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IPL\Mestrado\1_Ano\OML\Projecto\Clustering_MachineLearning\"/>
    </mc:Choice>
  </mc:AlternateContent>
  <xr:revisionPtr revIDLastSave="0" documentId="13_ncr:1_{FE4F006B-ECB1-4E3C-BDB1-761AC1D583BD}" xr6:coauthVersionLast="45" xr6:coauthVersionMax="45" xr10:uidLastSave="{00000000-0000-0000-0000-000000000000}"/>
  <bookViews>
    <workbookView xWindow="1140" yWindow="-120" windowWidth="27780" windowHeight="16440" activeTab="1" xr2:uid="{00000000-000D-0000-FFFF-FFFF00000000}"/>
  </bookViews>
  <sheets>
    <sheet name="Clustering" sheetId="2" r:id="rId1"/>
    <sheet name="Regression" sheetId="1" r:id="rId2"/>
    <sheet name="Clusteringxh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D4" i="3"/>
  <c r="D5" i="3"/>
  <c r="D6" i="3"/>
  <c r="D7" i="3"/>
  <c r="D8" i="3"/>
  <c r="D9" i="3"/>
  <c r="D10" i="3"/>
  <c r="D12" i="3"/>
  <c r="D13" i="3"/>
  <c r="D14" i="3"/>
  <c r="D15" i="3"/>
  <c r="D3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</calcChain>
</file>

<file path=xl/sharedStrings.xml><?xml version="1.0" encoding="utf-8"?>
<sst xmlns="http://schemas.openxmlformats.org/spreadsheetml/2006/main" count="18" uniqueCount="17">
  <si>
    <t>P (kW)</t>
  </si>
  <si>
    <t>Occupancy Factor</t>
  </si>
  <si>
    <t>DATE</t>
  </si>
  <si>
    <t>Direct Normal Solar (kW)</t>
  </si>
  <si>
    <t>Wind Speed (m/s)</t>
  </si>
  <si>
    <t>FEATURES</t>
  </si>
  <si>
    <t>Consumer ID</t>
  </si>
  <si>
    <t>Total Day Minutes</t>
  </si>
  <si>
    <t>Total Day Calls</t>
  </si>
  <si>
    <t>Total Night Minutes</t>
  </si>
  <si>
    <t>Total Night Calls</t>
  </si>
  <si>
    <t>Total International Minutes</t>
  </si>
  <si>
    <t>Total International Calls</t>
  </si>
  <si>
    <t>Total Day Minutes/Call</t>
  </si>
  <si>
    <t>Total Night Minutes/Call</t>
  </si>
  <si>
    <t>Total International Minutes/Call</t>
  </si>
  <si>
    <t>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</si>
</sst>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0" xfId="0" applyFill="1"/>
    <xf numFmtId="0" fontId="0" fillId="2" borderId="21" xfId="0" applyFill="1" applyBorder="1"/>
    <xf numFmtId="0" fontId="4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85725</xdr:rowOff>
    </xdr:from>
    <xdr:to>
      <xdr:col>18</xdr:col>
      <xdr:colOff>361950</xdr:colOff>
      <xdr:row>35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B2BC7E4-4969-475F-B74E-866EA40B93C3}"/>
            </a:ext>
          </a:extLst>
        </xdr:cNvPr>
        <xdr:cNvSpPr txBox="1"/>
      </xdr:nvSpPr>
      <xdr:spPr>
        <a:xfrm>
          <a:off x="9477375" y="285750"/>
          <a:ext cx="6753225" cy="6496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This dataset contains information about telecommunications activity </a:t>
          </a:r>
          <a:r>
            <a:rPr lang="pt-PT" sz="1100" baseline="0"/>
            <a:t>generated by the Telecom company.  </a:t>
          </a:r>
        </a:p>
        <a:p>
          <a:endParaRPr lang="pt-PT" sz="1100" baseline="0"/>
        </a:p>
        <a:p>
          <a:r>
            <a:rPr lang="pt-PT" sz="1100" baseline="0"/>
            <a:t>Each consumer (out of 100) is characterized by 6 features:</a:t>
          </a:r>
        </a:p>
        <a:p>
          <a:endParaRPr lang="pt-PT" sz="1100" baseline="0"/>
        </a:p>
        <a:p>
          <a:r>
            <a:rPr lang="pt-PT" sz="1100" baseline="0"/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</a:t>
          </a:r>
        </a:p>
        <a:p>
          <a:endParaRPr lang="pt-PT" sz="1100" baseline="0"/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</a:p>
        <a:p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aseline="0"/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</a:t>
          </a:r>
        </a:p>
        <a:p>
          <a:r>
            <a:rPr lang="pt-PT" sz="1100" baseline="0"/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/>
        </a:p>
        <a:p>
          <a:r>
            <a:rPr lang="pt-PT" sz="1100" baseline="0"/>
            <a:t>Compare different clustering algorithms to identify proper clusters and the subsequent centroids.</a:t>
          </a:r>
        </a:p>
        <a:p>
          <a:endParaRPr lang="pt-PT" sz="1100" baseline="0"/>
        </a:p>
        <a:p>
          <a:pPr algn="ctr"/>
          <a:r>
            <a:rPr lang="pt-PT" sz="1100" baseline="0"/>
            <a:t>(***)</a:t>
          </a:r>
        </a:p>
        <a:p>
          <a:endParaRPr lang="pt-PT" sz="1100" baseline="0"/>
        </a:p>
        <a:p>
          <a:r>
            <a:rPr lang="pt-PT" sz="1100" baseline="0"/>
            <a:t>Este conjunto de dados contém informação de atividades de telecomunicações geradas pela companhia Telecom.</a:t>
          </a:r>
        </a:p>
        <a:p>
          <a:endParaRPr lang="pt-PT" sz="1100" baseline="0"/>
        </a:p>
        <a:p>
          <a:r>
            <a:rPr lang="pt-PT" sz="1100" baseline="0"/>
            <a:t>Cada consumidor (de um total de 100) é composto por 6 </a:t>
          </a:r>
          <a:r>
            <a:rPr lang="pt-PT" sz="1100" i="1" baseline="0"/>
            <a:t>features </a:t>
          </a:r>
          <a:r>
            <a:rPr lang="pt-PT" sz="1100" i="0" baseline="0"/>
            <a:t>com os seguintes significados:</a:t>
          </a:r>
        </a:p>
        <a:p>
          <a:endParaRPr lang="pt-PT" sz="1100" i="0" baseline="0"/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Minutes: total de minutos diários em chamadas telefónicas (no período do dia)</a:t>
          </a:r>
        </a:p>
        <a:p>
          <a:endParaRPr lang="pt-PT">
            <a:effectLst/>
          </a:endParaRPr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do dia)</a:t>
          </a: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(no período da noite)</a:t>
          </a:r>
          <a:endParaRPr lang="pt-PT">
            <a:effectLst/>
          </a:endParaRP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da noite)</a:t>
          </a:r>
          <a:endParaRPr lang="pt-PT">
            <a:effectLst/>
          </a:endParaRPr>
        </a:p>
        <a:p>
          <a:pPr eaLnBrk="1" fontAlgn="auto" latinLnBrk="0" hangingPunct="1"/>
          <a:endParaRPr lang="pt-PT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Minutes: 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internacionais</a:t>
          </a:r>
          <a:endParaRPr lang="pt-PT">
            <a:effectLst/>
          </a:endParaRPr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de chamadas internacionais diárias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i="0" baseline="0"/>
            <a:t>Compare diferentes algoritmos de clustering de modo a identificar </a:t>
          </a:r>
          <a:r>
            <a:rPr lang="pt-PT" sz="1100" i="1" baseline="0"/>
            <a:t>clusters </a:t>
          </a:r>
          <a:r>
            <a:rPr lang="pt-PT" sz="1100" i="0" baseline="0"/>
            <a:t>adequados e respetivos centróides.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939-DADC-4446-84F3-3A35922E3141}">
  <dimension ref="A1:G102"/>
  <sheetViews>
    <sheetView workbookViewId="0">
      <selection activeCell="B4" sqref="B3:G4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6.5703125" bestFit="1" customWidth="1"/>
    <col min="4" max="4" width="23" bestFit="1" customWidth="1"/>
    <col min="5" max="5" width="19.140625" bestFit="1" customWidth="1"/>
    <col min="6" max="6" width="25.5703125" bestFit="1" customWidth="1"/>
    <col min="7" max="7" width="23" bestFit="1" customWidth="1"/>
  </cols>
  <sheetData>
    <row r="1" spans="1:7" ht="15.75" thickBot="1" x14ac:dyDescent="0.3">
      <c r="A1" s="8"/>
      <c r="B1" s="32" t="s">
        <v>5</v>
      </c>
      <c r="C1" s="33"/>
      <c r="D1" s="33"/>
      <c r="E1" s="33"/>
      <c r="F1" s="33"/>
      <c r="G1" s="34"/>
    </row>
    <row r="2" spans="1:7" ht="15.75" thickBot="1" x14ac:dyDescent="0.3">
      <c r="A2" s="9" t="s">
        <v>6</v>
      </c>
      <c r="B2" s="10" t="s">
        <v>7</v>
      </c>
      <c r="C2" s="11" t="s">
        <v>8</v>
      </c>
      <c r="D2" s="11" t="s">
        <v>9</v>
      </c>
      <c r="E2" s="11" t="s">
        <v>10</v>
      </c>
      <c r="F2" s="12" t="s">
        <v>11</v>
      </c>
      <c r="G2" s="13" t="s">
        <v>12</v>
      </c>
    </row>
    <row r="3" spans="1:7" x14ac:dyDescent="0.25">
      <c r="A3" s="14">
        <v>1</v>
      </c>
      <c r="B3" s="15">
        <v>259.29000000000002</v>
      </c>
      <c r="C3" s="16">
        <v>23</v>
      </c>
      <c r="D3" s="16">
        <v>313.94</v>
      </c>
      <c r="E3" s="16">
        <v>29</v>
      </c>
      <c r="F3" s="16">
        <v>322.29000000000002</v>
      </c>
      <c r="G3" s="17">
        <v>32</v>
      </c>
    </row>
    <row r="4" spans="1:7" x14ac:dyDescent="0.25">
      <c r="A4" s="18">
        <v>2</v>
      </c>
      <c r="B4" s="19">
        <v>197.25</v>
      </c>
      <c r="C4">
        <v>18</v>
      </c>
      <c r="D4">
        <v>238.45</v>
      </c>
      <c r="E4">
        <v>23</v>
      </c>
      <c r="F4">
        <v>171.23</v>
      </c>
      <c r="G4" s="20">
        <v>20</v>
      </c>
    </row>
    <row r="5" spans="1:7" x14ac:dyDescent="0.25">
      <c r="A5" s="18">
        <v>3</v>
      </c>
      <c r="B5" s="19">
        <v>319.26999999999902</v>
      </c>
      <c r="C5">
        <v>33</v>
      </c>
      <c r="D5">
        <v>272.02</v>
      </c>
      <c r="E5">
        <v>29</v>
      </c>
      <c r="F5">
        <v>250.64</v>
      </c>
      <c r="G5" s="20">
        <v>27</v>
      </c>
    </row>
    <row r="6" spans="1:7" x14ac:dyDescent="0.25">
      <c r="A6" s="18">
        <v>4</v>
      </c>
      <c r="B6" s="19">
        <v>189.61999999999901</v>
      </c>
      <c r="C6">
        <v>22</v>
      </c>
      <c r="D6">
        <v>185.29999999999899</v>
      </c>
      <c r="E6">
        <v>19</v>
      </c>
      <c r="F6">
        <v>101.79</v>
      </c>
      <c r="G6" s="20">
        <v>15</v>
      </c>
    </row>
    <row r="7" spans="1:7" x14ac:dyDescent="0.25">
      <c r="A7" s="18">
        <v>5</v>
      </c>
      <c r="B7" s="19">
        <v>150.44999999999999</v>
      </c>
      <c r="C7">
        <v>16</v>
      </c>
      <c r="D7">
        <v>61.83</v>
      </c>
      <c r="E7">
        <v>6</v>
      </c>
      <c r="F7">
        <v>71.510000000000005</v>
      </c>
      <c r="G7" s="20">
        <v>8</v>
      </c>
    </row>
    <row r="8" spans="1:7" x14ac:dyDescent="0.25">
      <c r="A8" s="18">
        <v>6</v>
      </c>
      <c r="B8" s="19">
        <v>324.89999999999901</v>
      </c>
      <c r="C8">
        <v>32</v>
      </c>
      <c r="D8">
        <v>232.98</v>
      </c>
      <c r="E8">
        <v>25</v>
      </c>
      <c r="F8">
        <v>327.48</v>
      </c>
      <c r="G8" s="20">
        <v>35</v>
      </c>
    </row>
    <row r="9" spans="1:7" x14ac:dyDescent="0.25">
      <c r="A9" s="18">
        <v>7</v>
      </c>
      <c r="B9" s="19">
        <v>159.97999999999999</v>
      </c>
      <c r="C9">
        <v>18</v>
      </c>
      <c r="D9">
        <v>130.61000000000001</v>
      </c>
      <c r="E9">
        <v>14</v>
      </c>
      <c r="F9">
        <v>139.18</v>
      </c>
      <c r="G9" s="20">
        <v>16</v>
      </c>
    </row>
    <row r="10" spans="1:7" x14ac:dyDescent="0.25">
      <c r="A10" s="18">
        <v>8</v>
      </c>
      <c r="B10" s="19">
        <v>467.33999999999901</v>
      </c>
      <c r="C10">
        <v>48</v>
      </c>
      <c r="D10">
        <v>647.73999999999899</v>
      </c>
      <c r="E10">
        <v>62</v>
      </c>
      <c r="F10">
        <v>373.24</v>
      </c>
      <c r="G10" s="20">
        <v>39</v>
      </c>
    </row>
    <row r="11" spans="1:7" x14ac:dyDescent="0.25">
      <c r="A11" s="18">
        <v>9</v>
      </c>
      <c r="B11" s="19">
        <v>69.36</v>
      </c>
      <c r="C11">
        <v>6</v>
      </c>
      <c r="D11">
        <v>101.15</v>
      </c>
      <c r="E11">
        <v>11</v>
      </c>
      <c r="F11">
        <v>124.62</v>
      </c>
      <c r="G11" s="20"/>
    </row>
    <row r="12" spans="1:7" x14ac:dyDescent="0.25">
      <c r="A12" s="18">
        <v>10</v>
      </c>
      <c r="B12" s="19">
        <v>244.39</v>
      </c>
      <c r="C12">
        <v>26</v>
      </c>
      <c r="D12">
        <v>316.27999999999997</v>
      </c>
      <c r="E12">
        <v>30</v>
      </c>
      <c r="F12">
        <v>240.51</v>
      </c>
      <c r="G12" s="20">
        <v>23</v>
      </c>
    </row>
    <row r="13" spans="1:7" x14ac:dyDescent="0.25">
      <c r="A13" s="18">
        <v>11</v>
      </c>
      <c r="B13" s="19">
        <v>119.03</v>
      </c>
      <c r="D13">
        <v>124.09</v>
      </c>
      <c r="E13">
        <v>13</v>
      </c>
      <c r="F13">
        <v>122.32</v>
      </c>
      <c r="G13" s="20">
        <v>16</v>
      </c>
    </row>
    <row r="14" spans="1:7" x14ac:dyDescent="0.25">
      <c r="A14" s="18">
        <v>12</v>
      </c>
      <c r="B14" s="19">
        <v>198.8</v>
      </c>
      <c r="C14">
        <v>21</v>
      </c>
      <c r="D14">
        <v>128.469999999999</v>
      </c>
      <c r="E14">
        <v>16</v>
      </c>
      <c r="F14">
        <v>248.19</v>
      </c>
      <c r="G14" s="20">
        <v>22</v>
      </c>
    </row>
    <row r="15" spans="1:7" x14ac:dyDescent="0.25">
      <c r="A15" s="18">
        <v>13</v>
      </c>
      <c r="B15" s="19">
        <v>54.83</v>
      </c>
      <c r="C15">
        <v>5</v>
      </c>
      <c r="D15">
        <v>15.75</v>
      </c>
      <c r="E15">
        <v>3</v>
      </c>
      <c r="F15">
        <v>14.36</v>
      </c>
      <c r="G15" s="20">
        <v>2</v>
      </c>
    </row>
    <row r="16" spans="1:7" x14ac:dyDescent="0.25">
      <c r="A16" s="18">
        <v>14</v>
      </c>
      <c r="B16" s="19">
        <v>217.88</v>
      </c>
      <c r="C16">
        <v>19</v>
      </c>
      <c r="D16">
        <v>165.44</v>
      </c>
      <c r="E16">
        <v>18</v>
      </c>
      <c r="F16">
        <v>169.64999999999901</v>
      </c>
      <c r="G16" s="20">
        <v>17</v>
      </c>
    </row>
    <row r="17" spans="1:7" x14ac:dyDescent="0.25">
      <c r="A17" s="18">
        <v>15</v>
      </c>
      <c r="B17" s="19">
        <v>46.339999999999897</v>
      </c>
      <c r="C17">
        <v>7</v>
      </c>
      <c r="D17">
        <v>52.67</v>
      </c>
      <c r="E17">
        <v>7</v>
      </c>
      <c r="F17">
        <v>110.16</v>
      </c>
      <c r="G17" s="20">
        <v>11</v>
      </c>
    </row>
    <row r="18" spans="1:7" x14ac:dyDescent="0.25">
      <c r="A18" s="18">
        <v>16</v>
      </c>
      <c r="B18" s="19">
        <v>141.34</v>
      </c>
      <c r="C18">
        <v>14</v>
      </c>
      <c r="D18">
        <v>115.009999999999</v>
      </c>
      <c r="E18">
        <v>14</v>
      </c>
      <c r="F18">
        <v>175.78</v>
      </c>
      <c r="G18" s="20">
        <v>16</v>
      </c>
    </row>
    <row r="19" spans="1:7" x14ac:dyDescent="0.25">
      <c r="A19" s="18">
        <v>17</v>
      </c>
      <c r="B19" s="19">
        <v>22.32</v>
      </c>
      <c r="C19">
        <v>2</v>
      </c>
      <c r="D19">
        <v>49.25</v>
      </c>
      <c r="E19">
        <v>5</v>
      </c>
      <c r="F19">
        <v>3.42</v>
      </c>
      <c r="G19" s="20">
        <v>1</v>
      </c>
    </row>
    <row r="20" spans="1:7" x14ac:dyDescent="0.25">
      <c r="A20" s="18">
        <v>18</v>
      </c>
      <c r="B20" s="19">
        <v>441.62</v>
      </c>
      <c r="C20">
        <v>47</v>
      </c>
      <c r="D20">
        <v>367.9</v>
      </c>
      <c r="E20">
        <v>36</v>
      </c>
      <c r="F20">
        <v>343.01</v>
      </c>
      <c r="G20" s="20">
        <v>37</v>
      </c>
    </row>
    <row r="21" spans="1:7" x14ac:dyDescent="0.25">
      <c r="A21" s="18">
        <v>19</v>
      </c>
      <c r="B21" s="19">
        <v>244.93</v>
      </c>
      <c r="C21">
        <v>27</v>
      </c>
      <c r="D21">
        <v>199.13</v>
      </c>
      <c r="E21">
        <v>21</v>
      </c>
      <c r="F21">
        <v>114.87</v>
      </c>
      <c r="G21" s="20">
        <v>15</v>
      </c>
    </row>
    <row r="22" spans="1:7" x14ac:dyDescent="0.25">
      <c r="A22" s="18">
        <v>20</v>
      </c>
      <c r="B22" s="19">
        <v>169.42</v>
      </c>
      <c r="C22">
        <v>17</v>
      </c>
      <c r="D22">
        <v>132.91999999999999</v>
      </c>
      <c r="E22">
        <v>11</v>
      </c>
      <c r="F22">
        <v>132.41999999999999</v>
      </c>
      <c r="G22" s="20">
        <v>13</v>
      </c>
    </row>
    <row r="23" spans="1:7" x14ac:dyDescent="0.25">
      <c r="A23" s="18">
        <v>21</v>
      </c>
      <c r="B23" s="19">
        <v>56.55</v>
      </c>
      <c r="C23">
        <v>7</v>
      </c>
      <c r="D23">
        <v>62.2899999999999</v>
      </c>
      <c r="E23">
        <v>6</v>
      </c>
      <c r="F23">
        <v>38.61</v>
      </c>
      <c r="G23" s="20">
        <v>5</v>
      </c>
    </row>
    <row r="24" spans="1:7" x14ac:dyDescent="0.25">
      <c r="A24" s="18">
        <v>22</v>
      </c>
      <c r="B24" s="19">
        <v>128.15</v>
      </c>
      <c r="C24">
        <v>14</v>
      </c>
      <c r="D24">
        <v>166.22</v>
      </c>
      <c r="E24">
        <v>18</v>
      </c>
      <c r="F24">
        <v>181.63</v>
      </c>
      <c r="G24" s="20">
        <v>22</v>
      </c>
    </row>
    <row r="25" spans="1:7" x14ac:dyDescent="0.25">
      <c r="A25" s="18">
        <v>23</v>
      </c>
      <c r="B25" s="19">
        <v>203.45999999999901</v>
      </c>
      <c r="C25">
        <v>23</v>
      </c>
      <c r="D25">
        <v>218.29</v>
      </c>
      <c r="E25">
        <v>25</v>
      </c>
      <c r="F25">
        <v>328.729999999999</v>
      </c>
      <c r="G25" s="20">
        <v>35</v>
      </c>
    </row>
    <row r="26" spans="1:7" x14ac:dyDescent="0.25">
      <c r="A26" s="18">
        <v>24</v>
      </c>
      <c r="B26" s="19">
        <v>475.31999999999903</v>
      </c>
      <c r="C26">
        <v>44</v>
      </c>
      <c r="D26">
        <v>372.71</v>
      </c>
      <c r="E26">
        <v>41</v>
      </c>
      <c r="F26">
        <v>401.43999999999897</v>
      </c>
      <c r="G26" s="20">
        <v>43</v>
      </c>
    </row>
    <row r="27" spans="1:7" x14ac:dyDescent="0.25">
      <c r="A27" s="18">
        <v>25</v>
      </c>
      <c r="B27" s="19">
        <v>105.369999999999</v>
      </c>
      <c r="C27">
        <v>13</v>
      </c>
      <c r="D27">
        <v>112.409999999999</v>
      </c>
      <c r="E27">
        <v>11</v>
      </c>
      <c r="F27">
        <v>214.849999999999</v>
      </c>
      <c r="G27" s="20">
        <v>19</v>
      </c>
    </row>
    <row r="28" spans="1:7" x14ac:dyDescent="0.25">
      <c r="A28" s="18">
        <v>26</v>
      </c>
      <c r="B28" s="19">
        <v>378.099999999999</v>
      </c>
      <c r="C28">
        <v>34</v>
      </c>
      <c r="D28">
        <v>516.42999999999995</v>
      </c>
      <c r="E28">
        <v>54</v>
      </c>
      <c r="F28">
        <v>357.26</v>
      </c>
      <c r="G28" s="20">
        <v>39</v>
      </c>
    </row>
    <row r="29" spans="1:7" x14ac:dyDescent="0.25">
      <c r="A29" s="18">
        <v>27</v>
      </c>
      <c r="B29" s="19">
        <v>1.1000000000000001</v>
      </c>
      <c r="C29">
        <v>1</v>
      </c>
      <c r="D29">
        <v>47.94</v>
      </c>
      <c r="E29">
        <v>3</v>
      </c>
      <c r="F29">
        <v>89.42</v>
      </c>
      <c r="G29" s="20">
        <v>10</v>
      </c>
    </row>
    <row r="30" spans="1:7" x14ac:dyDescent="0.25">
      <c r="A30" s="18">
        <v>28</v>
      </c>
      <c r="B30" s="19">
        <v>156.44</v>
      </c>
      <c r="C30">
        <v>14</v>
      </c>
      <c r="D30">
        <v>167.82</v>
      </c>
      <c r="E30">
        <v>17</v>
      </c>
      <c r="F30">
        <v>152.03</v>
      </c>
      <c r="G30" s="20">
        <v>14</v>
      </c>
    </row>
    <row r="31" spans="1:7" x14ac:dyDescent="0.25">
      <c r="A31" s="18">
        <v>29</v>
      </c>
      <c r="B31" s="19">
        <v>44.18</v>
      </c>
      <c r="C31">
        <v>5</v>
      </c>
      <c r="D31">
        <v>67.58</v>
      </c>
      <c r="E31">
        <v>8</v>
      </c>
      <c r="F31">
        <v>118.479999999999</v>
      </c>
      <c r="G31" s="20">
        <v>12</v>
      </c>
    </row>
    <row r="32" spans="1:7" x14ac:dyDescent="0.25">
      <c r="A32" s="18">
        <v>30</v>
      </c>
      <c r="B32" s="19">
        <v>115.539999999999</v>
      </c>
      <c r="C32">
        <v>11</v>
      </c>
      <c r="D32">
        <v>139.14999999999901</v>
      </c>
      <c r="E32">
        <v>15</v>
      </c>
      <c r="F32">
        <v>167.38</v>
      </c>
      <c r="G32" s="20">
        <v>17</v>
      </c>
    </row>
    <row r="33" spans="1:7" x14ac:dyDescent="0.25">
      <c r="A33" s="18">
        <v>31</v>
      </c>
      <c r="B33" s="19">
        <v>218.85</v>
      </c>
      <c r="C33">
        <v>23</v>
      </c>
      <c r="D33">
        <v>207.83</v>
      </c>
      <c r="E33">
        <v>25</v>
      </c>
      <c r="F33">
        <v>182.68</v>
      </c>
      <c r="G33" s="20">
        <v>21</v>
      </c>
    </row>
    <row r="34" spans="1:7" x14ac:dyDescent="0.25">
      <c r="A34" s="18">
        <v>32</v>
      </c>
      <c r="B34" s="19">
        <v>27.939999999999898</v>
      </c>
      <c r="C34">
        <v>3</v>
      </c>
      <c r="D34">
        <v>54.279999999999902</v>
      </c>
      <c r="E34">
        <v>4</v>
      </c>
      <c r="F34">
        <v>57.769999999999897</v>
      </c>
      <c r="G34" s="20">
        <v>7</v>
      </c>
    </row>
    <row r="35" spans="1:7" x14ac:dyDescent="0.25">
      <c r="A35" s="18">
        <v>33</v>
      </c>
      <c r="B35" s="19">
        <v>76.25</v>
      </c>
      <c r="C35">
        <v>7</v>
      </c>
      <c r="D35">
        <v>93.38</v>
      </c>
      <c r="E35">
        <v>10</v>
      </c>
      <c r="F35">
        <v>34.25</v>
      </c>
      <c r="G35" s="20">
        <v>5</v>
      </c>
    </row>
    <row r="36" spans="1:7" x14ac:dyDescent="0.25">
      <c r="A36" s="18">
        <v>34</v>
      </c>
      <c r="B36" s="19">
        <v>122.12</v>
      </c>
      <c r="C36">
        <v>14</v>
      </c>
      <c r="D36">
        <v>82.449999999999903</v>
      </c>
      <c r="E36">
        <v>9</v>
      </c>
      <c r="F36">
        <v>53.55</v>
      </c>
      <c r="G36" s="20">
        <v>4</v>
      </c>
    </row>
    <row r="37" spans="1:7" x14ac:dyDescent="0.25">
      <c r="A37" s="18">
        <v>35</v>
      </c>
      <c r="B37" s="19">
        <v>23.169999999999899</v>
      </c>
      <c r="C37">
        <v>5</v>
      </c>
      <c r="D37">
        <v>32.909999999999997</v>
      </c>
      <c r="E37">
        <v>3</v>
      </c>
      <c r="F37">
        <v>46.58</v>
      </c>
      <c r="G37" s="20">
        <v>3</v>
      </c>
    </row>
    <row r="38" spans="1:7" x14ac:dyDescent="0.25">
      <c r="A38" s="18">
        <v>36</v>
      </c>
      <c r="B38" s="19">
        <v>190.08</v>
      </c>
      <c r="C38">
        <v>21</v>
      </c>
      <c r="D38">
        <v>153.35999999999899</v>
      </c>
      <c r="E38">
        <v>14</v>
      </c>
      <c r="F38">
        <v>176.07</v>
      </c>
      <c r="G38" s="20">
        <v>15</v>
      </c>
    </row>
    <row r="39" spans="1:7" x14ac:dyDescent="0.25">
      <c r="A39" s="18">
        <v>37</v>
      </c>
      <c r="B39" s="19">
        <v>380.43</v>
      </c>
      <c r="C39">
        <v>35</v>
      </c>
      <c r="D39">
        <v>369.02</v>
      </c>
      <c r="E39">
        <v>37</v>
      </c>
      <c r="F39">
        <v>309.85000000000002</v>
      </c>
      <c r="G39" s="20">
        <v>33</v>
      </c>
    </row>
    <row r="40" spans="1:7" x14ac:dyDescent="0.25">
      <c r="A40" s="18">
        <v>38</v>
      </c>
      <c r="B40" s="19">
        <v>335.39</v>
      </c>
      <c r="C40">
        <v>35</v>
      </c>
      <c r="D40">
        <v>277.42</v>
      </c>
      <c r="E40">
        <v>27</v>
      </c>
      <c r="F40">
        <v>355.96</v>
      </c>
      <c r="G40" s="20">
        <v>39</v>
      </c>
    </row>
    <row r="41" spans="1:7" x14ac:dyDescent="0.25">
      <c r="A41" s="18">
        <v>39</v>
      </c>
      <c r="B41" s="19">
        <v>209.68</v>
      </c>
      <c r="C41">
        <v>22</v>
      </c>
      <c r="D41">
        <v>174.58999999999901</v>
      </c>
      <c r="E41">
        <v>16</v>
      </c>
      <c r="F41">
        <v>184.51999999999899</v>
      </c>
      <c r="G41" s="20">
        <v>19</v>
      </c>
    </row>
    <row r="42" spans="1:7" x14ac:dyDescent="0.25">
      <c r="A42" s="18">
        <v>40</v>
      </c>
      <c r="B42" s="19">
        <v>191.21</v>
      </c>
      <c r="C42">
        <v>23</v>
      </c>
      <c r="D42">
        <v>210.29999999999899</v>
      </c>
      <c r="E42">
        <v>22</v>
      </c>
      <c r="F42">
        <v>202.89</v>
      </c>
      <c r="G42" s="20">
        <v>25</v>
      </c>
    </row>
    <row r="43" spans="1:7" x14ac:dyDescent="0.25">
      <c r="A43" s="18">
        <v>41</v>
      </c>
      <c r="B43" s="19">
        <v>113</v>
      </c>
      <c r="C43">
        <v>12</v>
      </c>
      <c r="D43">
        <v>146.83000000000001</v>
      </c>
      <c r="E43">
        <v>16</v>
      </c>
      <c r="F43">
        <v>198.51</v>
      </c>
      <c r="G43" s="20">
        <v>21</v>
      </c>
    </row>
    <row r="44" spans="1:7" x14ac:dyDescent="0.25">
      <c r="A44" s="18">
        <v>42</v>
      </c>
      <c r="B44" s="19">
        <v>100.19999999999899</v>
      </c>
      <c r="C44">
        <v>10</v>
      </c>
      <c r="D44">
        <v>66.959999999999994</v>
      </c>
      <c r="E44">
        <v>7</v>
      </c>
      <c r="F44">
        <v>45.3</v>
      </c>
      <c r="G44" s="20">
        <v>5</v>
      </c>
    </row>
    <row r="45" spans="1:7" x14ac:dyDescent="0.25">
      <c r="A45" s="18">
        <v>43</v>
      </c>
      <c r="B45" s="19">
        <v>60.55</v>
      </c>
      <c r="C45">
        <v>7</v>
      </c>
      <c r="D45">
        <v>44.16</v>
      </c>
      <c r="E45">
        <v>7</v>
      </c>
      <c r="F45">
        <v>12.37</v>
      </c>
      <c r="G45" s="20">
        <v>2</v>
      </c>
    </row>
    <row r="46" spans="1:7" x14ac:dyDescent="0.25">
      <c r="A46" s="18">
        <v>44</v>
      </c>
      <c r="B46" s="19">
        <v>50.16</v>
      </c>
      <c r="C46">
        <v>6</v>
      </c>
      <c r="D46">
        <v>65.73</v>
      </c>
      <c r="E46">
        <v>9</v>
      </c>
      <c r="F46">
        <v>22.759999999999899</v>
      </c>
      <c r="G46" s="20">
        <v>2</v>
      </c>
    </row>
    <row r="47" spans="1:7" x14ac:dyDescent="0.25">
      <c r="A47" s="18">
        <v>45</v>
      </c>
      <c r="B47" s="19">
        <v>280.99</v>
      </c>
      <c r="C47">
        <v>31</v>
      </c>
      <c r="D47">
        <v>364.50999999999902</v>
      </c>
      <c r="E47">
        <v>40</v>
      </c>
      <c r="F47">
        <v>299.39</v>
      </c>
      <c r="G47" s="20">
        <v>28</v>
      </c>
    </row>
    <row r="48" spans="1:7" x14ac:dyDescent="0.25">
      <c r="A48" s="18">
        <v>46</v>
      </c>
      <c r="B48" s="19">
        <v>45.52</v>
      </c>
      <c r="C48">
        <v>4</v>
      </c>
      <c r="D48">
        <v>108.89</v>
      </c>
      <c r="E48">
        <v>11</v>
      </c>
      <c r="F48">
        <v>63.9</v>
      </c>
      <c r="G48" s="20">
        <v>5</v>
      </c>
    </row>
    <row r="49" spans="1:7" x14ac:dyDescent="0.25">
      <c r="A49" s="18">
        <v>47</v>
      </c>
      <c r="B49" s="19">
        <v>176.55999999999901</v>
      </c>
      <c r="C49">
        <v>19</v>
      </c>
      <c r="D49">
        <v>116.099999999999</v>
      </c>
      <c r="E49">
        <v>13</v>
      </c>
      <c r="F49">
        <v>225.259999999999</v>
      </c>
      <c r="G49" s="20">
        <v>23</v>
      </c>
    </row>
    <row r="50" spans="1:7" x14ac:dyDescent="0.25">
      <c r="A50" s="18">
        <v>48</v>
      </c>
      <c r="B50" s="19">
        <v>88.94</v>
      </c>
      <c r="C50">
        <v>9</v>
      </c>
      <c r="D50">
        <v>47.97</v>
      </c>
      <c r="E50">
        <v>7</v>
      </c>
      <c r="F50">
        <v>32.340000000000003</v>
      </c>
      <c r="G50" s="20">
        <v>4</v>
      </c>
    </row>
    <row r="51" spans="1:7" x14ac:dyDescent="0.25">
      <c r="A51" s="18">
        <v>49</v>
      </c>
      <c r="B51" s="19">
        <v>282.29999999999899</v>
      </c>
      <c r="C51">
        <v>30</v>
      </c>
      <c r="D51">
        <v>252.58999999999901</v>
      </c>
      <c r="E51">
        <v>27</v>
      </c>
      <c r="F51">
        <v>302.83999999999997</v>
      </c>
      <c r="G51" s="20">
        <v>30</v>
      </c>
    </row>
    <row r="52" spans="1:7" x14ac:dyDescent="0.25">
      <c r="A52" s="18">
        <v>50</v>
      </c>
      <c r="B52" s="19">
        <v>13.77</v>
      </c>
      <c r="C52">
        <v>3</v>
      </c>
      <c r="D52">
        <v>67.95</v>
      </c>
      <c r="E52">
        <v>4</v>
      </c>
      <c r="F52">
        <v>22.119999999999902</v>
      </c>
      <c r="G52" s="20">
        <v>2</v>
      </c>
    </row>
    <row r="53" spans="1:7" x14ac:dyDescent="0.25">
      <c r="A53" s="18">
        <v>51</v>
      </c>
      <c r="B53" s="19">
        <v>90.93</v>
      </c>
      <c r="C53">
        <v>9</v>
      </c>
      <c r="D53">
        <v>98.68</v>
      </c>
      <c r="E53">
        <v>9</v>
      </c>
      <c r="F53">
        <v>128.61000000000001</v>
      </c>
      <c r="G53" s="20">
        <v>12</v>
      </c>
    </row>
    <row r="54" spans="1:7" x14ac:dyDescent="0.25">
      <c r="A54" s="18">
        <v>52</v>
      </c>
      <c r="B54" s="19">
        <v>21.63</v>
      </c>
      <c r="C54">
        <v>2</v>
      </c>
      <c r="D54">
        <v>40.42</v>
      </c>
      <c r="E54">
        <v>6</v>
      </c>
      <c r="F54">
        <v>10.82</v>
      </c>
      <c r="G54" s="20">
        <v>2</v>
      </c>
    </row>
    <row r="55" spans="1:7" x14ac:dyDescent="0.25">
      <c r="A55" s="18">
        <v>53</v>
      </c>
      <c r="B55" s="19">
        <v>59.05</v>
      </c>
      <c r="C55">
        <v>5</v>
      </c>
      <c r="D55">
        <v>61.37</v>
      </c>
      <c r="E55">
        <v>5</v>
      </c>
      <c r="F55">
        <v>93.3</v>
      </c>
      <c r="G55" s="20">
        <v>8</v>
      </c>
    </row>
    <row r="56" spans="1:7" x14ac:dyDescent="0.25">
      <c r="A56" s="18">
        <v>54</v>
      </c>
      <c r="B56" s="19">
        <v>249.48</v>
      </c>
      <c r="C56">
        <v>32</v>
      </c>
      <c r="D56">
        <v>308.13</v>
      </c>
      <c r="E56">
        <v>30</v>
      </c>
      <c r="F56">
        <v>284.83999999999997</v>
      </c>
      <c r="G56" s="20">
        <v>32</v>
      </c>
    </row>
    <row r="57" spans="1:7" x14ac:dyDescent="0.25">
      <c r="A57" s="18">
        <v>55</v>
      </c>
      <c r="B57" s="19">
        <v>93.469999999999899</v>
      </c>
      <c r="C57">
        <v>10</v>
      </c>
      <c r="D57">
        <v>149.81</v>
      </c>
      <c r="E57">
        <v>14</v>
      </c>
      <c r="F57">
        <v>64.59</v>
      </c>
      <c r="G57" s="20">
        <v>6</v>
      </c>
    </row>
    <row r="58" spans="1:7" x14ac:dyDescent="0.25">
      <c r="A58" s="18">
        <v>56</v>
      </c>
      <c r="B58" s="19">
        <v>8.8699999999999992</v>
      </c>
      <c r="C58">
        <v>2</v>
      </c>
      <c r="D58">
        <v>15.18</v>
      </c>
      <c r="E58">
        <v>2</v>
      </c>
      <c r="F58">
        <v>64.94</v>
      </c>
      <c r="G58" s="20">
        <v>6</v>
      </c>
    </row>
    <row r="59" spans="1:7" x14ac:dyDescent="0.25">
      <c r="A59" s="18">
        <v>57</v>
      </c>
      <c r="B59" s="19">
        <v>217.4</v>
      </c>
      <c r="C59">
        <v>22</v>
      </c>
      <c r="D59">
        <v>186.82999999999899</v>
      </c>
      <c r="E59">
        <v>21</v>
      </c>
      <c r="F59">
        <v>245.59</v>
      </c>
      <c r="G59" s="20">
        <v>22</v>
      </c>
    </row>
    <row r="60" spans="1:7" x14ac:dyDescent="0.25">
      <c r="A60" s="18">
        <v>58</v>
      </c>
      <c r="B60" s="19">
        <v>108.06</v>
      </c>
      <c r="C60">
        <v>12</v>
      </c>
      <c r="D60">
        <v>77.81</v>
      </c>
      <c r="E60">
        <v>7</v>
      </c>
      <c r="F60">
        <v>121.34</v>
      </c>
      <c r="G60" s="20">
        <v>14</v>
      </c>
    </row>
    <row r="61" spans="1:7" x14ac:dyDescent="0.25">
      <c r="A61" s="18">
        <v>59</v>
      </c>
      <c r="B61" s="19">
        <v>296.62999999999897</v>
      </c>
      <c r="C61">
        <v>33</v>
      </c>
      <c r="D61">
        <v>486.37999999999897</v>
      </c>
      <c r="E61">
        <v>48</v>
      </c>
      <c r="F61">
        <v>471.08</v>
      </c>
      <c r="G61" s="20">
        <v>48</v>
      </c>
    </row>
    <row r="62" spans="1:7" x14ac:dyDescent="0.25">
      <c r="A62" s="18">
        <v>60</v>
      </c>
      <c r="B62" s="19">
        <v>93.81</v>
      </c>
      <c r="C62">
        <v>9</v>
      </c>
      <c r="D62">
        <v>92.21</v>
      </c>
      <c r="E62">
        <v>10</v>
      </c>
      <c r="F62">
        <v>125.08</v>
      </c>
      <c r="G62" s="20">
        <v>12</v>
      </c>
    </row>
    <row r="63" spans="1:7" x14ac:dyDescent="0.25">
      <c r="A63" s="18">
        <v>61</v>
      </c>
      <c r="B63" s="19">
        <v>57.969999999999899</v>
      </c>
      <c r="C63">
        <v>8</v>
      </c>
      <c r="D63">
        <v>75.94</v>
      </c>
      <c r="E63">
        <v>9</v>
      </c>
      <c r="F63">
        <v>168.879999999999</v>
      </c>
      <c r="G63" s="20">
        <v>17</v>
      </c>
    </row>
    <row r="64" spans="1:7" x14ac:dyDescent="0.25">
      <c r="A64" s="18">
        <v>62</v>
      </c>
      <c r="B64" s="19">
        <v>124.689999999999</v>
      </c>
      <c r="C64">
        <v>14</v>
      </c>
      <c r="D64">
        <v>151.16</v>
      </c>
      <c r="E64">
        <v>18</v>
      </c>
      <c r="F64">
        <v>174.73999999999899</v>
      </c>
      <c r="G64" s="20">
        <v>16</v>
      </c>
    </row>
    <row r="65" spans="1:7" x14ac:dyDescent="0.25">
      <c r="A65" s="18">
        <v>63</v>
      </c>
      <c r="B65" s="19">
        <v>226.39999999999901</v>
      </c>
      <c r="C65">
        <v>29</v>
      </c>
      <c r="D65">
        <v>328.01999999999902</v>
      </c>
      <c r="E65">
        <v>34</v>
      </c>
      <c r="F65">
        <v>291.74</v>
      </c>
      <c r="G65" s="20">
        <v>32</v>
      </c>
    </row>
    <row r="66" spans="1:7" x14ac:dyDescent="0.25">
      <c r="A66" s="18">
        <v>64</v>
      </c>
      <c r="B66" s="19">
        <v>149.74999999999901</v>
      </c>
      <c r="C66">
        <v>16</v>
      </c>
      <c r="D66">
        <v>189.19</v>
      </c>
      <c r="E66">
        <v>22</v>
      </c>
      <c r="F66">
        <v>174.16</v>
      </c>
      <c r="G66" s="20">
        <v>15</v>
      </c>
    </row>
    <row r="67" spans="1:7" x14ac:dyDescent="0.25">
      <c r="A67" s="18">
        <v>65</v>
      </c>
      <c r="B67" s="19">
        <v>135.16999999999999</v>
      </c>
      <c r="C67">
        <v>15</v>
      </c>
      <c r="D67">
        <v>171.39</v>
      </c>
      <c r="E67">
        <v>23</v>
      </c>
      <c r="F67">
        <v>241.509999999999</v>
      </c>
      <c r="G67" s="20">
        <v>27</v>
      </c>
    </row>
    <row r="68" spans="1:7" x14ac:dyDescent="0.25">
      <c r="A68" s="18">
        <v>66</v>
      </c>
      <c r="B68" s="19">
        <v>263.89</v>
      </c>
      <c r="C68">
        <v>23</v>
      </c>
      <c r="D68">
        <v>199.79</v>
      </c>
      <c r="E68">
        <v>25</v>
      </c>
      <c r="F68">
        <v>178.909999999999</v>
      </c>
      <c r="G68" s="20">
        <v>21</v>
      </c>
    </row>
    <row r="69" spans="1:7" x14ac:dyDescent="0.25">
      <c r="A69" s="18">
        <v>67</v>
      </c>
      <c r="B69" s="19">
        <v>506.87</v>
      </c>
      <c r="C69">
        <v>47</v>
      </c>
      <c r="D69">
        <v>475.99</v>
      </c>
      <c r="E69">
        <v>49</v>
      </c>
      <c r="F69">
        <v>377.75</v>
      </c>
      <c r="G69" s="20">
        <v>42</v>
      </c>
    </row>
    <row r="70" spans="1:7" x14ac:dyDescent="0.25">
      <c r="A70" s="18">
        <v>68</v>
      </c>
      <c r="B70" s="19">
        <v>54.75</v>
      </c>
      <c r="C70">
        <v>7</v>
      </c>
      <c r="D70">
        <v>136.44</v>
      </c>
      <c r="E70">
        <v>15</v>
      </c>
      <c r="F70">
        <v>142.26</v>
      </c>
      <c r="G70" s="20">
        <v>14</v>
      </c>
    </row>
    <row r="71" spans="1:7" x14ac:dyDescent="0.25">
      <c r="A71" s="18">
        <v>69</v>
      </c>
      <c r="B71" s="19">
        <v>62.9</v>
      </c>
      <c r="C71">
        <v>7</v>
      </c>
      <c r="D71">
        <v>31.02</v>
      </c>
      <c r="E71">
        <v>4</v>
      </c>
      <c r="F71">
        <v>43.26</v>
      </c>
      <c r="G71" s="20">
        <v>4</v>
      </c>
    </row>
    <row r="72" spans="1:7" x14ac:dyDescent="0.25">
      <c r="A72" s="18">
        <v>70</v>
      </c>
      <c r="B72" s="19">
        <v>289.48</v>
      </c>
      <c r="C72">
        <v>27</v>
      </c>
      <c r="D72">
        <v>153.22999999999999</v>
      </c>
      <c r="E72">
        <v>17</v>
      </c>
      <c r="F72">
        <v>235.159999999999</v>
      </c>
      <c r="G72" s="20">
        <v>25</v>
      </c>
    </row>
    <row r="73" spans="1:7" x14ac:dyDescent="0.25">
      <c r="A73" s="18">
        <v>71</v>
      </c>
      <c r="B73" s="19">
        <v>211.009999999999</v>
      </c>
      <c r="C73">
        <v>25</v>
      </c>
      <c r="D73">
        <v>341.26</v>
      </c>
      <c r="E73">
        <v>36</v>
      </c>
      <c r="F73">
        <v>286.5</v>
      </c>
      <c r="G73" s="20">
        <v>27</v>
      </c>
    </row>
    <row r="74" spans="1:7" x14ac:dyDescent="0.25">
      <c r="A74" s="18">
        <v>72</v>
      </c>
      <c r="B74" s="19">
        <v>177.25</v>
      </c>
      <c r="C74">
        <v>17</v>
      </c>
      <c r="D74">
        <v>136.63999999999999</v>
      </c>
      <c r="E74">
        <v>15</v>
      </c>
      <c r="F74">
        <v>111.1</v>
      </c>
      <c r="G74" s="20">
        <v>11</v>
      </c>
    </row>
    <row r="75" spans="1:7" x14ac:dyDescent="0.25">
      <c r="A75" s="18">
        <v>73</v>
      </c>
      <c r="B75" s="19">
        <v>316.58</v>
      </c>
      <c r="C75">
        <v>41</v>
      </c>
      <c r="D75">
        <v>407.599999999999</v>
      </c>
      <c r="E75">
        <v>48</v>
      </c>
      <c r="F75">
        <v>378.32999999999902</v>
      </c>
      <c r="G75" s="20">
        <v>40</v>
      </c>
    </row>
    <row r="76" spans="1:7" x14ac:dyDescent="0.25">
      <c r="A76" s="18">
        <v>74</v>
      </c>
      <c r="B76" s="19">
        <v>137.88999999999999</v>
      </c>
      <c r="C76">
        <v>17</v>
      </c>
      <c r="D76">
        <v>244.039999999999</v>
      </c>
      <c r="E76">
        <v>23</v>
      </c>
      <c r="F76">
        <v>252.04999999999899</v>
      </c>
      <c r="G76" s="20">
        <v>24</v>
      </c>
    </row>
    <row r="77" spans="1:7" x14ac:dyDescent="0.25">
      <c r="A77" s="18">
        <v>75</v>
      </c>
      <c r="B77" s="19">
        <v>116.63</v>
      </c>
      <c r="C77">
        <v>11</v>
      </c>
      <c r="D77">
        <v>80.28</v>
      </c>
      <c r="E77">
        <v>12</v>
      </c>
      <c r="F77">
        <v>87.32</v>
      </c>
      <c r="G77" s="20">
        <v>10</v>
      </c>
    </row>
    <row r="78" spans="1:7" x14ac:dyDescent="0.25">
      <c r="A78" s="18">
        <v>76</v>
      </c>
      <c r="B78" s="19">
        <v>326.02999999999997</v>
      </c>
      <c r="C78">
        <v>32</v>
      </c>
      <c r="D78">
        <v>344.93999999999897</v>
      </c>
      <c r="E78">
        <v>36</v>
      </c>
      <c r="F78">
        <v>405.88999999999902</v>
      </c>
      <c r="G78" s="20">
        <v>38</v>
      </c>
    </row>
    <row r="79" spans="1:7" x14ac:dyDescent="0.25">
      <c r="A79" s="18">
        <v>77</v>
      </c>
      <c r="B79" s="19">
        <v>284.98</v>
      </c>
      <c r="C79">
        <v>30</v>
      </c>
      <c r="D79">
        <v>342.07999999999902</v>
      </c>
      <c r="E79">
        <v>37</v>
      </c>
      <c r="F79">
        <v>221.51</v>
      </c>
      <c r="G79" s="20">
        <v>22</v>
      </c>
    </row>
    <row r="80" spans="1:7" x14ac:dyDescent="0.25">
      <c r="A80" s="18">
        <v>78</v>
      </c>
      <c r="B80" s="19">
        <v>34.239999999999903</v>
      </c>
      <c r="C80">
        <v>4</v>
      </c>
      <c r="D80">
        <v>34.75</v>
      </c>
      <c r="E80">
        <v>4</v>
      </c>
      <c r="F80">
        <v>18.600000000000001</v>
      </c>
      <c r="G80" s="20">
        <v>2</v>
      </c>
    </row>
    <row r="81" spans="1:7" x14ac:dyDescent="0.25">
      <c r="A81" s="18">
        <v>79</v>
      </c>
      <c r="B81" s="19">
        <v>188.64</v>
      </c>
      <c r="C81">
        <v>20</v>
      </c>
      <c r="D81">
        <v>181.88</v>
      </c>
      <c r="E81">
        <v>19</v>
      </c>
      <c r="F81">
        <v>259.13999999999902</v>
      </c>
      <c r="G81" s="20">
        <v>25</v>
      </c>
    </row>
    <row r="82" spans="1:7" x14ac:dyDescent="0.25">
      <c r="A82" s="18">
        <v>80</v>
      </c>
      <c r="B82" s="19">
        <v>86</v>
      </c>
      <c r="C82">
        <v>9</v>
      </c>
      <c r="D82">
        <v>86.38</v>
      </c>
      <c r="E82">
        <v>7</v>
      </c>
      <c r="F82">
        <v>48.36</v>
      </c>
      <c r="G82" s="20">
        <v>4</v>
      </c>
    </row>
    <row r="83" spans="1:7" x14ac:dyDescent="0.25">
      <c r="A83" s="18">
        <v>81</v>
      </c>
      <c r="B83" s="19">
        <v>514.41999999999996</v>
      </c>
      <c r="C83">
        <v>55</v>
      </c>
      <c r="D83">
        <v>344.6</v>
      </c>
      <c r="E83">
        <v>43</v>
      </c>
      <c r="F83">
        <v>549.97</v>
      </c>
      <c r="G83" s="20">
        <v>57</v>
      </c>
    </row>
    <row r="84" spans="1:7" x14ac:dyDescent="0.25">
      <c r="A84" s="18">
        <v>82</v>
      </c>
      <c r="B84" s="19">
        <v>454.68</v>
      </c>
      <c r="C84">
        <v>47</v>
      </c>
      <c r="D84">
        <v>367.09</v>
      </c>
      <c r="E84">
        <v>43</v>
      </c>
      <c r="F84">
        <v>343.36</v>
      </c>
      <c r="G84" s="20">
        <v>34</v>
      </c>
    </row>
    <row r="85" spans="1:7" x14ac:dyDescent="0.25">
      <c r="A85" s="18">
        <v>83</v>
      </c>
      <c r="B85" s="19">
        <v>80.38</v>
      </c>
      <c r="C85">
        <v>13</v>
      </c>
      <c r="D85">
        <v>76.23</v>
      </c>
      <c r="E85">
        <v>11</v>
      </c>
      <c r="F85">
        <v>134.09</v>
      </c>
      <c r="G85" s="20">
        <v>12</v>
      </c>
    </row>
    <row r="86" spans="1:7" x14ac:dyDescent="0.25">
      <c r="A86" s="18">
        <v>84</v>
      </c>
      <c r="B86" s="19">
        <v>23.799999999999901</v>
      </c>
      <c r="C86">
        <v>4</v>
      </c>
      <c r="D86">
        <v>33.72</v>
      </c>
      <c r="E86">
        <v>3</v>
      </c>
      <c r="F86">
        <v>45.22</v>
      </c>
      <c r="G86" s="20">
        <v>4</v>
      </c>
    </row>
    <row r="87" spans="1:7" x14ac:dyDescent="0.25">
      <c r="A87" s="18">
        <v>85</v>
      </c>
      <c r="B87" s="19">
        <v>101.41</v>
      </c>
      <c r="C87">
        <v>12</v>
      </c>
      <c r="D87">
        <v>195.08</v>
      </c>
      <c r="E87">
        <v>19</v>
      </c>
      <c r="F87">
        <v>75.2</v>
      </c>
      <c r="G87" s="20">
        <v>7</v>
      </c>
    </row>
    <row r="88" spans="1:7" x14ac:dyDescent="0.25">
      <c r="A88" s="18">
        <v>86</v>
      </c>
      <c r="B88" s="19">
        <v>177.28</v>
      </c>
      <c r="C88">
        <v>21</v>
      </c>
      <c r="D88">
        <v>120.07</v>
      </c>
      <c r="E88">
        <v>12</v>
      </c>
      <c r="F88">
        <v>194.57999999999899</v>
      </c>
      <c r="G88" s="20">
        <v>17</v>
      </c>
    </row>
    <row r="89" spans="1:7" x14ac:dyDescent="0.25">
      <c r="A89" s="18">
        <v>87</v>
      </c>
      <c r="B89" s="19">
        <v>259.44</v>
      </c>
      <c r="C89">
        <v>24</v>
      </c>
      <c r="D89">
        <v>192.27</v>
      </c>
      <c r="E89">
        <v>22</v>
      </c>
      <c r="F89">
        <v>165.8</v>
      </c>
      <c r="G89" s="20">
        <v>22</v>
      </c>
    </row>
    <row r="90" spans="1:7" x14ac:dyDescent="0.25">
      <c r="A90" s="18">
        <v>88</v>
      </c>
      <c r="B90" s="19">
        <v>196.51</v>
      </c>
      <c r="C90">
        <v>20</v>
      </c>
      <c r="D90">
        <v>100.75</v>
      </c>
      <c r="E90">
        <v>13</v>
      </c>
      <c r="F90">
        <v>166.91</v>
      </c>
      <c r="G90" s="20">
        <v>18</v>
      </c>
    </row>
    <row r="91" spans="1:7" x14ac:dyDescent="0.25">
      <c r="A91" s="18">
        <v>89</v>
      </c>
      <c r="B91" s="19">
        <v>174.85</v>
      </c>
      <c r="C91">
        <v>19</v>
      </c>
      <c r="D91">
        <v>138.88</v>
      </c>
      <c r="E91">
        <v>17</v>
      </c>
      <c r="F91">
        <v>282.44</v>
      </c>
      <c r="G91" s="20">
        <v>26</v>
      </c>
    </row>
    <row r="92" spans="1:7" x14ac:dyDescent="0.25">
      <c r="A92" s="18">
        <v>90</v>
      </c>
      <c r="B92" s="19">
        <v>249.54999999999899</v>
      </c>
      <c r="C92">
        <v>26</v>
      </c>
      <c r="D92">
        <v>210.35999999999899</v>
      </c>
      <c r="E92">
        <v>27</v>
      </c>
      <c r="F92">
        <v>190.62</v>
      </c>
      <c r="G92" s="20">
        <v>20</v>
      </c>
    </row>
    <row r="93" spans="1:7" x14ac:dyDescent="0.25">
      <c r="A93" s="18">
        <v>91</v>
      </c>
      <c r="B93" s="19">
        <v>263.77</v>
      </c>
      <c r="C93">
        <v>30</v>
      </c>
      <c r="D93">
        <v>358.42999999999898</v>
      </c>
      <c r="E93">
        <v>39</v>
      </c>
      <c r="F93">
        <v>329.96</v>
      </c>
      <c r="G93" s="20">
        <v>40</v>
      </c>
    </row>
    <row r="94" spans="1:7" x14ac:dyDescent="0.25">
      <c r="A94" s="18">
        <v>92</v>
      </c>
      <c r="B94" s="19">
        <v>342.54999999999899</v>
      </c>
      <c r="C94">
        <v>32</v>
      </c>
      <c r="D94">
        <v>304.48</v>
      </c>
      <c r="E94">
        <v>31</v>
      </c>
      <c r="F94">
        <v>278.70999999999998</v>
      </c>
      <c r="G94" s="20">
        <v>26</v>
      </c>
    </row>
    <row r="95" spans="1:7" x14ac:dyDescent="0.25">
      <c r="A95" s="18">
        <v>93</v>
      </c>
      <c r="B95" s="19">
        <v>113.05</v>
      </c>
      <c r="C95">
        <v>11</v>
      </c>
      <c r="D95">
        <v>100.87</v>
      </c>
      <c r="E95">
        <v>9</v>
      </c>
      <c r="F95">
        <v>219.95999999999901</v>
      </c>
      <c r="G95" s="20">
        <v>23</v>
      </c>
    </row>
    <row r="96" spans="1:7" x14ac:dyDescent="0.25">
      <c r="A96" s="18">
        <v>94</v>
      </c>
      <c r="B96" s="19">
        <v>149.81</v>
      </c>
      <c r="C96">
        <v>16</v>
      </c>
      <c r="D96">
        <v>68.03</v>
      </c>
      <c r="E96">
        <v>10</v>
      </c>
      <c r="F96">
        <v>199.51</v>
      </c>
      <c r="G96" s="20">
        <v>24</v>
      </c>
    </row>
    <row r="97" spans="1:7" x14ac:dyDescent="0.25">
      <c r="A97" s="18">
        <v>95</v>
      </c>
      <c r="B97" s="19">
        <v>147.88</v>
      </c>
      <c r="C97">
        <v>13</v>
      </c>
      <c r="D97">
        <v>41.12</v>
      </c>
      <c r="E97">
        <v>5</v>
      </c>
      <c r="F97">
        <v>71.099999999999994</v>
      </c>
      <c r="G97" s="20">
        <v>7</v>
      </c>
    </row>
    <row r="98" spans="1:7" x14ac:dyDescent="0.25">
      <c r="A98" s="18">
        <v>96</v>
      </c>
      <c r="B98" s="19">
        <v>125.36</v>
      </c>
      <c r="C98">
        <v>16</v>
      </c>
      <c r="D98">
        <v>255.85</v>
      </c>
      <c r="E98">
        <v>24</v>
      </c>
      <c r="F98">
        <v>150.569999999999</v>
      </c>
      <c r="G98" s="20">
        <v>17</v>
      </c>
    </row>
    <row r="99" spans="1:7" x14ac:dyDescent="0.25">
      <c r="A99" s="18">
        <v>97</v>
      </c>
      <c r="B99" s="19">
        <v>123.58</v>
      </c>
      <c r="C99">
        <v>12</v>
      </c>
      <c r="D99">
        <v>304.56</v>
      </c>
      <c r="E99">
        <v>28</v>
      </c>
      <c r="F99">
        <v>170.82</v>
      </c>
      <c r="G99" s="20">
        <v>20</v>
      </c>
    </row>
    <row r="100" spans="1:7" x14ac:dyDescent="0.25">
      <c r="A100" s="18">
        <v>98</v>
      </c>
      <c r="B100" s="19">
        <v>24.049999999999901</v>
      </c>
      <c r="C100">
        <v>3</v>
      </c>
      <c r="D100">
        <v>24.12</v>
      </c>
      <c r="E100">
        <v>4</v>
      </c>
      <c r="F100">
        <v>0.32</v>
      </c>
      <c r="G100" s="20">
        <v>1</v>
      </c>
    </row>
    <row r="101" spans="1:7" x14ac:dyDescent="0.25">
      <c r="A101" s="18">
        <v>99</v>
      </c>
      <c r="B101" s="19">
        <v>105.28</v>
      </c>
      <c r="C101">
        <v>12</v>
      </c>
      <c r="D101">
        <v>97.47</v>
      </c>
      <c r="E101">
        <v>9</v>
      </c>
      <c r="F101">
        <v>33.97</v>
      </c>
      <c r="G101" s="20">
        <v>4</v>
      </c>
    </row>
    <row r="102" spans="1:7" ht="15.75" thickBot="1" x14ac:dyDescent="0.3">
      <c r="A102" s="21">
        <v>100</v>
      </c>
      <c r="B102" s="22">
        <v>227.01999999999899</v>
      </c>
      <c r="C102" s="23">
        <v>23</v>
      </c>
      <c r="D102" s="23">
        <v>181.97</v>
      </c>
      <c r="E102" s="23">
        <v>18</v>
      </c>
      <c r="F102" s="23">
        <v>201.48</v>
      </c>
      <c r="G102" s="24">
        <v>25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1"/>
  <sheetViews>
    <sheetView tabSelected="1" workbookViewId="0">
      <selection activeCell="M12" sqref="M12"/>
    </sheetView>
  </sheetViews>
  <sheetFormatPr defaultRowHeight="15" x14ac:dyDescent="0.25"/>
  <cols>
    <col min="1" max="1" width="15.85546875" bestFit="1" customWidth="1"/>
    <col min="2" max="2" width="23.28515625" bestFit="1" customWidth="1"/>
    <col min="3" max="4" width="16.42578125" bestFit="1" customWidth="1"/>
  </cols>
  <sheetData>
    <row r="1" spans="1:8" ht="15.75" thickBot="1" x14ac:dyDescent="0.3">
      <c r="A1" s="5" t="s">
        <v>2</v>
      </c>
      <c r="B1" s="26" t="s">
        <v>3</v>
      </c>
      <c r="C1" s="27" t="s">
        <v>1</v>
      </c>
      <c r="D1" s="28" t="s">
        <v>4</v>
      </c>
      <c r="E1" s="25" t="s">
        <v>0</v>
      </c>
    </row>
    <row r="2" spans="1:8" x14ac:dyDescent="0.25">
      <c r="A2" s="1">
        <v>41275</v>
      </c>
      <c r="B2">
        <v>0</v>
      </c>
      <c r="C2">
        <v>9.3257474043236498E-4</v>
      </c>
      <c r="D2" s="7">
        <v>3</v>
      </c>
      <c r="E2" s="2">
        <v>2.7032259999999999</v>
      </c>
      <c r="H2" s="6"/>
    </row>
    <row r="3" spans="1:8" x14ac:dyDescent="0.25">
      <c r="A3" s="1">
        <v>41275.041666666664</v>
      </c>
      <c r="B3">
        <v>0</v>
      </c>
      <c r="C3">
        <v>9.325747404323653E-4</v>
      </c>
      <c r="D3" s="7">
        <v>3</v>
      </c>
      <c r="E3" s="3">
        <v>2.2143730000000001</v>
      </c>
      <c r="H3" s="6"/>
    </row>
    <row r="4" spans="1:8" x14ac:dyDescent="0.25">
      <c r="A4" s="1">
        <v>41275.083333333328</v>
      </c>
      <c r="B4">
        <v>0</v>
      </c>
      <c r="C4">
        <v>9.325747404323653E-4</v>
      </c>
      <c r="D4" s="7">
        <v>2.1</v>
      </c>
      <c r="E4" s="3">
        <v>2.2143730000000001</v>
      </c>
      <c r="H4" s="6"/>
    </row>
    <row r="5" spans="1:8" x14ac:dyDescent="0.25">
      <c r="A5" s="1">
        <v>41275.124999999993</v>
      </c>
      <c r="B5">
        <v>0</v>
      </c>
      <c r="C5">
        <v>9.325747404323653E-4</v>
      </c>
      <c r="D5" s="7">
        <v>2.5</v>
      </c>
      <c r="E5" s="3">
        <v>2.2143730000000001</v>
      </c>
      <c r="H5" s="6"/>
    </row>
    <row r="6" spans="1:8" x14ac:dyDescent="0.25">
      <c r="A6" s="1">
        <v>41275.166666666657</v>
      </c>
      <c r="B6">
        <v>0</v>
      </c>
      <c r="C6">
        <v>9.4924591875909759E-4</v>
      </c>
      <c r="D6" s="7">
        <v>2.5</v>
      </c>
      <c r="E6" s="3">
        <v>2.2143730000000001</v>
      </c>
      <c r="H6" s="6"/>
    </row>
    <row r="7" spans="1:8" x14ac:dyDescent="0.25">
      <c r="A7" s="1">
        <v>41275.208333333321</v>
      </c>
      <c r="B7">
        <v>0</v>
      </c>
      <c r="C7">
        <v>9.4930739508069411E-4</v>
      </c>
      <c r="D7" s="7">
        <v>1</v>
      </c>
      <c r="E7" s="3">
        <v>2.2143730000000001</v>
      </c>
      <c r="H7" s="6"/>
    </row>
    <row r="8" spans="1:8" x14ac:dyDescent="0.25">
      <c r="A8" s="1">
        <v>41275.249999999985</v>
      </c>
      <c r="B8">
        <v>0</v>
      </c>
      <c r="C8">
        <v>9.4937555114994125E-4</v>
      </c>
      <c r="D8" s="7">
        <v>2</v>
      </c>
      <c r="E8" s="3">
        <v>2.2143730000000001</v>
      </c>
    </row>
    <row r="9" spans="1:8" x14ac:dyDescent="0.25">
      <c r="A9" s="1">
        <v>41275.29166666665</v>
      </c>
      <c r="B9">
        <v>0</v>
      </c>
      <c r="C9">
        <v>9.325747404323653E-4</v>
      </c>
      <c r="D9" s="7">
        <v>1.5</v>
      </c>
      <c r="E9" s="3">
        <v>3.9655339999999999</v>
      </c>
      <c r="H9" s="6"/>
    </row>
    <row r="10" spans="1:8" x14ac:dyDescent="0.25">
      <c r="A10" s="1">
        <v>41275.333333333314</v>
      </c>
      <c r="B10">
        <v>0.04</v>
      </c>
      <c r="C10">
        <v>9.325747404323653E-4</v>
      </c>
      <c r="D10" s="7">
        <v>1.5</v>
      </c>
      <c r="E10" s="3">
        <v>3.9655339999999999</v>
      </c>
      <c r="H10" s="6"/>
    </row>
    <row r="11" spans="1:8" x14ac:dyDescent="0.25">
      <c r="A11" s="1">
        <v>41275.374999999978</v>
      </c>
      <c r="B11">
        <v>0.26600000000000001</v>
      </c>
      <c r="C11">
        <v>9.325747404323653E-4</v>
      </c>
      <c r="D11" s="7">
        <v>1</v>
      </c>
      <c r="E11" s="3">
        <v>4.153594</v>
      </c>
      <c r="H11" s="6"/>
    </row>
    <row r="12" spans="1:8" x14ac:dyDescent="0.25">
      <c r="A12" s="1">
        <v>41275.416666666642</v>
      </c>
      <c r="B12">
        <v>0.50700000000000001</v>
      </c>
      <c r="C12">
        <v>9.325747404323653E-4</v>
      </c>
      <c r="D12" s="7">
        <v>1</v>
      </c>
      <c r="E12" s="3">
        <v>2.82145</v>
      </c>
      <c r="H12" s="6"/>
    </row>
    <row r="13" spans="1:8" x14ac:dyDescent="0.25">
      <c r="A13" s="1">
        <v>41275.458333333307</v>
      </c>
      <c r="B13">
        <v>0.64100000000000001</v>
      </c>
      <c r="C13">
        <v>9.325747404323653E-4</v>
      </c>
      <c r="D13" s="7">
        <v>2</v>
      </c>
      <c r="E13" s="3">
        <v>3.030958</v>
      </c>
      <c r="H13" s="6"/>
    </row>
    <row r="14" spans="1:8" x14ac:dyDescent="0.25">
      <c r="A14" s="1">
        <v>41275.499999999971</v>
      </c>
      <c r="B14">
        <v>0.68100000000000005</v>
      </c>
      <c r="C14">
        <v>9.325747404323653E-4</v>
      </c>
      <c r="D14" s="7">
        <v>2</v>
      </c>
      <c r="E14" s="3">
        <v>3.2404670000000002</v>
      </c>
      <c r="H14" s="6"/>
    </row>
    <row r="15" spans="1:8" x14ac:dyDescent="0.25">
      <c r="A15" s="1">
        <v>41275.541666666635</v>
      </c>
      <c r="B15">
        <v>0.65600000000000003</v>
      </c>
      <c r="C15">
        <v>9.325747404323653E-4</v>
      </c>
      <c r="D15" s="7">
        <v>4.0999999999999996</v>
      </c>
      <c r="E15" s="3">
        <v>3.2404670000000002</v>
      </c>
      <c r="H15" s="6"/>
    </row>
    <row r="16" spans="1:8" x14ac:dyDescent="0.25">
      <c r="A16" s="1">
        <v>41275.583333333299</v>
      </c>
      <c r="B16">
        <v>0.55100000000000005</v>
      </c>
      <c r="C16">
        <v>9.325747404323653E-4</v>
      </c>
      <c r="D16" s="7">
        <v>4.5999999999999996</v>
      </c>
      <c r="E16" s="3">
        <v>3.1706310000000002</v>
      </c>
      <c r="H16" s="6"/>
    </row>
    <row r="17" spans="1:8" x14ac:dyDescent="0.25">
      <c r="A17" s="1">
        <v>41275.624999999964</v>
      </c>
      <c r="B17">
        <v>0.379</v>
      </c>
      <c r="C17">
        <v>9.325747404323653E-4</v>
      </c>
      <c r="D17" s="7">
        <v>4.0999999999999996</v>
      </c>
      <c r="E17" s="3">
        <v>3.1007950000000002</v>
      </c>
      <c r="H17" s="6"/>
    </row>
    <row r="18" spans="1:8" x14ac:dyDescent="0.25">
      <c r="A18" s="1">
        <v>41275.666666666628</v>
      </c>
      <c r="B18">
        <v>6.6000000000000003E-2</v>
      </c>
      <c r="C18">
        <v>9.325747404323653E-4</v>
      </c>
      <c r="D18" s="7">
        <v>3.3</v>
      </c>
      <c r="E18" s="3">
        <v>2.82145</v>
      </c>
      <c r="H18" s="6"/>
    </row>
    <row r="19" spans="1:8" x14ac:dyDescent="0.25">
      <c r="A19" s="1">
        <v>41275.708333333292</v>
      </c>
      <c r="B19">
        <v>0</v>
      </c>
      <c r="C19">
        <v>9.325747404323653E-4</v>
      </c>
      <c r="D19" s="7">
        <v>2.5</v>
      </c>
      <c r="E19" s="3">
        <v>3.030958</v>
      </c>
      <c r="H19" s="6"/>
    </row>
    <row r="20" spans="1:8" x14ac:dyDescent="0.25">
      <c r="A20" s="1">
        <v>41275.749999999956</v>
      </c>
      <c r="B20">
        <v>0</v>
      </c>
      <c r="C20">
        <v>9.325747404323653E-4</v>
      </c>
      <c r="D20" s="7">
        <v>2</v>
      </c>
      <c r="E20" s="3">
        <v>3.3103030000000002</v>
      </c>
      <c r="H20" s="6"/>
    </row>
    <row r="21" spans="1:8" x14ac:dyDescent="0.25">
      <c r="A21" s="1">
        <v>41275.791666666621</v>
      </c>
      <c r="B21">
        <v>0</v>
      </c>
      <c r="C21">
        <v>9.325747404323653E-4</v>
      </c>
      <c r="D21" s="7">
        <v>1.5</v>
      </c>
      <c r="E21" s="3">
        <v>3.5198119999999999</v>
      </c>
      <c r="H21" s="6"/>
    </row>
    <row r="22" spans="1:8" x14ac:dyDescent="0.25">
      <c r="A22" s="1">
        <v>41275.833333333285</v>
      </c>
      <c r="B22">
        <v>0</v>
      </c>
      <c r="C22">
        <v>9.325747404323653E-4</v>
      </c>
      <c r="D22" s="7">
        <v>2.5</v>
      </c>
      <c r="E22" s="3">
        <v>3.6110959999999999</v>
      </c>
      <c r="H22" s="6"/>
    </row>
    <row r="23" spans="1:8" x14ac:dyDescent="0.25">
      <c r="A23" s="1">
        <v>41275.874999999949</v>
      </c>
      <c r="B23">
        <v>0</v>
      </c>
      <c r="C23">
        <v>9.325747404323653E-4</v>
      </c>
      <c r="D23" s="7">
        <v>2.5</v>
      </c>
      <c r="E23" s="3">
        <v>3.1920790000000001</v>
      </c>
      <c r="H23" s="6"/>
    </row>
    <row r="24" spans="1:8" x14ac:dyDescent="0.25">
      <c r="A24" s="1">
        <v>41275.916666666613</v>
      </c>
      <c r="B24">
        <v>0</v>
      </c>
      <c r="C24">
        <v>9.325747404323653E-4</v>
      </c>
      <c r="D24" s="7">
        <v>2</v>
      </c>
      <c r="E24" s="3">
        <v>3.1920790000000001</v>
      </c>
      <c r="H24" s="6"/>
    </row>
    <row r="25" spans="1:8" x14ac:dyDescent="0.25">
      <c r="A25" s="1">
        <v>41275.958333333278</v>
      </c>
      <c r="B25" s="31">
        <v>0</v>
      </c>
      <c r="C25">
        <v>9.325747404323653E-4</v>
      </c>
      <c r="D25" s="7">
        <v>1.5</v>
      </c>
      <c r="E25" s="3">
        <v>3.0524070000000001</v>
      </c>
      <c r="H25" s="6"/>
    </row>
    <row r="26" spans="1:8" x14ac:dyDescent="0.25">
      <c r="A26" s="1">
        <v>41275.999999999942</v>
      </c>
      <c r="B26">
        <v>0</v>
      </c>
      <c r="C26">
        <v>9.325747404323653E-4</v>
      </c>
      <c r="D26" s="7">
        <v>2</v>
      </c>
      <c r="E26" s="3">
        <v>2.429824</v>
      </c>
      <c r="H26" s="6"/>
    </row>
    <row r="27" spans="1:8" x14ac:dyDescent="0.25">
      <c r="A27" s="1">
        <v>41276.041666666606</v>
      </c>
      <c r="B27">
        <v>0</v>
      </c>
      <c r="C27">
        <v>9.325747404323653E-4</v>
      </c>
      <c r="D27" s="7">
        <v>2.5</v>
      </c>
      <c r="E27" s="3">
        <v>2.290152</v>
      </c>
      <c r="H27" s="6"/>
    </row>
    <row r="28" spans="1:8" x14ac:dyDescent="0.25">
      <c r="A28" s="1">
        <v>41276.08333333327</v>
      </c>
      <c r="B28">
        <v>0</v>
      </c>
      <c r="C28">
        <v>9.325747404323653E-4</v>
      </c>
      <c r="D28" s="7">
        <v>1.5</v>
      </c>
      <c r="E28" s="3">
        <v>2.290152</v>
      </c>
      <c r="H28" s="6"/>
    </row>
    <row r="29" spans="1:8" x14ac:dyDescent="0.25">
      <c r="A29" s="1">
        <v>41276.124999999935</v>
      </c>
      <c r="B29">
        <v>0</v>
      </c>
      <c r="C29">
        <v>9.325747404323653E-4</v>
      </c>
      <c r="D29" s="7">
        <v>1.5</v>
      </c>
      <c r="E29" s="3">
        <v>2.290152</v>
      </c>
      <c r="H29" s="6"/>
    </row>
    <row r="30" spans="1:8" x14ac:dyDescent="0.25">
      <c r="A30" s="1">
        <v>41276.166666666599</v>
      </c>
      <c r="B30">
        <v>0</v>
      </c>
      <c r="C30">
        <v>9.4949318263822641E-4</v>
      </c>
      <c r="D30" s="7">
        <v>2</v>
      </c>
      <c r="E30" s="3">
        <v>2.290152</v>
      </c>
      <c r="H30" s="6"/>
    </row>
    <row r="31" spans="1:8" x14ac:dyDescent="0.25">
      <c r="A31" s="1">
        <v>41276.208333333263</v>
      </c>
      <c r="B31">
        <v>0</v>
      </c>
      <c r="C31">
        <v>9.6656344758305789E-4</v>
      </c>
      <c r="D31" s="7">
        <v>2.5</v>
      </c>
      <c r="E31" s="3">
        <v>2.290152</v>
      </c>
      <c r="H31" s="6"/>
    </row>
    <row r="32" spans="1:8" x14ac:dyDescent="0.25">
      <c r="A32" s="1">
        <v>41276.249999999927</v>
      </c>
      <c r="B32">
        <v>0</v>
      </c>
      <c r="C32">
        <v>9.6158556377466411E-2</v>
      </c>
      <c r="D32" s="7">
        <v>2</v>
      </c>
      <c r="E32" s="3">
        <v>2.4745699999999999</v>
      </c>
    </row>
    <row r="33" spans="1:5" x14ac:dyDescent="0.25">
      <c r="A33" s="1">
        <v>41276.291666666591</v>
      </c>
      <c r="B33">
        <v>0</v>
      </c>
      <c r="C33">
        <v>0.17538571863159369</v>
      </c>
      <c r="D33" s="7">
        <v>2</v>
      </c>
      <c r="E33" s="3">
        <v>4.3923259999999997</v>
      </c>
    </row>
    <row r="34" spans="1:5" x14ac:dyDescent="0.25">
      <c r="A34" s="1">
        <v>41276.333333333256</v>
      </c>
      <c r="B34">
        <v>0.04</v>
      </c>
      <c r="C34">
        <v>0.48173321110527295</v>
      </c>
      <c r="D34" s="7">
        <v>1</v>
      </c>
      <c r="E34" s="3">
        <v>33.265470000000001</v>
      </c>
    </row>
    <row r="35" spans="1:5" x14ac:dyDescent="0.25">
      <c r="A35" s="1">
        <v>41276.37499999992</v>
      </c>
      <c r="B35">
        <v>0.26700000000000002</v>
      </c>
      <c r="C35">
        <v>0.93996265454983097</v>
      </c>
      <c r="D35" s="7">
        <v>0</v>
      </c>
      <c r="E35" s="3">
        <v>33.378390000000003</v>
      </c>
    </row>
    <row r="36" spans="1:5" x14ac:dyDescent="0.25">
      <c r="A36" s="1">
        <v>41276.416666666584</v>
      </c>
      <c r="B36">
        <v>0.51</v>
      </c>
      <c r="C36">
        <v>0.90143183221289058</v>
      </c>
      <c r="D36" s="7">
        <v>1.5</v>
      </c>
      <c r="E36" s="3">
        <v>33.518059999999998</v>
      </c>
    </row>
    <row r="37" spans="1:5" x14ac:dyDescent="0.25">
      <c r="A37" s="1">
        <v>41276.458333333248</v>
      </c>
      <c r="B37">
        <v>0.64200000000000002</v>
      </c>
      <c r="C37">
        <v>0.87090561188243332</v>
      </c>
      <c r="D37" s="7">
        <v>2</v>
      </c>
      <c r="E37" s="3">
        <v>33.824159999999999</v>
      </c>
    </row>
    <row r="38" spans="1:5" x14ac:dyDescent="0.25">
      <c r="A38" s="1">
        <v>41276.499999999913</v>
      </c>
      <c r="B38">
        <v>0.68200000000000005</v>
      </c>
      <c r="C38">
        <v>0.64675898077919602</v>
      </c>
      <c r="D38" s="7">
        <v>3.6</v>
      </c>
      <c r="E38" s="3">
        <v>34.173340000000003</v>
      </c>
    </row>
    <row r="39" spans="1:5" x14ac:dyDescent="0.25">
      <c r="A39" s="1">
        <v>41276.541666666577</v>
      </c>
      <c r="B39">
        <v>0.65300000000000002</v>
      </c>
      <c r="C39">
        <v>0.64881521089491745</v>
      </c>
      <c r="D39" s="7">
        <v>3</v>
      </c>
      <c r="E39" s="3">
        <v>34.243169999999999</v>
      </c>
    </row>
    <row r="40" spans="1:5" x14ac:dyDescent="0.25">
      <c r="A40" s="1">
        <v>41276.583333333241</v>
      </c>
      <c r="B40">
        <v>0.55100000000000005</v>
      </c>
      <c r="C40">
        <v>0.87579099816827743</v>
      </c>
      <c r="D40" s="7">
        <v>2</v>
      </c>
      <c r="E40" s="3">
        <v>34.103499999999997</v>
      </c>
    </row>
    <row r="41" spans="1:5" x14ac:dyDescent="0.25">
      <c r="A41" s="1">
        <v>41276.624999999905</v>
      </c>
      <c r="B41">
        <v>0.38500000000000001</v>
      </c>
      <c r="C41">
        <v>0.88323710534154509</v>
      </c>
      <c r="D41" s="7">
        <v>2</v>
      </c>
      <c r="E41" s="3">
        <v>33.75432</v>
      </c>
    </row>
    <row r="42" spans="1:5" x14ac:dyDescent="0.25">
      <c r="A42" s="1">
        <v>41276.66666666657</v>
      </c>
      <c r="B42">
        <v>7.6999999999999999E-2</v>
      </c>
      <c r="C42">
        <v>0.91616078899820652</v>
      </c>
      <c r="D42" s="7">
        <v>1.7</v>
      </c>
      <c r="E42" s="3">
        <v>33.614649999999997</v>
      </c>
    </row>
    <row r="43" spans="1:5" x14ac:dyDescent="0.25">
      <c r="A43" s="1">
        <v>41276.708333333234</v>
      </c>
      <c r="B43">
        <v>0</v>
      </c>
      <c r="C43">
        <v>0.88192164791865291</v>
      </c>
      <c r="D43" s="7">
        <v>1.5</v>
      </c>
      <c r="E43" s="3">
        <v>33.684480000000001</v>
      </c>
    </row>
    <row r="44" spans="1:5" x14ac:dyDescent="0.25">
      <c r="A44" s="1">
        <v>41276.749999999898</v>
      </c>
      <c r="B44">
        <v>0</v>
      </c>
      <c r="C44">
        <v>0.4126865843155676</v>
      </c>
      <c r="D44" s="7">
        <v>1</v>
      </c>
      <c r="E44" s="3">
        <v>32.212670000000003</v>
      </c>
    </row>
    <row r="45" spans="1:5" x14ac:dyDescent="0.25">
      <c r="A45" s="1">
        <v>41276.791666666562</v>
      </c>
      <c r="B45">
        <v>0</v>
      </c>
      <c r="C45">
        <v>8.246710026154043E-2</v>
      </c>
      <c r="D45" s="7">
        <v>2.5</v>
      </c>
      <c r="E45" s="3">
        <v>32.56185</v>
      </c>
    </row>
    <row r="46" spans="1:5" x14ac:dyDescent="0.25">
      <c r="A46" s="1">
        <v>41276.833333333227</v>
      </c>
      <c r="B46">
        <v>0</v>
      </c>
      <c r="C46">
        <v>4.2614672869548266E-2</v>
      </c>
      <c r="D46" s="7">
        <v>1.5</v>
      </c>
      <c r="E46" s="3">
        <v>6.4577419999999996</v>
      </c>
    </row>
    <row r="47" spans="1:5" x14ac:dyDescent="0.25">
      <c r="A47" s="1">
        <v>41276.874999999891</v>
      </c>
      <c r="B47">
        <v>0</v>
      </c>
      <c r="C47">
        <v>4.2615827673379361E-2</v>
      </c>
      <c r="D47" s="7">
        <v>1</v>
      </c>
      <c r="E47" s="3">
        <v>3.6887080000000001</v>
      </c>
    </row>
    <row r="48" spans="1:5" x14ac:dyDescent="0.25">
      <c r="A48" s="1">
        <v>41276.916666666555</v>
      </c>
      <c r="B48">
        <v>0</v>
      </c>
      <c r="C48">
        <v>4.0743494406956716E-2</v>
      </c>
      <c r="D48" s="7">
        <v>2</v>
      </c>
      <c r="E48" s="3">
        <v>3.386082</v>
      </c>
    </row>
    <row r="49" spans="1:8" x14ac:dyDescent="0.25">
      <c r="A49" s="1">
        <v>41276.958333333219</v>
      </c>
      <c r="B49">
        <v>0</v>
      </c>
      <c r="C49">
        <v>4.0780244340640412E-2</v>
      </c>
      <c r="D49" s="7">
        <v>2</v>
      </c>
      <c r="E49" s="3">
        <v>3.24641</v>
      </c>
    </row>
    <row r="50" spans="1:8" x14ac:dyDescent="0.25">
      <c r="A50" s="1">
        <v>41276.999999999884</v>
      </c>
      <c r="B50">
        <v>0</v>
      </c>
      <c r="C50">
        <v>9.325747404323653E-4</v>
      </c>
      <c r="D50" s="7">
        <v>0</v>
      </c>
      <c r="E50" s="3">
        <v>2.429824</v>
      </c>
      <c r="H50" s="6"/>
    </row>
    <row r="51" spans="1:8" x14ac:dyDescent="0.25">
      <c r="A51" s="1">
        <v>41277.041666666548</v>
      </c>
      <c r="B51">
        <v>0</v>
      </c>
      <c r="C51">
        <v>9.325747404323653E-4</v>
      </c>
      <c r="D51" s="7">
        <v>1</v>
      </c>
      <c r="E51" s="3">
        <v>2.290152</v>
      </c>
      <c r="H51" s="6"/>
    </row>
    <row r="52" spans="1:8" x14ac:dyDescent="0.25">
      <c r="A52" s="1">
        <v>41277.083333333212</v>
      </c>
      <c r="B52">
        <v>0</v>
      </c>
      <c r="C52">
        <v>9.325747404323653E-4</v>
      </c>
      <c r="D52" s="7">
        <v>2</v>
      </c>
      <c r="E52" s="3">
        <v>2.290152</v>
      </c>
      <c r="H52" s="6"/>
    </row>
    <row r="53" spans="1:8" x14ac:dyDescent="0.25">
      <c r="A53" s="1">
        <v>41277.124999999876</v>
      </c>
      <c r="B53">
        <v>0</v>
      </c>
      <c r="C53">
        <v>9.325747404323653E-4</v>
      </c>
      <c r="D53" s="7">
        <v>2</v>
      </c>
      <c r="E53" s="3">
        <v>2.290152</v>
      </c>
      <c r="H53" s="6"/>
    </row>
    <row r="54" spans="1:8" x14ac:dyDescent="0.25">
      <c r="A54" s="1">
        <v>41277.166666666541</v>
      </c>
      <c r="B54">
        <v>0</v>
      </c>
      <c r="C54">
        <v>9.4954628097124443E-4</v>
      </c>
      <c r="D54" s="7">
        <v>2</v>
      </c>
      <c r="E54" s="3">
        <v>2.290152</v>
      </c>
    </row>
    <row r="55" spans="1:8" x14ac:dyDescent="0.25">
      <c r="A55" s="1">
        <v>41277.208333333205</v>
      </c>
      <c r="B55">
        <v>0</v>
      </c>
      <c r="C55">
        <v>9.6657556170167823E-4</v>
      </c>
      <c r="D55" s="7">
        <v>1.5</v>
      </c>
      <c r="E55" s="3">
        <v>2.290152</v>
      </c>
      <c r="H55" s="6"/>
    </row>
    <row r="56" spans="1:8" x14ac:dyDescent="0.25">
      <c r="A56" s="1">
        <v>41277.249999999869</v>
      </c>
      <c r="B56">
        <v>0</v>
      </c>
      <c r="C56">
        <v>9.3865308436215614E-2</v>
      </c>
      <c r="D56" s="7">
        <v>1.5</v>
      </c>
      <c r="E56" s="3">
        <v>2.4745699999999999</v>
      </c>
    </row>
    <row r="57" spans="1:8" x14ac:dyDescent="0.25">
      <c r="A57" s="1">
        <v>41277.291666666533</v>
      </c>
      <c r="B57">
        <v>0</v>
      </c>
      <c r="C57">
        <v>0.17278140956034921</v>
      </c>
      <c r="D57" s="7">
        <v>1.5</v>
      </c>
      <c r="E57" s="3">
        <v>4.3923259999999997</v>
      </c>
    </row>
    <row r="58" spans="1:8" x14ac:dyDescent="0.25">
      <c r="A58" s="1">
        <v>41277.333333333198</v>
      </c>
      <c r="B58">
        <v>0</v>
      </c>
      <c r="C58">
        <v>0.48153904555916227</v>
      </c>
      <c r="D58" s="7">
        <v>2</v>
      </c>
      <c r="E58" s="3">
        <v>33.265470000000001</v>
      </c>
    </row>
    <row r="59" spans="1:8" x14ac:dyDescent="0.25">
      <c r="A59" s="1">
        <v>41277.374999999862</v>
      </c>
      <c r="B59">
        <v>6.5000000000000002E-2</v>
      </c>
      <c r="C59">
        <v>0.94150182691098239</v>
      </c>
      <c r="D59" s="7">
        <v>0</v>
      </c>
      <c r="E59" s="3">
        <v>33.378390000000003</v>
      </c>
    </row>
    <row r="60" spans="1:8" x14ac:dyDescent="0.25">
      <c r="A60" s="1">
        <v>41277.416666666526</v>
      </c>
      <c r="B60">
        <v>0.24</v>
      </c>
      <c r="C60">
        <v>0.91261010686577304</v>
      </c>
      <c r="D60" s="7">
        <v>1</v>
      </c>
      <c r="E60" s="3">
        <v>33.518059999999998</v>
      </c>
    </row>
    <row r="61" spans="1:8" x14ac:dyDescent="0.25">
      <c r="A61" s="1">
        <v>41277.45833333319</v>
      </c>
      <c r="B61">
        <v>0.41899999999999998</v>
      </c>
      <c r="C61">
        <v>0.88044168755786045</v>
      </c>
      <c r="D61" s="7">
        <v>2.1</v>
      </c>
      <c r="E61" s="3">
        <v>33.824159999999999</v>
      </c>
    </row>
    <row r="62" spans="1:8" x14ac:dyDescent="0.25">
      <c r="A62" s="1">
        <v>41277.499999999854</v>
      </c>
      <c r="B62">
        <v>0.32200000000000001</v>
      </c>
      <c r="C62">
        <v>0.6542130130767948</v>
      </c>
      <c r="D62" s="7">
        <v>1.9</v>
      </c>
      <c r="E62" s="3">
        <v>34.173340000000003</v>
      </c>
    </row>
    <row r="63" spans="1:8" x14ac:dyDescent="0.25">
      <c r="A63" s="1">
        <v>41277.541666666519</v>
      </c>
      <c r="B63">
        <v>0.14000000000000001</v>
      </c>
      <c r="C63">
        <v>0.66347318120943966</v>
      </c>
      <c r="D63" s="7">
        <v>1.7</v>
      </c>
      <c r="E63" s="3">
        <v>34.243169999999999</v>
      </c>
    </row>
    <row r="64" spans="1:8" x14ac:dyDescent="0.25">
      <c r="A64" s="1">
        <v>41277.583333333183</v>
      </c>
      <c r="B64">
        <v>1.9E-2</v>
      </c>
      <c r="C64">
        <v>0.89763920735623626</v>
      </c>
      <c r="D64" s="7">
        <v>1.5</v>
      </c>
      <c r="E64" s="3">
        <v>34.103499999999997</v>
      </c>
    </row>
    <row r="65" spans="1:8" x14ac:dyDescent="0.25">
      <c r="A65" s="1">
        <v>41277.624999999847</v>
      </c>
      <c r="B65">
        <v>0.22600000000000001</v>
      </c>
      <c r="C65">
        <v>0.96965481215247618</v>
      </c>
      <c r="D65" s="7">
        <v>1.7</v>
      </c>
      <c r="E65" s="3">
        <v>33.75432</v>
      </c>
    </row>
    <row r="66" spans="1:8" x14ac:dyDescent="0.25">
      <c r="A66" s="1">
        <v>41277.666666666511</v>
      </c>
      <c r="B66">
        <v>4.9000000000000002E-2</v>
      </c>
      <c r="C66">
        <v>0.99722994261417475</v>
      </c>
      <c r="D66" s="7">
        <v>1.9</v>
      </c>
      <c r="E66" s="3">
        <v>33.614649999999997</v>
      </c>
    </row>
    <row r="67" spans="1:8" x14ac:dyDescent="0.25">
      <c r="A67" s="1">
        <v>41277.708333333176</v>
      </c>
      <c r="B67">
        <v>0</v>
      </c>
      <c r="C67">
        <v>0.88652116364826983</v>
      </c>
      <c r="D67" s="7">
        <v>2.1</v>
      </c>
      <c r="E67" s="3">
        <v>33.684480000000001</v>
      </c>
    </row>
    <row r="68" spans="1:8" x14ac:dyDescent="0.25">
      <c r="A68" s="1">
        <v>41277.74999999984</v>
      </c>
      <c r="B68">
        <v>0</v>
      </c>
      <c r="C68">
        <v>0.41285108725346775</v>
      </c>
      <c r="D68" s="7">
        <v>1.9</v>
      </c>
      <c r="E68" s="3">
        <v>32.212670000000003</v>
      </c>
    </row>
    <row r="69" spans="1:8" x14ac:dyDescent="0.25">
      <c r="A69" s="1">
        <v>41277.791666666504</v>
      </c>
      <c r="B69">
        <v>0</v>
      </c>
      <c r="C69">
        <v>8.246990801987486E-2</v>
      </c>
      <c r="D69" s="7">
        <v>1.7</v>
      </c>
      <c r="E69" s="3">
        <v>32.56185</v>
      </c>
    </row>
    <row r="70" spans="1:8" x14ac:dyDescent="0.25">
      <c r="A70" s="1">
        <v>41277.833333333168</v>
      </c>
      <c r="B70">
        <v>0</v>
      </c>
      <c r="C70">
        <v>4.2610370659197122E-2</v>
      </c>
      <c r="D70" s="7">
        <v>1.5</v>
      </c>
      <c r="E70" s="3">
        <v>6.4577419999999996</v>
      </c>
    </row>
    <row r="71" spans="1:8" x14ac:dyDescent="0.25">
      <c r="A71" s="1">
        <v>41277.874999999833</v>
      </c>
      <c r="B71">
        <v>0</v>
      </c>
      <c r="C71">
        <v>4.2615827673379361E-2</v>
      </c>
      <c r="D71" s="7">
        <v>1.8</v>
      </c>
      <c r="E71" s="3">
        <v>3.6887080000000001</v>
      </c>
    </row>
    <row r="72" spans="1:8" x14ac:dyDescent="0.25">
      <c r="A72" s="1">
        <v>41277.916666666497</v>
      </c>
      <c r="B72">
        <v>0</v>
      </c>
      <c r="C72">
        <v>4.0741513125873957E-2</v>
      </c>
      <c r="D72" s="7">
        <v>2.2000000000000002</v>
      </c>
      <c r="E72" s="3">
        <v>3.386082</v>
      </c>
    </row>
    <row r="73" spans="1:8" x14ac:dyDescent="0.25">
      <c r="A73" s="1">
        <v>41277.958333333161</v>
      </c>
      <c r="B73">
        <v>0</v>
      </c>
      <c r="C73">
        <v>4.0774764683245805E-2</v>
      </c>
      <c r="D73" s="7">
        <v>2.5</v>
      </c>
      <c r="E73" s="3">
        <v>3.24641</v>
      </c>
    </row>
    <row r="74" spans="1:8" x14ac:dyDescent="0.25">
      <c r="A74" s="1">
        <v>41277.999999999825</v>
      </c>
      <c r="B74">
        <v>0</v>
      </c>
      <c r="C74">
        <v>9.325747404323653E-4</v>
      </c>
      <c r="D74" s="7">
        <v>3</v>
      </c>
      <c r="E74" s="3">
        <v>2.429824</v>
      </c>
      <c r="H74" s="6"/>
    </row>
    <row r="75" spans="1:8" x14ac:dyDescent="0.25">
      <c r="A75" s="1">
        <v>41278.04166666649</v>
      </c>
      <c r="B75">
        <v>0</v>
      </c>
      <c r="C75">
        <v>9.325747404323653E-4</v>
      </c>
      <c r="D75" s="7">
        <v>3.6</v>
      </c>
      <c r="E75" s="3">
        <v>2.290152</v>
      </c>
      <c r="H75" s="6"/>
    </row>
    <row r="76" spans="1:8" x14ac:dyDescent="0.25">
      <c r="A76" s="1">
        <v>41278.083333333154</v>
      </c>
      <c r="B76">
        <v>0</v>
      </c>
      <c r="C76">
        <v>9.325747404323653E-4</v>
      </c>
      <c r="D76" s="7">
        <v>4.0999999999999996</v>
      </c>
      <c r="E76" s="3">
        <v>2.290152</v>
      </c>
      <c r="H76" s="6"/>
    </row>
    <row r="77" spans="1:8" x14ac:dyDescent="0.25">
      <c r="A77" s="1">
        <v>41278.124999999818</v>
      </c>
      <c r="B77">
        <v>0</v>
      </c>
      <c r="C77">
        <v>9.325747404323653E-4</v>
      </c>
      <c r="D77" s="7">
        <v>3.1</v>
      </c>
      <c r="E77" s="3">
        <v>2.290152</v>
      </c>
      <c r="H77" s="6"/>
    </row>
    <row r="78" spans="1:8" x14ac:dyDescent="0.25">
      <c r="A78" s="1">
        <v>41278.166666666482</v>
      </c>
      <c r="B78">
        <v>0</v>
      </c>
      <c r="C78">
        <v>9.4906782989377279E-4</v>
      </c>
      <c r="D78" s="7">
        <v>2</v>
      </c>
      <c r="E78" s="3">
        <v>2.290152</v>
      </c>
      <c r="H78" s="6"/>
    </row>
    <row r="79" spans="1:8" x14ac:dyDescent="0.25">
      <c r="A79" s="1">
        <v>41278.208333333147</v>
      </c>
      <c r="B79">
        <v>0</v>
      </c>
      <c r="C79">
        <v>9.6568409843049701E-4</v>
      </c>
      <c r="D79" s="7">
        <v>5.0999999999999996</v>
      </c>
      <c r="E79" s="3">
        <v>2.290152</v>
      </c>
    </row>
    <row r="80" spans="1:8" x14ac:dyDescent="0.25">
      <c r="A80" s="1">
        <v>41278.249999999811</v>
      </c>
      <c r="B80">
        <v>0</v>
      </c>
      <c r="C80">
        <v>9.1528506275962568E-2</v>
      </c>
      <c r="D80" s="7">
        <v>5.0999999999999996</v>
      </c>
      <c r="E80" s="3">
        <v>2.4745699999999999</v>
      </c>
    </row>
    <row r="81" spans="1:5" x14ac:dyDescent="0.25">
      <c r="A81" s="1">
        <v>41278.291666666475</v>
      </c>
      <c r="B81">
        <v>0</v>
      </c>
      <c r="C81">
        <v>0.17107637566855499</v>
      </c>
      <c r="D81" s="7">
        <v>6.1</v>
      </c>
      <c r="E81" s="3">
        <v>4.3923259999999997</v>
      </c>
    </row>
    <row r="82" spans="1:5" x14ac:dyDescent="0.25">
      <c r="A82" s="1">
        <v>41278.333333333139</v>
      </c>
      <c r="B82">
        <v>3.5000000000000003E-2</v>
      </c>
      <c r="C82">
        <v>0.48098383399174138</v>
      </c>
      <c r="D82" s="7">
        <v>5.0999999999999996</v>
      </c>
      <c r="E82" s="3">
        <v>33.265470000000001</v>
      </c>
    </row>
    <row r="83" spans="1:5" x14ac:dyDescent="0.25">
      <c r="A83" s="1">
        <v>41278.374999999804</v>
      </c>
      <c r="B83">
        <v>0.32300000000000001</v>
      </c>
      <c r="C83">
        <v>0.94006522830188699</v>
      </c>
      <c r="D83" s="7">
        <v>6.1</v>
      </c>
      <c r="E83" s="3">
        <v>33.378390000000003</v>
      </c>
    </row>
    <row r="84" spans="1:5" x14ac:dyDescent="0.25">
      <c r="A84" s="1">
        <v>41278.416666666468</v>
      </c>
      <c r="B84">
        <v>0.45200000000000001</v>
      </c>
      <c r="C84">
        <v>0.90445107815089643</v>
      </c>
      <c r="D84" s="7">
        <v>7.2</v>
      </c>
      <c r="E84" s="3">
        <v>33.518059999999998</v>
      </c>
    </row>
    <row r="85" spans="1:5" x14ac:dyDescent="0.25">
      <c r="A85" s="1">
        <v>41278.458333333132</v>
      </c>
      <c r="B85">
        <v>0.66600000000000004</v>
      </c>
      <c r="C85">
        <v>0.87327782802683995</v>
      </c>
      <c r="D85" s="7">
        <v>6.2</v>
      </c>
      <c r="E85" s="3">
        <v>33.824159999999999</v>
      </c>
    </row>
    <row r="86" spans="1:5" x14ac:dyDescent="0.25">
      <c r="A86" s="1">
        <v>41278.499999999796</v>
      </c>
      <c r="B86">
        <v>0.71099999999999997</v>
      </c>
      <c r="C86">
        <v>0.65026267824595263</v>
      </c>
      <c r="D86" s="7">
        <v>6.1</v>
      </c>
      <c r="E86" s="3">
        <v>34.173340000000003</v>
      </c>
    </row>
    <row r="87" spans="1:5" x14ac:dyDescent="0.25">
      <c r="A87" s="1">
        <v>41278.541666666461</v>
      </c>
      <c r="B87">
        <v>0.69499999999999995</v>
      </c>
      <c r="C87">
        <v>0.65650054360692112</v>
      </c>
      <c r="D87" s="7">
        <v>6.1</v>
      </c>
      <c r="E87" s="3">
        <v>34.243169999999999</v>
      </c>
    </row>
    <row r="88" spans="1:5" x14ac:dyDescent="0.25">
      <c r="A88" s="1">
        <v>41278.583333333125</v>
      </c>
      <c r="B88">
        <v>0.57799999999999996</v>
      </c>
      <c r="C88">
        <v>0.88419287533586965</v>
      </c>
      <c r="D88" s="7">
        <v>6.6</v>
      </c>
      <c r="E88" s="3">
        <v>34.103499999999997</v>
      </c>
    </row>
    <row r="89" spans="1:5" x14ac:dyDescent="0.25">
      <c r="A89" s="1">
        <v>41278.624999999789</v>
      </c>
      <c r="B89">
        <v>0.40699999999999997</v>
      </c>
      <c r="C89">
        <v>0.88896889490594511</v>
      </c>
      <c r="D89" s="7">
        <v>6.1</v>
      </c>
      <c r="E89" s="3">
        <v>33.75432</v>
      </c>
    </row>
    <row r="90" spans="1:5" x14ac:dyDescent="0.25">
      <c r="A90" s="1">
        <v>41278.666666666453</v>
      </c>
      <c r="B90">
        <v>6.7000000000000004E-2</v>
      </c>
      <c r="C90">
        <v>0.9235502881405383</v>
      </c>
      <c r="D90" s="7">
        <v>3</v>
      </c>
      <c r="E90" s="3">
        <v>33.614649999999997</v>
      </c>
    </row>
    <row r="91" spans="1:5" x14ac:dyDescent="0.25">
      <c r="A91" s="1">
        <v>41278.708333333117</v>
      </c>
      <c r="B91">
        <v>0</v>
      </c>
      <c r="C91">
        <v>0.88582737562111746</v>
      </c>
      <c r="D91" s="7">
        <v>4.5999999999999996</v>
      </c>
      <c r="E91" s="3">
        <v>33.684480000000001</v>
      </c>
    </row>
    <row r="92" spans="1:5" x14ac:dyDescent="0.25">
      <c r="A92" s="1">
        <v>41278.749999999782</v>
      </c>
      <c r="B92">
        <v>0</v>
      </c>
      <c r="C92">
        <v>0.41305283827572392</v>
      </c>
      <c r="D92" s="7">
        <v>1.5</v>
      </c>
      <c r="E92" s="3">
        <v>32.212670000000003</v>
      </c>
    </row>
    <row r="93" spans="1:5" x14ac:dyDescent="0.25">
      <c r="A93" s="1">
        <v>41278.791666666446</v>
      </c>
      <c r="B93">
        <v>0</v>
      </c>
      <c r="C93">
        <v>8.2491079423444941E-2</v>
      </c>
      <c r="D93" s="7">
        <v>2</v>
      </c>
      <c r="E93" s="3">
        <v>32.56185</v>
      </c>
    </row>
    <row r="94" spans="1:5" x14ac:dyDescent="0.25">
      <c r="A94" s="1">
        <v>41278.83333333311</v>
      </c>
      <c r="B94">
        <v>0</v>
      </c>
      <c r="C94">
        <v>4.2628711661220405E-2</v>
      </c>
      <c r="D94" s="7">
        <v>2</v>
      </c>
      <c r="E94" s="3">
        <v>6.4577419999999996</v>
      </c>
    </row>
    <row r="95" spans="1:5" x14ac:dyDescent="0.25">
      <c r="A95" s="1">
        <v>41278.874999999774</v>
      </c>
      <c r="B95">
        <v>0</v>
      </c>
      <c r="C95">
        <v>4.2632459112868379E-2</v>
      </c>
      <c r="D95" s="7">
        <v>2</v>
      </c>
      <c r="E95" s="3">
        <v>3.6887080000000001</v>
      </c>
    </row>
    <row r="96" spans="1:5" x14ac:dyDescent="0.25">
      <c r="A96" s="1">
        <v>41278.916666666439</v>
      </c>
      <c r="B96">
        <v>0</v>
      </c>
      <c r="C96">
        <v>4.0756027425005968E-2</v>
      </c>
      <c r="D96" s="7">
        <v>2</v>
      </c>
      <c r="E96" s="3">
        <v>3.386082</v>
      </c>
    </row>
    <row r="97" spans="1:8" x14ac:dyDescent="0.25">
      <c r="A97" s="1">
        <v>41278.958333333103</v>
      </c>
      <c r="B97">
        <v>0</v>
      </c>
      <c r="C97">
        <v>4.0788690258856071E-2</v>
      </c>
      <c r="D97" s="7">
        <v>4.0999999999999996</v>
      </c>
      <c r="E97" s="3">
        <v>3.24641</v>
      </c>
    </row>
    <row r="98" spans="1:8" x14ac:dyDescent="0.25">
      <c r="A98" s="1">
        <v>41278.999999999767</v>
      </c>
      <c r="B98">
        <v>0</v>
      </c>
      <c r="C98">
        <v>9.325747404323653E-4</v>
      </c>
      <c r="D98" s="7">
        <v>5.0999999999999996</v>
      </c>
      <c r="E98" s="3">
        <v>2.4238810000000002</v>
      </c>
      <c r="H98" s="6"/>
    </row>
    <row r="99" spans="1:8" x14ac:dyDescent="0.25">
      <c r="A99" s="1">
        <v>41279.041666666431</v>
      </c>
      <c r="B99">
        <v>0</v>
      </c>
      <c r="C99">
        <v>9.325747404323653E-4</v>
      </c>
      <c r="D99" s="7">
        <v>4.0999999999999996</v>
      </c>
      <c r="E99" s="3">
        <v>2.2143730000000001</v>
      </c>
      <c r="H99" s="6"/>
    </row>
    <row r="100" spans="1:8" x14ac:dyDescent="0.25">
      <c r="A100" s="1">
        <v>41279.083333333096</v>
      </c>
      <c r="B100">
        <v>0</v>
      </c>
      <c r="C100">
        <v>9.325747404323653E-4</v>
      </c>
      <c r="D100" s="7">
        <v>5.0999999999999996</v>
      </c>
      <c r="E100" s="3">
        <v>2.2143730000000001</v>
      </c>
      <c r="H100" s="6"/>
    </row>
    <row r="101" spans="1:8" x14ac:dyDescent="0.25">
      <c r="A101" s="1">
        <v>41279.12499999976</v>
      </c>
      <c r="B101">
        <v>0</v>
      </c>
      <c r="C101">
        <v>9.325747404323653E-4</v>
      </c>
      <c r="D101" s="7">
        <v>4.0999999999999996</v>
      </c>
      <c r="E101" s="3">
        <v>2.2143730000000001</v>
      </c>
      <c r="H101" s="6"/>
    </row>
    <row r="102" spans="1:8" x14ac:dyDescent="0.25">
      <c r="A102" s="1">
        <v>41279.166666666424</v>
      </c>
      <c r="B102">
        <v>0</v>
      </c>
      <c r="C102">
        <v>9.4928577081287665E-4</v>
      </c>
      <c r="D102" s="7">
        <v>5.4</v>
      </c>
      <c r="E102" s="3">
        <v>2.2143730000000001</v>
      </c>
      <c r="H102" s="6"/>
    </row>
    <row r="103" spans="1:8" x14ac:dyDescent="0.25">
      <c r="A103" s="1">
        <v>41279.208333333088</v>
      </c>
      <c r="B103">
        <v>0</v>
      </c>
      <c r="C103">
        <v>9.6613266046763444E-4</v>
      </c>
      <c r="D103" s="7">
        <v>6.6</v>
      </c>
      <c r="E103" s="3">
        <v>2.2143730000000001</v>
      </c>
      <c r="H103" s="6"/>
    </row>
    <row r="104" spans="1:8" x14ac:dyDescent="0.25">
      <c r="A104" s="1">
        <v>41279.249999999753</v>
      </c>
      <c r="B104">
        <v>0</v>
      </c>
      <c r="C104">
        <v>9.6627384089678896E-4</v>
      </c>
      <c r="D104" s="7">
        <v>6.1</v>
      </c>
      <c r="E104" s="3">
        <v>2.2143730000000001</v>
      </c>
    </row>
    <row r="105" spans="1:8" x14ac:dyDescent="0.25">
      <c r="A105" s="1">
        <v>41279.291666666417</v>
      </c>
      <c r="B105">
        <v>0</v>
      </c>
      <c r="C105">
        <v>4.7299191218418808E-2</v>
      </c>
      <c r="D105" s="7">
        <v>5.0999999999999996</v>
      </c>
      <c r="E105" s="3">
        <v>4.1499519999999999</v>
      </c>
    </row>
    <row r="106" spans="1:8" x14ac:dyDescent="0.25">
      <c r="A106" s="1">
        <v>41279.333333333081</v>
      </c>
      <c r="B106">
        <v>4.2000000000000003E-2</v>
      </c>
      <c r="C106">
        <v>0.11355695543442193</v>
      </c>
      <c r="D106" s="7">
        <v>3.6</v>
      </c>
      <c r="E106" s="3">
        <v>4.153594</v>
      </c>
    </row>
    <row r="107" spans="1:8" x14ac:dyDescent="0.25">
      <c r="A107" s="1">
        <v>41279.374999999745</v>
      </c>
      <c r="B107">
        <v>0.27800000000000002</v>
      </c>
      <c r="C107">
        <v>0.11243456536184022</v>
      </c>
      <c r="D107" s="7">
        <v>3.6</v>
      </c>
      <c r="E107" s="3">
        <v>4.153594</v>
      </c>
    </row>
    <row r="108" spans="1:8" x14ac:dyDescent="0.25">
      <c r="A108" s="1">
        <v>41279.41666666641</v>
      </c>
      <c r="B108">
        <v>0.44900000000000001</v>
      </c>
      <c r="C108">
        <v>6.6611609695778257E-2</v>
      </c>
      <c r="D108" s="7">
        <v>3</v>
      </c>
      <c r="E108" s="3">
        <v>2.6119409999999998</v>
      </c>
    </row>
    <row r="109" spans="1:8" x14ac:dyDescent="0.25">
      <c r="A109" s="1">
        <v>41279.458333333074</v>
      </c>
      <c r="B109">
        <v>0.66600000000000004</v>
      </c>
      <c r="C109">
        <v>6.6196831331503531E-2</v>
      </c>
      <c r="D109" s="7">
        <v>3.6</v>
      </c>
      <c r="E109" s="3">
        <v>2.82145</v>
      </c>
    </row>
    <row r="110" spans="1:8" x14ac:dyDescent="0.25">
      <c r="A110" s="1">
        <v>41279.499999999738</v>
      </c>
      <c r="B110">
        <v>0.71</v>
      </c>
      <c r="C110">
        <v>6.5770946471559164E-2</v>
      </c>
      <c r="D110" s="7">
        <v>3.6</v>
      </c>
      <c r="E110" s="3">
        <v>3.3801389999999998</v>
      </c>
    </row>
    <row r="111" spans="1:8" x14ac:dyDescent="0.25">
      <c r="A111" s="1">
        <v>41279.541666666402</v>
      </c>
      <c r="B111">
        <v>0.68500000000000005</v>
      </c>
      <c r="C111">
        <v>6.56743165627513E-2</v>
      </c>
      <c r="D111" s="7">
        <v>2.5</v>
      </c>
      <c r="E111" s="3">
        <v>3.4499749999999998</v>
      </c>
    </row>
    <row r="112" spans="1:8" x14ac:dyDescent="0.25">
      <c r="A112" s="1">
        <v>41279.583333333067</v>
      </c>
      <c r="B112">
        <v>0.58099999999999996</v>
      </c>
      <c r="C112">
        <v>6.5497733471049355E-2</v>
      </c>
      <c r="D112" s="7">
        <v>3.1</v>
      </c>
      <c r="E112" s="3">
        <v>3.2404670000000002</v>
      </c>
    </row>
    <row r="113" spans="1:8" x14ac:dyDescent="0.25">
      <c r="A113" s="1">
        <v>41279.624999999731</v>
      </c>
      <c r="B113">
        <v>0.41099999999999998</v>
      </c>
      <c r="C113">
        <v>6.5086544055935974E-2</v>
      </c>
      <c r="D113" s="7">
        <v>2.5</v>
      </c>
      <c r="E113" s="3">
        <v>3.1007950000000002</v>
      </c>
    </row>
    <row r="114" spans="1:8" x14ac:dyDescent="0.25">
      <c r="A114" s="1">
        <v>41279.666666666395</v>
      </c>
      <c r="B114">
        <v>7.0000000000000007E-2</v>
      </c>
      <c r="C114">
        <v>6.5218112441437576E-2</v>
      </c>
      <c r="D114" s="7">
        <v>4.5999999999999996</v>
      </c>
      <c r="E114" s="3">
        <v>3.1007950000000002</v>
      </c>
    </row>
    <row r="115" spans="1:8" x14ac:dyDescent="0.25">
      <c r="A115" s="1">
        <v>41279.708333333059</v>
      </c>
      <c r="B115">
        <v>0</v>
      </c>
      <c r="C115">
        <v>6.5654435822286555E-2</v>
      </c>
      <c r="D115" s="7">
        <v>4.5999999999999996</v>
      </c>
      <c r="E115" s="3">
        <v>3.1007950000000002</v>
      </c>
    </row>
    <row r="116" spans="1:8" x14ac:dyDescent="0.25">
      <c r="A116" s="1">
        <v>41279.749999999724</v>
      </c>
      <c r="B116">
        <v>0</v>
      </c>
      <c r="C116">
        <v>9.4893649926200115E-4</v>
      </c>
      <c r="D116" s="7">
        <v>3.6</v>
      </c>
      <c r="E116" s="3">
        <v>3.3103030000000002</v>
      </c>
      <c r="H116" s="6"/>
    </row>
    <row r="117" spans="1:8" x14ac:dyDescent="0.25">
      <c r="A117" s="1">
        <v>41279.791666666388</v>
      </c>
      <c r="B117">
        <v>0</v>
      </c>
      <c r="C117">
        <v>9.4901167472708425E-4</v>
      </c>
      <c r="D117" s="7">
        <v>3.6</v>
      </c>
      <c r="E117" s="3">
        <v>3.5198119999999999</v>
      </c>
      <c r="H117" s="6"/>
    </row>
    <row r="118" spans="1:8" x14ac:dyDescent="0.25">
      <c r="A118" s="1">
        <v>41279.833333333052</v>
      </c>
      <c r="B118">
        <v>0</v>
      </c>
      <c r="C118">
        <v>9.325747404323653E-4</v>
      </c>
      <c r="D118" s="7">
        <v>2.6</v>
      </c>
      <c r="E118" s="3">
        <v>3.5198119999999999</v>
      </c>
      <c r="H118" s="6"/>
    </row>
    <row r="119" spans="1:8" x14ac:dyDescent="0.25">
      <c r="A119" s="1">
        <v>41279.874999999716</v>
      </c>
      <c r="B119">
        <v>0</v>
      </c>
      <c r="C119">
        <v>9.325747404323653E-4</v>
      </c>
      <c r="D119" s="7">
        <v>2.2999999999999998</v>
      </c>
      <c r="E119" s="3">
        <v>3.5896479999999999</v>
      </c>
      <c r="H119" s="6"/>
    </row>
    <row r="120" spans="1:8" x14ac:dyDescent="0.25">
      <c r="A120" s="1">
        <v>41279.91666666638</v>
      </c>
      <c r="B120">
        <v>0</v>
      </c>
      <c r="C120">
        <v>9.325747404323653E-4</v>
      </c>
      <c r="D120" s="7">
        <v>2</v>
      </c>
      <c r="E120" s="3">
        <v>3.2619150000000001</v>
      </c>
      <c r="H120" s="6"/>
    </row>
    <row r="121" spans="1:8" x14ac:dyDescent="0.25">
      <c r="A121" s="1">
        <v>41279.958333333045</v>
      </c>
      <c r="B121">
        <v>0</v>
      </c>
      <c r="C121">
        <v>9.325747404323653E-4</v>
      </c>
      <c r="D121" s="7">
        <v>1</v>
      </c>
      <c r="E121" s="3">
        <v>3.0524070000000001</v>
      </c>
      <c r="H121" s="6"/>
    </row>
    <row r="122" spans="1:8" x14ac:dyDescent="0.25">
      <c r="A122" s="1">
        <v>41279.999999999709</v>
      </c>
      <c r="B122">
        <v>0</v>
      </c>
      <c r="C122">
        <v>9.325747404323653E-4</v>
      </c>
      <c r="D122" s="7">
        <v>1</v>
      </c>
      <c r="E122" s="3">
        <v>2.7032259999999999</v>
      </c>
      <c r="H122" s="6"/>
    </row>
    <row r="123" spans="1:8" x14ac:dyDescent="0.25">
      <c r="A123" s="1">
        <v>41280.041666666373</v>
      </c>
      <c r="B123">
        <v>0</v>
      </c>
      <c r="C123">
        <v>9.325747404323653E-4</v>
      </c>
      <c r="D123" s="7">
        <v>1.5</v>
      </c>
      <c r="E123" s="3">
        <v>2.2143730000000001</v>
      </c>
      <c r="H123" s="6"/>
    </row>
    <row r="124" spans="1:8" x14ac:dyDescent="0.25">
      <c r="A124" s="1">
        <v>41280.083333333037</v>
      </c>
      <c r="B124">
        <v>0</v>
      </c>
      <c r="C124">
        <v>9.325747404323653E-4</v>
      </c>
      <c r="D124" s="7">
        <v>1.5</v>
      </c>
      <c r="E124" s="3">
        <v>2.2143730000000001</v>
      </c>
      <c r="H124" s="6"/>
    </row>
    <row r="125" spans="1:8" x14ac:dyDescent="0.25">
      <c r="A125" s="1">
        <v>41280.124999999702</v>
      </c>
      <c r="B125">
        <v>0</v>
      </c>
      <c r="C125">
        <v>9.325747404323653E-4</v>
      </c>
      <c r="D125" s="7">
        <v>1.5</v>
      </c>
      <c r="E125" s="3">
        <v>2.2143730000000001</v>
      </c>
      <c r="H125" s="6"/>
    </row>
    <row r="126" spans="1:8" x14ac:dyDescent="0.25">
      <c r="A126" s="1">
        <v>41280.166666666366</v>
      </c>
      <c r="B126">
        <v>0</v>
      </c>
      <c r="C126">
        <v>9.4943351777361973E-4</v>
      </c>
      <c r="D126" s="7">
        <v>1.5</v>
      </c>
      <c r="E126" s="3">
        <v>2.2143730000000001</v>
      </c>
      <c r="H126" s="6"/>
    </row>
    <row r="127" spans="1:8" x14ac:dyDescent="0.25">
      <c r="A127" s="1">
        <v>41280.20833333303</v>
      </c>
      <c r="B127">
        <v>0</v>
      </c>
      <c r="C127">
        <v>9.4947778525381174E-4</v>
      </c>
      <c r="D127" s="7">
        <v>2.5</v>
      </c>
      <c r="E127" s="3">
        <v>2.2143730000000001</v>
      </c>
      <c r="H127" s="6"/>
    </row>
    <row r="128" spans="1:8" x14ac:dyDescent="0.25">
      <c r="A128" s="1">
        <v>41280.249999999694</v>
      </c>
      <c r="B128">
        <v>0</v>
      </c>
      <c r="C128">
        <v>9.4954797921217241E-4</v>
      </c>
      <c r="D128" s="7">
        <v>3</v>
      </c>
      <c r="E128" s="3">
        <v>2.2143730000000001</v>
      </c>
      <c r="H128" s="6"/>
    </row>
    <row r="129" spans="1:8" x14ac:dyDescent="0.25">
      <c r="A129" s="1">
        <v>41280.291666666359</v>
      </c>
      <c r="B129">
        <v>0</v>
      </c>
      <c r="C129">
        <v>9.325747404323653E-4</v>
      </c>
      <c r="D129" s="7">
        <v>4.0999999999999996</v>
      </c>
      <c r="E129" s="3">
        <v>3.9655339999999999</v>
      </c>
      <c r="H129" s="6"/>
    </row>
    <row r="130" spans="1:8" x14ac:dyDescent="0.25">
      <c r="A130" s="1">
        <v>41280.333333333023</v>
      </c>
      <c r="B130">
        <v>1.4E-2</v>
      </c>
      <c r="C130">
        <v>9.325747404323653E-4</v>
      </c>
      <c r="D130" s="7">
        <v>3</v>
      </c>
      <c r="E130" s="3">
        <v>3.9655339999999999</v>
      </c>
      <c r="H130" s="6"/>
    </row>
    <row r="131" spans="1:8" x14ac:dyDescent="0.25">
      <c r="A131" s="1">
        <v>41280.374999999687</v>
      </c>
      <c r="B131">
        <v>0.21</v>
      </c>
      <c r="C131">
        <v>9.325747404323653E-4</v>
      </c>
      <c r="D131" s="7">
        <v>1.5</v>
      </c>
      <c r="E131" s="3">
        <v>4.153594</v>
      </c>
      <c r="H131" s="6"/>
    </row>
    <row r="132" spans="1:8" x14ac:dyDescent="0.25">
      <c r="A132" s="1">
        <v>41280.416666666351</v>
      </c>
      <c r="B132">
        <v>0.42199999999999999</v>
      </c>
      <c r="C132">
        <v>9.325747404323653E-4</v>
      </c>
      <c r="D132" s="7">
        <v>1.5</v>
      </c>
      <c r="E132" s="3">
        <v>2.82145</v>
      </c>
      <c r="H132" s="6"/>
    </row>
    <row r="133" spans="1:8" x14ac:dyDescent="0.25">
      <c r="A133" s="1">
        <v>41280.458333333016</v>
      </c>
      <c r="B133">
        <v>0.54700000000000004</v>
      </c>
      <c r="C133">
        <v>9.325747404323653E-4</v>
      </c>
      <c r="D133" s="7">
        <v>1.5</v>
      </c>
      <c r="E133" s="3">
        <v>3.030958</v>
      </c>
      <c r="H133" s="6"/>
    </row>
    <row r="134" spans="1:8" x14ac:dyDescent="0.25">
      <c r="A134" s="1">
        <v>41280.49999999968</v>
      </c>
      <c r="B134">
        <v>0.52900000000000003</v>
      </c>
      <c r="C134">
        <v>9.325747404323653E-4</v>
      </c>
      <c r="D134" s="7">
        <v>4.0999999999999996</v>
      </c>
      <c r="E134" s="3">
        <v>3.2404670000000002</v>
      </c>
      <c r="H134" s="6"/>
    </row>
    <row r="135" spans="1:8" x14ac:dyDescent="0.25">
      <c r="A135" s="1">
        <v>41280.541666666344</v>
      </c>
      <c r="B135">
        <v>0.50900000000000001</v>
      </c>
      <c r="C135">
        <v>9.325747404323653E-4</v>
      </c>
      <c r="D135" s="7">
        <v>5.6</v>
      </c>
      <c r="E135" s="3">
        <v>3.2404670000000002</v>
      </c>
      <c r="H135" s="6"/>
    </row>
    <row r="136" spans="1:8" x14ac:dyDescent="0.25">
      <c r="A136" s="1">
        <v>41280.583333333008</v>
      </c>
      <c r="B136">
        <v>0.505</v>
      </c>
      <c r="C136">
        <v>9.325747404323653E-4</v>
      </c>
      <c r="D136" s="7">
        <v>8.1999999999999993</v>
      </c>
      <c r="E136" s="3">
        <v>3.1706310000000002</v>
      </c>
      <c r="H136" s="6"/>
    </row>
    <row r="137" spans="1:8" x14ac:dyDescent="0.25">
      <c r="A137" s="1">
        <v>41280.624999999673</v>
      </c>
      <c r="B137">
        <v>0.38200000000000001</v>
      </c>
      <c r="C137">
        <v>9.325747404323653E-4</v>
      </c>
      <c r="D137" s="7">
        <v>4.0999999999999996</v>
      </c>
      <c r="E137" s="3">
        <v>3.1007950000000002</v>
      </c>
      <c r="H137" s="6"/>
    </row>
    <row r="138" spans="1:8" x14ac:dyDescent="0.25">
      <c r="A138" s="1">
        <v>41280.666666666337</v>
      </c>
      <c r="B138">
        <v>8.8999999999999996E-2</v>
      </c>
      <c r="C138">
        <v>9.325747404323653E-4</v>
      </c>
      <c r="D138" s="7">
        <v>2</v>
      </c>
      <c r="E138" s="3">
        <v>2.82145</v>
      </c>
      <c r="H138" s="6"/>
    </row>
    <row r="139" spans="1:8" x14ac:dyDescent="0.25">
      <c r="A139" s="1">
        <v>41280.708333333001</v>
      </c>
      <c r="B139">
        <v>0</v>
      </c>
      <c r="C139">
        <v>9.325747404323653E-4</v>
      </c>
      <c r="D139" s="7">
        <v>3</v>
      </c>
      <c r="E139" s="3">
        <v>3.030958</v>
      </c>
      <c r="H139" s="6"/>
    </row>
    <row r="140" spans="1:8" x14ac:dyDescent="0.25">
      <c r="A140" s="1">
        <v>41280.749999999665</v>
      </c>
      <c r="B140">
        <v>0</v>
      </c>
      <c r="C140">
        <v>9.325747404323653E-4</v>
      </c>
      <c r="D140" s="7">
        <v>5.0999999999999996</v>
      </c>
      <c r="E140" s="3">
        <v>3.3103030000000002</v>
      </c>
      <c r="H140" s="6"/>
    </row>
    <row r="141" spans="1:8" x14ac:dyDescent="0.25">
      <c r="A141" s="1">
        <v>41280.79166666633</v>
      </c>
      <c r="B141">
        <v>0</v>
      </c>
      <c r="C141">
        <v>9.325747404323653E-4</v>
      </c>
      <c r="D141" s="7">
        <v>4.5999999999999996</v>
      </c>
      <c r="E141" s="3">
        <v>3.5198119999999999</v>
      </c>
      <c r="H141" s="6"/>
    </row>
    <row r="142" spans="1:8" x14ac:dyDescent="0.25">
      <c r="A142" s="1">
        <v>41280.833333332994</v>
      </c>
      <c r="B142">
        <v>0</v>
      </c>
      <c r="C142">
        <v>9.325747404323653E-4</v>
      </c>
      <c r="D142" s="7">
        <v>3</v>
      </c>
      <c r="E142" s="3">
        <v>3.6110959999999999</v>
      </c>
      <c r="H142" s="6"/>
    </row>
    <row r="143" spans="1:8" x14ac:dyDescent="0.25">
      <c r="A143" s="1">
        <v>41280.874999999658</v>
      </c>
      <c r="B143">
        <v>0</v>
      </c>
      <c r="C143">
        <v>9.325747404323653E-4</v>
      </c>
      <c r="D143" s="7">
        <v>2.5</v>
      </c>
      <c r="E143" s="3">
        <v>3.1920790000000001</v>
      </c>
      <c r="H143" s="6"/>
    </row>
    <row r="144" spans="1:8" x14ac:dyDescent="0.25">
      <c r="A144" s="1">
        <v>41280.916666666322</v>
      </c>
      <c r="B144">
        <v>0</v>
      </c>
      <c r="C144">
        <v>9.325747404323653E-4</v>
      </c>
      <c r="D144" s="7">
        <v>4.0999999999999996</v>
      </c>
      <c r="E144" s="3">
        <v>3.1920790000000001</v>
      </c>
      <c r="H144" s="6"/>
    </row>
    <row r="145" spans="1:8" x14ac:dyDescent="0.25">
      <c r="A145" s="1">
        <v>41280.958333332987</v>
      </c>
      <c r="B145">
        <v>0</v>
      </c>
      <c r="C145">
        <v>9.325747404323653E-4</v>
      </c>
      <c r="D145" s="7">
        <v>6.7</v>
      </c>
      <c r="E145" s="3">
        <v>3.0524070000000001</v>
      </c>
      <c r="H145" s="6"/>
    </row>
    <row r="146" spans="1:8" x14ac:dyDescent="0.25">
      <c r="A146" s="1">
        <v>41280.999999999651</v>
      </c>
      <c r="B146">
        <v>0</v>
      </c>
      <c r="C146">
        <v>9.325747404323653E-4</v>
      </c>
      <c r="D146" s="7">
        <v>6.6</v>
      </c>
      <c r="E146" s="3">
        <v>2.429824</v>
      </c>
      <c r="H146" s="6"/>
    </row>
    <row r="147" spans="1:8" x14ac:dyDescent="0.25">
      <c r="A147" s="1">
        <v>41281.041666666315</v>
      </c>
      <c r="B147">
        <v>0</v>
      </c>
      <c r="C147">
        <v>9.325747404323653E-4</v>
      </c>
      <c r="D147" s="7">
        <v>6.6</v>
      </c>
      <c r="E147" s="3">
        <v>2.290152</v>
      </c>
      <c r="H147" s="6"/>
    </row>
    <row r="148" spans="1:8" x14ac:dyDescent="0.25">
      <c r="A148" s="1">
        <v>41281.083333332979</v>
      </c>
      <c r="B148">
        <v>0</v>
      </c>
      <c r="C148">
        <v>9.325747404323653E-4</v>
      </c>
      <c r="D148" s="7">
        <v>3</v>
      </c>
      <c r="E148" s="3">
        <v>2.290152</v>
      </c>
      <c r="H148" s="6"/>
    </row>
    <row r="149" spans="1:8" x14ac:dyDescent="0.25">
      <c r="A149" s="1">
        <v>41281.124999999643</v>
      </c>
      <c r="B149">
        <v>0</v>
      </c>
      <c r="C149">
        <v>9.325747404323653E-4</v>
      </c>
      <c r="D149" s="7">
        <v>3</v>
      </c>
      <c r="E149" s="3">
        <v>2.290152</v>
      </c>
      <c r="H149" s="6"/>
    </row>
    <row r="150" spans="1:8" x14ac:dyDescent="0.25">
      <c r="A150" s="1">
        <v>41281.166666666308</v>
      </c>
      <c r="B150">
        <v>0</v>
      </c>
      <c r="C150">
        <v>9.4901393904832159E-4</v>
      </c>
      <c r="D150" s="7">
        <v>3.6</v>
      </c>
      <c r="E150" s="3">
        <v>2.290152</v>
      </c>
      <c r="H150" s="6"/>
    </row>
    <row r="151" spans="1:8" x14ac:dyDescent="0.25">
      <c r="A151" s="1">
        <v>41281.208333332972</v>
      </c>
      <c r="B151">
        <v>0</v>
      </c>
      <c r="C151">
        <v>9.6559941281621669E-4</v>
      </c>
      <c r="D151" s="7">
        <v>4.5999999999999996</v>
      </c>
      <c r="E151" s="3">
        <v>2.290152</v>
      </c>
      <c r="H151" s="6"/>
    </row>
    <row r="152" spans="1:8" x14ac:dyDescent="0.25">
      <c r="A152" s="1">
        <v>41281.249999999636</v>
      </c>
      <c r="B152">
        <v>0</v>
      </c>
      <c r="C152">
        <v>9.300093776864049E-2</v>
      </c>
      <c r="D152" s="7">
        <v>3</v>
      </c>
      <c r="E152" s="3">
        <v>2.4745699999999999</v>
      </c>
    </row>
    <row r="153" spans="1:8" x14ac:dyDescent="0.25">
      <c r="A153" s="1">
        <v>41281.2916666663</v>
      </c>
      <c r="B153">
        <v>0</v>
      </c>
      <c r="C153">
        <v>0.17204392013331418</v>
      </c>
      <c r="D153" s="7">
        <v>3.6</v>
      </c>
      <c r="E153" s="3">
        <v>4.5426299999999999</v>
      </c>
    </row>
    <row r="154" spans="1:8" x14ac:dyDescent="0.25">
      <c r="A154" s="1">
        <v>41281.333333332965</v>
      </c>
      <c r="B154">
        <v>3.7999999999999999E-2</v>
      </c>
      <c r="C154">
        <v>0.47989005361799469</v>
      </c>
      <c r="D154" s="7">
        <v>2.5</v>
      </c>
      <c r="E154" s="3">
        <v>31.912769999999998</v>
      </c>
    </row>
    <row r="155" spans="1:8" x14ac:dyDescent="0.25">
      <c r="A155" s="1">
        <v>41281.374999999629</v>
      </c>
      <c r="B155">
        <v>0.26100000000000001</v>
      </c>
      <c r="C155">
        <v>0.93725056378768412</v>
      </c>
      <c r="D155" s="7">
        <v>5.0999999999999996</v>
      </c>
      <c r="E155" s="3">
        <v>32.025700000000001</v>
      </c>
    </row>
    <row r="156" spans="1:8" x14ac:dyDescent="0.25">
      <c r="A156" s="1">
        <v>41281.416666666293</v>
      </c>
      <c r="B156">
        <v>0.498</v>
      </c>
      <c r="C156">
        <v>0.89521762900885349</v>
      </c>
      <c r="D156" s="7">
        <v>6.1</v>
      </c>
      <c r="E156" s="3">
        <v>32.015059999999998</v>
      </c>
    </row>
    <row r="157" spans="1:8" x14ac:dyDescent="0.25">
      <c r="A157" s="1">
        <v>41281.458333332957</v>
      </c>
      <c r="B157">
        <v>0.63</v>
      </c>
      <c r="C157">
        <v>0.87115423435430439</v>
      </c>
      <c r="D157" s="7">
        <v>6.6</v>
      </c>
      <c r="E157" s="3">
        <v>32.321159999999999</v>
      </c>
    </row>
    <row r="158" spans="1:8" x14ac:dyDescent="0.25">
      <c r="A158" s="1">
        <v>41281.499999999622</v>
      </c>
      <c r="B158">
        <v>0.53400000000000003</v>
      </c>
      <c r="C158">
        <v>0.64373407403809646</v>
      </c>
      <c r="D158" s="7">
        <v>5.0999999999999996</v>
      </c>
      <c r="E158" s="3">
        <v>32.670340000000003</v>
      </c>
    </row>
    <row r="159" spans="1:8" x14ac:dyDescent="0.25">
      <c r="A159" s="1">
        <v>41281.541666666286</v>
      </c>
      <c r="B159">
        <v>0.443</v>
      </c>
      <c r="C159">
        <v>0.64518108852488421</v>
      </c>
      <c r="D159" s="7">
        <v>6.1</v>
      </c>
      <c r="E159" s="3">
        <v>32.740169999999999</v>
      </c>
    </row>
    <row r="160" spans="1:8" x14ac:dyDescent="0.25">
      <c r="A160" s="1">
        <v>41281.58333333295</v>
      </c>
      <c r="B160">
        <v>0.189</v>
      </c>
      <c r="C160">
        <v>0.8705549817388154</v>
      </c>
      <c r="D160" s="7">
        <v>5.0999999999999996</v>
      </c>
      <c r="E160" s="3">
        <v>32.600499999999997</v>
      </c>
    </row>
    <row r="161" spans="1:8" x14ac:dyDescent="0.25">
      <c r="A161" s="1">
        <v>41281.624999999614</v>
      </c>
      <c r="B161">
        <v>6.8000000000000005E-2</v>
      </c>
      <c r="C161">
        <v>0.87901244799278677</v>
      </c>
      <c r="D161" s="7">
        <v>4.5999999999999996</v>
      </c>
      <c r="E161" s="3">
        <v>32.25132</v>
      </c>
    </row>
    <row r="162" spans="1:8" x14ac:dyDescent="0.25">
      <c r="A162" s="1">
        <v>41281.666666666279</v>
      </c>
      <c r="B162">
        <v>0</v>
      </c>
      <c r="C162">
        <v>0.90848440035509082</v>
      </c>
      <c r="D162" s="7">
        <v>3.6</v>
      </c>
      <c r="E162" s="3">
        <v>32.111649999999997</v>
      </c>
    </row>
    <row r="163" spans="1:8" x14ac:dyDescent="0.25">
      <c r="A163" s="1">
        <v>41281.708333332943</v>
      </c>
      <c r="B163">
        <v>0</v>
      </c>
      <c r="C163">
        <v>0.86569212544928376</v>
      </c>
      <c r="D163" s="7">
        <v>3.6</v>
      </c>
      <c r="E163" s="3">
        <v>32.181480000000001</v>
      </c>
    </row>
    <row r="164" spans="1:8" x14ac:dyDescent="0.25">
      <c r="A164" s="1">
        <v>41281.749999999607</v>
      </c>
      <c r="B164">
        <v>0</v>
      </c>
      <c r="C164">
        <v>0.4099260370789396</v>
      </c>
      <c r="D164" s="7">
        <v>3.3</v>
      </c>
      <c r="E164" s="3">
        <v>30.709669999999999</v>
      </c>
    </row>
    <row r="165" spans="1:8" x14ac:dyDescent="0.25">
      <c r="A165" s="1">
        <v>41281.791666666271</v>
      </c>
      <c r="B165">
        <v>0</v>
      </c>
      <c r="C165">
        <v>8.2423240359171174E-2</v>
      </c>
      <c r="D165" s="7">
        <v>3</v>
      </c>
      <c r="E165" s="3">
        <v>31.05885</v>
      </c>
    </row>
    <row r="166" spans="1:8" x14ac:dyDescent="0.25">
      <c r="A166" s="1">
        <v>41281.833333332936</v>
      </c>
      <c r="B166">
        <v>0</v>
      </c>
      <c r="C166">
        <v>4.2593275033854433E-2</v>
      </c>
      <c r="D166" s="7">
        <v>2.5</v>
      </c>
      <c r="E166" s="3">
        <v>4.9547439999999998</v>
      </c>
    </row>
    <row r="167" spans="1:8" x14ac:dyDescent="0.25">
      <c r="A167" s="1">
        <v>41281.8749999996</v>
      </c>
      <c r="B167">
        <v>0</v>
      </c>
      <c r="C167">
        <v>4.260181152491959E-2</v>
      </c>
      <c r="D167" s="7">
        <v>2.5</v>
      </c>
      <c r="E167" s="3">
        <v>3.6887080000000001</v>
      </c>
    </row>
    <row r="168" spans="1:8" x14ac:dyDescent="0.25">
      <c r="A168" s="1">
        <v>41281.916666666264</v>
      </c>
      <c r="B168">
        <v>0</v>
      </c>
      <c r="C168">
        <v>4.0716537662624966E-2</v>
      </c>
      <c r="D168" s="7">
        <v>2</v>
      </c>
      <c r="E168" s="3">
        <v>3.386082</v>
      </c>
    </row>
    <row r="169" spans="1:8" x14ac:dyDescent="0.25">
      <c r="A169" s="1">
        <v>41281.958333332928</v>
      </c>
      <c r="B169">
        <v>0</v>
      </c>
      <c r="C169">
        <v>4.0732410554499436E-2</v>
      </c>
      <c r="D169" s="7">
        <v>1.5</v>
      </c>
      <c r="E169" s="3">
        <v>3.24641</v>
      </c>
    </row>
    <row r="170" spans="1:8" x14ac:dyDescent="0.25">
      <c r="A170" s="1">
        <v>41281.999999999593</v>
      </c>
      <c r="B170">
        <v>0</v>
      </c>
      <c r="C170">
        <v>9.325747404323653E-4</v>
      </c>
      <c r="D170" s="7">
        <v>2</v>
      </c>
      <c r="E170" s="3">
        <v>2.429824</v>
      </c>
      <c r="H170" s="6"/>
    </row>
    <row r="171" spans="1:8" x14ac:dyDescent="0.25">
      <c r="A171" s="1">
        <v>41282.041666666257</v>
      </c>
      <c r="B171">
        <v>0</v>
      </c>
      <c r="C171">
        <v>9.325747404323653E-4</v>
      </c>
      <c r="D171" s="7">
        <v>1</v>
      </c>
      <c r="E171" s="3">
        <v>2.290152</v>
      </c>
      <c r="H171" s="6"/>
    </row>
    <row r="172" spans="1:8" x14ac:dyDescent="0.25">
      <c r="A172" s="1">
        <v>41282.083333332921</v>
      </c>
      <c r="B172">
        <v>0</v>
      </c>
      <c r="C172">
        <v>9.325747404323653E-4</v>
      </c>
      <c r="D172" s="7">
        <v>1</v>
      </c>
      <c r="E172" s="3">
        <v>2.290152</v>
      </c>
      <c r="H172" s="6"/>
    </row>
    <row r="173" spans="1:8" x14ac:dyDescent="0.25">
      <c r="A173" s="1">
        <v>41282.124999999585</v>
      </c>
      <c r="B173">
        <v>0</v>
      </c>
      <c r="C173">
        <v>9.325747404323653E-4</v>
      </c>
      <c r="D173" s="7">
        <v>2</v>
      </c>
      <c r="E173" s="3">
        <v>2.290152</v>
      </c>
      <c r="H173" s="6"/>
    </row>
    <row r="174" spans="1:8" x14ac:dyDescent="0.25">
      <c r="A174" s="1">
        <v>41282.16666666625</v>
      </c>
      <c r="B174">
        <v>0</v>
      </c>
      <c r="C174">
        <v>9.4888023087925065E-4</v>
      </c>
      <c r="D174" s="7">
        <v>3</v>
      </c>
      <c r="E174" s="3">
        <v>2.290152</v>
      </c>
      <c r="H174" s="6"/>
    </row>
    <row r="175" spans="1:8" x14ac:dyDescent="0.25">
      <c r="A175" s="1">
        <v>41282.208333332914</v>
      </c>
      <c r="B175">
        <v>0</v>
      </c>
      <c r="C175">
        <v>9.6526270824820893E-4</v>
      </c>
      <c r="D175" s="7">
        <v>2</v>
      </c>
      <c r="E175" s="3">
        <v>2.290152</v>
      </c>
      <c r="H175" s="6"/>
    </row>
    <row r="176" spans="1:8" x14ac:dyDescent="0.25">
      <c r="A176" s="1">
        <v>41282.249999999578</v>
      </c>
      <c r="B176">
        <v>0</v>
      </c>
      <c r="C176">
        <v>9.0515448954330793E-2</v>
      </c>
      <c r="D176" s="7">
        <v>1.5</v>
      </c>
      <c r="E176" s="3">
        <v>2.4745699999999999</v>
      </c>
    </row>
    <row r="177" spans="1:5" x14ac:dyDescent="0.25">
      <c r="A177" s="1">
        <v>41282.291666666242</v>
      </c>
      <c r="B177">
        <v>0</v>
      </c>
      <c r="C177">
        <v>0.16942783659163499</v>
      </c>
      <c r="D177" s="7">
        <v>1</v>
      </c>
      <c r="E177" s="3">
        <v>4.3923259999999997</v>
      </c>
    </row>
    <row r="178" spans="1:5" x14ac:dyDescent="0.25">
      <c r="A178" s="1">
        <v>41282.333333332906</v>
      </c>
      <c r="B178">
        <v>3.5000000000000003E-2</v>
      </c>
      <c r="C178">
        <v>0.47977321464214268</v>
      </c>
      <c r="D178" s="7">
        <v>1.5</v>
      </c>
      <c r="E178" s="3">
        <v>33.265470000000001</v>
      </c>
    </row>
    <row r="179" spans="1:5" x14ac:dyDescent="0.25">
      <c r="A179" s="1">
        <v>41282.374999999571</v>
      </c>
      <c r="B179">
        <v>0.26900000000000002</v>
      </c>
      <c r="C179">
        <v>0.93196382656250332</v>
      </c>
      <c r="D179" s="7">
        <v>0</v>
      </c>
      <c r="E179" s="3">
        <v>33.378390000000003</v>
      </c>
    </row>
    <row r="180" spans="1:5" x14ac:dyDescent="0.25">
      <c r="A180" s="1">
        <v>41282.416666666235</v>
      </c>
      <c r="B180">
        <v>0.43099999999999999</v>
      </c>
      <c r="C180">
        <v>0.88618434586420025</v>
      </c>
      <c r="D180" s="7">
        <v>0</v>
      </c>
      <c r="E180" s="3">
        <v>33.518059999999998</v>
      </c>
    </row>
    <row r="181" spans="1:5" x14ac:dyDescent="0.25">
      <c r="A181" s="1">
        <v>41282.458333332899</v>
      </c>
      <c r="B181">
        <v>0.44500000000000001</v>
      </c>
      <c r="C181">
        <v>0.86599158193293568</v>
      </c>
      <c r="D181" s="7">
        <v>2.5</v>
      </c>
      <c r="E181" s="3">
        <v>33.824159999999999</v>
      </c>
    </row>
    <row r="182" spans="1:5" x14ac:dyDescent="0.25">
      <c r="A182" s="1">
        <v>41282.499999999563</v>
      </c>
      <c r="B182">
        <v>0.46700000000000003</v>
      </c>
      <c r="C182">
        <v>0.64235340416356601</v>
      </c>
      <c r="D182" s="7">
        <v>4.5999999999999996</v>
      </c>
      <c r="E182" s="3">
        <v>34.173340000000003</v>
      </c>
    </row>
    <row r="183" spans="1:5" x14ac:dyDescent="0.25">
      <c r="A183" s="1">
        <v>41282.541666666228</v>
      </c>
      <c r="B183">
        <v>0.45700000000000002</v>
      </c>
      <c r="C183">
        <v>0.64203187054784916</v>
      </c>
      <c r="D183" s="7">
        <v>6.1</v>
      </c>
      <c r="E183" s="3">
        <v>34.243169999999999</v>
      </c>
    </row>
    <row r="184" spans="1:5" x14ac:dyDescent="0.25">
      <c r="A184" s="1">
        <v>41282.583333332892</v>
      </c>
      <c r="B184">
        <v>0.41399999999999998</v>
      </c>
      <c r="C184">
        <v>0.86384636399258263</v>
      </c>
      <c r="D184" s="7">
        <v>6.6</v>
      </c>
      <c r="E184" s="3">
        <v>34.103499999999997</v>
      </c>
    </row>
    <row r="185" spans="1:5" x14ac:dyDescent="0.25">
      <c r="A185" s="1">
        <v>41282.624999999556</v>
      </c>
      <c r="B185">
        <v>0.218</v>
      </c>
      <c r="C185">
        <v>0.93818867207635648</v>
      </c>
      <c r="D185" s="7">
        <v>6.6</v>
      </c>
      <c r="E185" s="3">
        <v>33.75432</v>
      </c>
    </row>
    <row r="186" spans="1:5" x14ac:dyDescent="0.25">
      <c r="A186" s="1">
        <v>41282.66666666622</v>
      </c>
      <c r="B186">
        <v>4.2999999999999997E-2</v>
      </c>
      <c r="C186">
        <v>0.96024667062696456</v>
      </c>
      <c r="D186" s="7">
        <v>5.6</v>
      </c>
      <c r="E186" s="3">
        <v>33.614649999999997</v>
      </c>
    </row>
    <row r="187" spans="1:5" x14ac:dyDescent="0.25">
      <c r="A187" s="1">
        <v>41282.708333332885</v>
      </c>
      <c r="B187">
        <v>0</v>
      </c>
      <c r="C187">
        <v>0.85423364104326782</v>
      </c>
      <c r="D187" s="7">
        <v>5.0999999999999996</v>
      </c>
      <c r="E187" s="3">
        <v>33.684480000000001</v>
      </c>
    </row>
    <row r="188" spans="1:5" x14ac:dyDescent="0.25">
      <c r="A188" s="1">
        <v>41282.749999999549</v>
      </c>
      <c r="B188">
        <v>0</v>
      </c>
      <c r="C188">
        <v>0.40505650104175756</v>
      </c>
      <c r="D188" s="7">
        <v>4.5999999999999996</v>
      </c>
      <c r="E188" s="3">
        <v>32.212670000000003</v>
      </c>
    </row>
    <row r="189" spans="1:5" x14ac:dyDescent="0.25">
      <c r="A189" s="1">
        <v>41282.791666666213</v>
      </c>
      <c r="B189">
        <v>0</v>
      </c>
      <c r="C189">
        <v>8.2405069181240687E-2</v>
      </c>
      <c r="D189" s="7">
        <v>3</v>
      </c>
      <c r="E189" s="3">
        <v>32.56185</v>
      </c>
    </row>
    <row r="190" spans="1:5" x14ac:dyDescent="0.25">
      <c r="A190" s="1">
        <v>41282.833333332877</v>
      </c>
      <c r="B190">
        <v>0</v>
      </c>
      <c r="C190">
        <v>4.254773953376946E-2</v>
      </c>
      <c r="D190" s="7">
        <v>3</v>
      </c>
      <c r="E190" s="3">
        <v>6.4577419999999996</v>
      </c>
    </row>
    <row r="191" spans="1:5" x14ac:dyDescent="0.25">
      <c r="A191" s="1">
        <v>41282.874999999542</v>
      </c>
      <c r="B191">
        <v>0</v>
      </c>
      <c r="C191">
        <v>4.2551815311996859E-2</v>
      </c>
      <c r="D191" s="7">
        <v>3</v>
      </c>
      <c r="E191" s="3">
        <v>3.6887080000000001</v>
      </c>
    </row>
    <row r="192" spans="1:5" x14ac:dyDescent="0.25">
      <c r="A192" s="1">
        <v>41282.916666666206</v>
      </c>
      <c r="B192">
        <v>0</v>
      </c>
      <c r="C192">
        <v>4.0661412762099426E-2</v>
      </c>
      <c r="D192" s="7">
        <v>3.6</v>
      </c>
      <c r="E192" s="3">
        <v>3.386082</v>
      </c>
    </row>
    <row r="193" spans="1:8" x14ac:dyDescent="0.25">
      <c r="A193" s="1">
        <v>41282.95833333287</v>
      </c>
      <c r="B193">
        <v>0</v>
      </c>
      <c r="C193">
        <v>4.0698830670548171E-2</v>
      </c>
      <c r="D193" s="7">
        <v>4.5999999999999996</v>
      </c>
      <c r="E193" s="3">
        <v>3.24641</v>
      </c>
    </row>
    <row r="194" spans="1:8" x14ac:dyDescent="0.25">
      <c r="A194" s="1">
        <v>41282.999999999534</v>
      </c>
      <c r="B194">
        <v>0</v>
      </c>
      <c r="C194">
        <v>9.325747404323653E-4</v>
      </c>
      <c r="D194" s="7">
        <v>3.6</v>
      </c>
      <c r="E194" s="3">
        <v>2.429824</v>
      </c>
      <c r="H194" s="6"/>
    </row>
    <row r="195" spans="1:8" x14ac:dyDescent="0.25">
      <c r="A195" s="1">
        <v>41283.041666666199</v>
      </c>
      <c r="B195">
        <v>0</v>
      </c>
      <c r="C195">
        <v>9.325747404323653E-4</v>
      </c>
      <c r="D195" s="7">
        <v>2.5</v>
      </c>
      <c r="E195" s="3">
        <v>2.290152</v>
      </c>
      <c r="H195" s="6"/>
    </row>
    <row r="196" spans="1:8" x14ac:dyDescent="0.25">
      <c r="A196" s="1">
        <v>41283.083333332863</v>
      </c>
      <c r="B196">
        <v>0</v>
      </c>
      <c r="C196">
        <v>9.325747404323653E-4</v>
      </c>
      <c r="D196" s="7">
        <v>2.6</v>
      </c>
      <c r="E196" s="3">
        <v>2.290152</v>
      </c>
      <c r="H196" s="6"/>
    </row>
    <row r="197" spans="1:8" x14ac:dyDescent="0.25">
      <c r="A197" s="1">
        <v>41283.124999999527</v>
      </c>
      <c r="B197">
        <v>0</v>
      </c>
      <c r="C197">
        <v>9.325747404323653E-4</v>
      </c>
      <c r="D197" s="7">
        <v>3</v>
      </c>
      <c r="E197" s="3">
        <v>2.290152</v>
      </c>
      <c r="H197" s="6"/>
    </row>
    <row r="198" spans="1:8" x14ac:dyDescent="0.25">
      <c r="A198" s="1">
        <v>41283.166666666191</v>
      </c>
      <c r="B198">
        <v>0</v>
      </c>
      <c r="C198">
        <v>9.4853865802058243E-4</v>
      </c>
      <c r="D198" s="7">
        <v>3</v>
      </c>
      <c r="E198" s="3">
        <v>2.290152</v>
      </c>
      <c r="H198" s="6"/>
    </row>
    <row r="199" spans="1:8" x14ac:dyDescent="0.25">
      <c r="A199" s="1">
        <v>41283.208333332856</v>
      </c>
      <c r="B199">
        <v>0</v>
      </c>
      <c r="C199">
        <v>9.6466832392338032E-4</v>
      </c>
      <c r="D199" s="7">
        <v>4.5999999999999996</v>
      </c>
      <c r="E199" s="3">
        <v>2.290152</v>
      </c>
      <c r="H199" s="6"/>
    </row>
    <row r="200" spans="1:8" x14ac:dyDescent="0.25">
      <c r="A200" s="1">
        <v>41283.24999999952</v>
      </c>
      <c r="B200">
        <v>0</v>
      </c>
      <c r="C200">
        <v>8.9255591939423978E-2</v>
      </c>
      <c r="D200" s="7">
        <v>4.0999999999999996</v>
      </c>
      <c r="E200" s="3">
        <v>2.4745699999999999</v>
      </c>
    </row>
    <row r="201" spans="1:8" x14ac:dyDescent="0.25">
      <c r="A201" s="1">
        <v>41283.291666666184</v>
      </c>
      <c r="B201">
        <v>0</v>
      </c>
      <c r="C201">
        <v>0.16767762949115381</v>
      </c>
      <c r="D201" s="7">
        <v>6.6</v>
      </c>
      <c r="E201" s="3">
        <v>4.3923259999999997</v>
      </c>
    </row>
    <row r="202" spans="1:8" x14ac:dyDescent="0.25">
      <c r="A202" s="1">
        <v>41283.333333332848</v>
      </c>
      <c r="B202">
        <v>4.1000000000000002E-2</v>
      </c>
      <c r="C202">
        <v>0.4792908010025056</v>
      </c>
      <c r="D202" s="7">
        <v>7.2</v>
      </c>
      <c r="E202" s="3">
        <v>33.265470000000001</v>
      </c>
    </row>
    <row r="203" spans="1:8" x14ac:dyDescent="0.25">
      <c r="A203" s="1">
        <v>41283.374999999513</v>
      </c>
      <c r="B203">
        <v>0.27400000000000002</v>
      </c>
      <c r="C203">
        <v>0.93825343166374742</v>
      </c>
      <c r="D203" s="7">
        <v>6.1</v>
      </c>
      <c r="E203" s="3">
        <v>33.378390000000003</v>
      </c>
    </row>
    <row r="204" spans="1:8" x14ac:dyDescent="0.25">
      <c r="A204" s="1">
        <v>41283.416666666177</v>
      </c>
      <c r="B204">
        <v>0.52700000000000002</v>
      </c>
      <c r="C204">
        <v>0.90260135413202958</v>
      </c>
      <c r="D204" s="7">
        <v>8.1999999999999993</v>
      </c>
      <c r="E204" s="3">
        <v>33.518059999999998</v>
      </c>
    </row>
    <row r="205" spans="1:8" x14ac:dyDescent="0.25">
      <c r="A205" s="1">
        <v>41283.458333332841</v>
      </c>
      <c r="B205">
        <v>0.66500000000000004</v>
      </c>
      <c r="C205">
        <v>0.87325235441291871</v>
      </c>
      <c r="D205" s="7">
        <v>8.6999999999999993</v>
      </c>
      <c r="E205" s="3">
        <v>33.824159999999999</v>
      </c>
    </row>
    <row r="206" spans="1:8" x14ac:dyDescent="0.25">
      <c r="A206" s="1">
        <v>41283.499999999505</v>
      </c>
      <c r="B206">
        <v>0.70599999999999996</v>
      </c>
      <c r="C206">
        <v>0.64516727616533576</v>
      </c>
      <c r="D206" s="7">
        <v>6.6</v>
      </c>
      <c r="E206" s="3">
        <v>34.173340000000003</v>
      </c>
    </row>
    <row r="207" spans="1:8" x14ac:dyDescent="0.25">
      <c r="A207" s="1">
        <v>41283.541666666169</v>
      </c>
      <c r="B207">
        <v>0.69499999999999995</v>
      </c>
      <c r="C207">
        <v>0.64566044533085076</v>
      </c>
      <c r="D207" s="7">
        <v>6.6</v>
      </c>
      <c r="E207" s="3">
        <v>34.243169999999999</v>
      </c>
    </row>
    <row r="208" spans="1:8" x14ac:dyDescent="0.25">
      <c r="A208" s="1">
        <v>41283.583333332834</v>
      </c>
      <c r="B208">
        <v>0.59699999999999998</v>
      </c>
      <c r="C208">
        <v>0.87165510221202669</v>
      </c>
      <c r="D208" s="7">
        <v>7.2</v>
      </c>
      <c r="E208" s="3">
        <v>34.103499999999997</v>
      </c>
    </row>
    <row r="209" spans="1:8" x14ac:dyDescent="0.25">
      <c r="A209" s="1">
        <v>41283.624999999498</v>
      </c>
      <c r="B209">
        <v>0.376</v>
      </c>
      <c r="C209">
        <v>0.87901459909796242</v>
      </c>
      <c r="D209" s="7">
        <v>6.6</v>
      </c>
      <c r="E209" s="3">
        <v>33.75432</v>
      </c>
    </row>
    <row r="210" spans="1:8" x14ac:dyDescent="0.25">
      <c r="A210" s="1">
        <v>41283.666666666162</v>
      </c>
      <c r="B210">
        <v>8.2000000000000003E-2</v>
      </c>
      <c r="C210">
        <v>0.91637397484271177</v>
      </c>
      <c r="D210" s="7">
        <v>8.6999999999999993</v>
      </c>
      <c r="E210" s="3">
        <v>33.614649999999997</v>
      </c>
    </row>
    <row r="211" spans="1:8" x14ac:dyDescent="0.25">
      <c r="A211" s="1">
        <v>41283.708333332826</v>
      </c>
      <c r="B211">
        <v>0</v>
      </c>
      <c r="C211">
        <v>0.88386828488648217</v>
      </c>
      <c r="D211" s="7">
        <v>7.7</v>
      </c>
      <c r="E211" s="3">
        <v>33.684480000000001</v>
      </c>
    </row>
    <row r="212" spans="1:8" x14ac:dyDescent="0.25">
      <c r="A212" s="1">
        <v>41283.749999999491</v>
      </c>
      <c r="B212">
        <v>0</v>
      </c>
      <c r="C212">
        <v>0.41281146163181248</v>
      </c>
      <c r="D212" s="7">
        <v>7.4</v>
      </c>
      <c r="E212" s="3">
        <v>32.212670000000003</v>
      </c>
    </row>
    <row r="213" spans="1:8" x14ac:dyDescent="0.25">
      <c r="A213" s="1">
        <v>41283.791666666155</v>
      </c>
      <c r="B213">
        <v>0</v>
      </c>
      <c r="C213">
        <v>8.2451736841944387E-2</v>
      </c>
      <c r="D213" s="7">
        <v>7.2</v>
      </c>
      <c r="E213" s="3">
        <v>32.56185</v>
      </c>
    </row>
    <row r="214" spans="1:8" x14ac:dyDescent="0.25">
      <c r="A214" s="1">
        <v>41283.833333332819</v>
      </c>
      <c r="B214">
        <v>0</v>
      </c>
      <c r="C214">
        <v>4.2611480176603468E-2</v>
      </c>
      <c r="D214" s="7">
        <v>6.7</v>
      </c>
      <c r="E214" s="3">
        <v>6.4577419999999996</v>
      </c>
    </row>
    <row r="215" spans="1:8" x14ac:dyDescent="0.25">
      <c r="A215" s="1">
        <v>41283.874999999483</v>
      </c>
      <c r="B215">
        <v>0</v>
      </c>
      <c r="C215">
        <v>4.2613903000327538E-2</v>
      </c>
      <c r="D215" s="7">
        <v>7.2</v>
      </c>
      <c r="E215" s="3">
        <v>3.6887080000000001</v>
      </c>
    </row>
    <row r="216" spans="1:8" x14ac:dyDescent="0.25">
      <c r="A216" s="1">
        <v>41283.916666666148</v>
      </c>
      <c r="B216">
        <v>0</v>
      </c>
      <c r="C216">
        <v>4.0732829453928365E-2</v>
      </c>
      <c r="D216" s="7">
        <v>5.0999999999999996</v>
      </c>
      <c r="E216" s="3">
        <v>3.386082</v>
      </c>
    </row>
    <row r="217" spans="1:8" x14ac:dyDescent="0.25">
      <c r="A217" s="1">
        <v>41283.958333332812</v>
      </c>
      <c r="B217">
        <v>0</v>
      </c>
      <c r="C217">
        <v>4.0765480966172288E-2</v>
      </c>
      <c r="D217" s="7">
        <v>4.0999999999999996</v>
      </c>
      <c r="E217" s="3">
        <v>3.24641</v>
      </c>
    </row>
    <row r="218" spans="1:8" x14ac:dyDescent="0.25">
      <c r="A218" s="1">
        <v>41283.999999999476</v>
      </c>
      <c r="B218">
        <v>0</v>
      </c>
      <c r="C218">
        <v>9.325747404323653E-4</v>
      </c>
      <c r="D218" s="7">
        <v>3</v>
      </c>
      <c r="E218" s="3">
        <v>2.429824</v>
      </c>
      <c r="H218" s="6"/>
    </row>
    <row r="219" spans="1:8" x14ac:dyDescent="0.25">
      <c r="A219" s="1">
        <v>41284.04166666614</v>
      </c>
      <c r="B219">
        <v>0</v>
      </c>
      <c r="C219">
        <v>9.325747404323653E-4</v>
      </c>
      <c r="D219" s="7">
        <v>5.3</v>
      </c>
      <c r="E219" s="3">
        <v>2.290152</v>
      </c>
      <c r="H219" s="6"/>
    </row>
    <row r="220" spans="1:8" x14ac:dyDescent="0.25">
      <c r="A220" s="1">
        <v>41284.083333332805</v>
      </c>
      <c r="B220">
        <v>0</v>
      </c>
      <c r="C220">
        <v>9.325747404323653E-4</v>
      </c>
      <c r="D220" s="7">
        <v>7.7</v>
      </c>
      <c r="E220" s="3">
        <v>2.290152</v>
      </c>
      <c r="H220" s="6"/>
    </row>
    <row r="221" spans="1:8" x14ac:dyDescent="0.25">
      <c r="A221" s="1">
        <v>41284.124999999469</v>
      </c>
      <c r="B221">
        <v>0</v>
      </c>
      <c r="C221">
        <v>9.325747404323653E-4</v>
      </c>
      <c r="D221" s="7">
        <v>6.6</v>
      </c>
      <c r="E221" s="3">
        <v>2.290152</v>
      </c>
      <c r="H221" s="6"/>
    </row>
    <row r="222" spans="1:8" x14ac:dyDescent="0.25">
      <c r="A222" s="1">
        <v>41284.166666666133</v>
      </c>
      <c r="B222">
        <v>0</v>
      </c>
      <c r="C222">
        <v>9.4920402881620489E-4</v>
      </c>
      <c r="D222" s="7">
        <v>6.1</v>
      </c>
      <c r="E222" s="3">
        <v>2.290152</v>
      </c>
      <c r="H222" s="6"/>
    </row>
    <row r="223" spans="1:8" x14ac:dyDescent="0.25">
      <c r="A223" s="1">
        <v>41284.208333332797</v>
      </c>
      <c r="B223">
        <v>0</v>
      </c>
      <c r="C223">
        <v>9.6597529014163228E-4</v>
      </c>
      <c r="D223" s="7">
        <v>4.0999999999999996</v>
      </c>
      <c r="E223" s="3">
        <v>2.290152</v>
      </c>
      <c r="H223" s="6"/>
    </row>
    <row r="224" spans="1:8" x14ac:dyDescent="0.25">
      <c r="A224" s="1">
        <v>41284.249999999462</v>
      </c>
      <c r="B224">
        <v>0</v>
      </c>
      <c r="C224">
        <v>9.3459542070465904E-2</v>
      </c>
      <c r="D224" s="7">
        <v>4.5999999999999996</v>
      </c>
      <c r="E224" s="3">
        <v>2.4745699999999999</v>
      </c>
    </row>
    <row r="225" spans="1:5" x14ac:dyDescent="0.25">
      <c r="A225" s="1">
        <v>41284.291666666126</v>
      </c>
      <c r="B225">
        <v>0</v>
      </c>
      <c r="C225">
        <v>0.17295859269717906</v>
      </c>
      <c r="D225" s="7">
        <v>4.5999999999999996</v>
      </c>
      <c r="E225" s="3">
        <v>4.3923259999999997</v>
      </c>
    </row>
    <row r="226" spans="1:5" x14ac:dyDescent="0.25">
      <c r="A226" s="1">
        <v>41284.33333333279</v>
      </c>
      <c r="B226">
        <v>3.7999999999999999E-2</v>
      </c>
      <c r="C226">
        <v>0.48169890663852566</v>
      </c>
      <c r="D226" s="7">
        <v>6.1</v>
      </c>
      <c r="E226" s="3">
        <v>33.265470000000001</v>
      </c>
    </row>
    <row r="227" spans="1:5" x14ac:dyDescent="0.25">
      <c r="A227" s="1">
        <v>41284.374999999454</v>
      </c>
      <c r="B227">
        <v>0.33700000000000002</v>
      </c>
      <c r="C227">
        <v>0.94188947870683248</v>
      </c>
      <c r="D227" s="7">
        <v>7.7</v>
      </c>
      <c r="E227" s="3">
        <v>33.378390000000003</v>
      </c>
    </row>
    <row r="228" spans="1:5" x14ac:dyDescent="0.25">
      <c r="A228" s="1">
        <v>41284.416666666119</v>
      </c>
      <c r="B228">
        <v>0.51400000000000001</v>
      </c>
      <c r="C228">
        <v>0.91644394236894877</v>
      </c>
      <c r="D228" s="7">
        <v>8.6999999999999993</v>
      </c>
      <c r="E228" s="3">
        <v>33.518059999999998</v>
      </c>
    </row>
    <row r="229" spans="1:5" x14ac:dyDescent="0.25">
      <c r="A229" s="1">
        <v>41284.458333332783</v>
      </c>
      <c r="B229">
        <v>0.68500000000000005</v>
      </c>
      <c r="C229">
        <v>0.89361448957274403</v>
      </c>
      <c r="D229" s="7">
        <v>8.1999999999999993</v>
      </c>
      <c r="E229" s="3">
        <v>33.824159999999999</v>
      </c>
    </row>
    <row r="230" spans="1:5" x14ac:dyDescent="0.25">
      <c r="A230" s="1">
        <v>41284.499999999447</v>
      </c>
      <c r="B230">
        <v>0.73099999999999998</v>
      </c>
      <c r="C230">
        <v>0.66254141302023206</v>
      </c>
      <c r="D230" s="7">
        <v>6.6</v>
      </c>
      <c r="E230" s="3">
        <v>34.173340000000003</v>
      </c>
    </row>
    <row r="231" spans="1:5" x14ac:dyDescent="0.25">
      <c r="A231" s="1">
        <v>41284.541666666111</v>
      </c>
      <c r="B231">
        <v>0.71799999999999997</v>
      </c>
      <c r="C231">
        <v>0.66475025838735724</v>
      </c>
      <c r="D231" s="7">
        <v>7.2</v>
      </c>
      <c r="E231" s="3">
        <v>34.243169999999999</v>
      </c>
    </row>
    <row r="232" spans="1:5" x14ac:dyDescent="0.25">
      <c r="A232" s="1">
        <v>41284.583333332776</v>
      </c>
      <c r="B232">
        <v>0.61499999999999999</v>
      </c>
      <c r="C232">
        <v>0.89502538813579458</v>
      </c>
      <c r="D232" s="7">
        <v>5.0999999999999996</v>
      </c>
      <c r="E232" s="3">
        <v>34.103499999999997</v>
      </c>
    </row>
    <row r="233" spans="1:5" x14ac:dyDescent="0.25">
      <c r="A233" s="1">
        <v>41284.62499999944</v>
      </c>
      <c r="B233">
        <v>0.38500000000000001</v>
      </c>
      <c r="C233">
        <v>0.97450295035396428</v>
      </c>
      <c r="D233" s="7">
        <v>5.6</v>
      </c>
      <c r="E233" s="3">
        <v>33.75432</v>
      </c>
    </row>
    <row r="234" spans="1:5" x14ac:dyDescent="0.25">
      <c r="A234" s="1">
        <v>41284.666666666104</v>
      </c>
      <c r="B234">
        <v>8.5999999999999993E-2</v>
      </c>
      <c r="C234">
        <v>0.99964914342425826</v>
      </c>
      <c r="D234" s="7">
        <v>4.0999999999999996</v>
      </c>
      <c r="E234" s="3">
        <v>33.614649999999997</v>
      </c>
    </row>
    <row r="235" spans="1:5" x14ac:dyDescent="0.25">
      <c r="A235" s="1">
        <v>41284.708333332768</v>
      </c>
      <c r="B235">
        <v>0</v>
      </c>
      <c r="C235">
        <v>0.88819778030853425</v>
      </c>
      <c r="D235" s="7">
        <v>3.1</v>
      </c>
      <c r="E235" s="3">
        <v>33.684480000000001</v>
      </c>
    </row>
    <row r="236" spans="1:5" x14ac:dyDescent="0.25">
      <c r="A236" s="1">
        <v>41284.749999999432</v>
      </c>
      <c r="B236">
        <v>0</v>
      </c>
      <c r="C236">
        <v>0.41343845218246039</v>
      </c>
      <c r="D236" s="7">
        <v>3.6</v>
      </c>
      <c r="E236" s="3">
        <v>32.212670000000003</v>
      </c>
    </row>
    <row r="237" spans="1:5" x14ac:dyDescent="0.25">
      <c r="A237" s="1">
        <v>41284.791666666097</v>
      </c>
      <c r="B237">
        <v>0</v>
      </c>
      <c r="C237">
        <v>8.2581369232787971E-2</v>
      </c>
      <c r="D237" s="7">
        <v>2.5</v>
      </c>
      <c r="E237" s="3">
        <v>32.56185</v>
      </c>
    </row>
    <row r="238" spans="1:5" x14ac:dyDescent="0.25">
      <c r="A238" s="1">
        <v>41284.833333332761</v>
      </c>
      <c r="B238">
        <v>0</v>
      </c>
      <c r="C238">
        <v>4.2668325961269467E-2</v>
      </c>
      <c r="D238" s="7">
        <v>2.5</v>
      </c>
      <c r="E238" s="3">
        <v>6.4577419999999996</v>
      </c>
    </row>
    <row r="239" spans="1:5" x14ac:dyDescent="0.25">
      <c r="A239" s="1">
        <v>41284.874999999425</v>
      </c>
      <c r="B239">
        <v>0</v>
      </c>
      <c r="C239">
        <v>4.2676703949848002E-2</v>
      </c>
      <c r="D239" s="7">
        <v>4.0999999999999996</v>
      </c>
      <c r="E239" s="3">
        <v>3.6887080000000001</v>
      </c>
    </row>
    <row r="240" spans="1:5" x14ac:dyDescent="0.25">
      <c r="A240" s="1">
        <v>41284.916666666089</v>
      </c>
      <c r="B240">
        <v>0</v>
      </c>
      <c r="C240">
        <v>4.0807235049790724E-2</v>
      </c>
      <c r="D240" s="7">
        <v>3.6</v>
      </c>
      <c r="E240" s="3">
        <v>3.386082</v>
      </c>
    </row>
    <row r="241" spans="1:8" x14ac:dyDescent="0.25">
      <c r="A241" s="1">
        <v>41284.958333332754</v>
      </c>
      <c r="B241">
        <v>0</v>
      </c>
      <c r="C241">
        <v>4.0835391884378319E-2</v>
      </c>
      <c r="D241" s="7">
        <v>4.0999999999999996</v>
      </c>
      <c r="E241" s="3">
        <v>3.24641</v>
      </c>
    </row>
    <row r="242" spans="1:8" x14ac:dyDescent="0.25">
      <c r="A242" s="1">
        <v>41284.999999999418</v>
      </c>
      <c r="B242">
        <v>0</v>
      </c>
      <c r="C242">
        <v>9.325747404323653E-4</v>
      </c>
      <c r="D242" s="7">
        <v>4.0999999999999996</v>
      </c>
      <c r="E242" s="3">
        <v>2.429824</v>
      </c>
      <c r="H242" s="6"/>
    </row>
    <row r="243" spans="1:8" x14ac:dyDescent="0.25">
      <c r="A243" s="1">
        <v>41285.041666666082</v>
      </c>
      <c r="B243">
        <v>0</v>
      </c>
      <c r="C243">
        <v>9.325747404323653E-4</v>
      </c>
      <c r="D243" s="7">
        <v>3</v>
      </c>
      <c r="E243" s="3">
        <v>2.290152</v>
      </c>
      <c r="H243" s="6"/>
    </row>
    <row r="244" spans="1:8" x14ac:dyDescent="0.25">
      <c r="A244" s="1">
        <v>41285.083333332746</v>
      </c>
      <c r="B244">
        <v>0</v>
      </c>
      <c r="C244">
        <v>9.325747404323653E-4</v>
      </c>
      <c r="D244" s="7">
        <v>3</v>
      </c>
      <c r="E244" s="3">
        <v>2.290152</v>
      </c>
      <c r="H244" s="6"/>
    </row>
    <row r="245" spans="1:8" x14ac:dyDescent="0.25">
      <c r="A245" s="1">
        <v>41285.124999999411</v>
      </c>
      <c r="B245">
        <v>0</v>
      </c>
      <c r="C245">
        <v>9.325747404323653E-4</v>
      </c>
      <c r="D245" s="7">
        <v>2.5</v>
      </c>
      <c r="E245" s="3">
        <v>2.290152</v>
      </c>
      <c r="H245" s="6"/>
    </row>
    <row r="246" spans="1:8" x14ac:dyDescent="0.25">
      <c r="A246" s="1">
        <v>41285.166666666075</v>
      </c>
      <c r="B246">
        <v>0</v>
      </c>
      <c r="C246">
        <v>9.4965610055126046E-4</v>
      </c>
      <c r="D246" s="7">
        <v>3.5</v>
      </c>
      <c r="E246" s="3">
        <v>2.290152</v>
      </c>
      <c r="H246" s="6"/>
    </row>
    <row r="247" spans="1:8" x14ac:dyDescent="0.25">
      <c r="A247" s="1">
        <v>41285.208333332739</v>
      </c>
      <c r="B247">
        <v>0</v>
      </c>
      <c r="C247">
        <v>9.6689381205160079E-4</v>
      </c>
      <c r="D247" s="7">
        <v>4.5999999999999996</v>
      </c>
      <c r="E247" s="3">
        <v>2.290152</v>
      </c>
      <c r="H247" s="6"/>
    </row>
    <row r="248" spans="1:8" x14ac:dyDescent="0.25">
      <c r="A248" s="1">
        <v>41285.249999999403</v>
      </c>
      <c r="B248">
        <v>0</v>
      </c>
      <c r="C248">
        <v>9.6093140136916708E-2</v>
      </c>
      <c r="D248" s="7">
        <v>3</v>
      </c>
      <c r="E248" s="3">
        <v>2.4745699999999999</v>
      </c>
    </row>
    <row r="249" spans="1:8" x14ac:dyDescent="0.25">
      <c r="A249" s="1">
        <v>41285.291666666068</v>
      </c>
      <c r="B249">
        <v>0</v>
      </c>
      <c r="C249">
        <v>0.17551942680066468</v>
      </c>
      <c r="D249" s="7">
        <v>1.5</v>
      </c>
      <c r="E249" s="3">
        <v>4.3923259999999997</v>
      </c>
    </row>
    <row r="250" spans="1:8" x14ac:dyDescent="0.25">
      <c r="A250" s="1">
        <v>41285.333333332732</v>
      </c>
      <c r="B250">
        <v>0.04</v>
      </c>
      <c r="C250">
        <v>0.48305217822608321</v>
      </c>
      <c r="D250" s="7">
        <v>3.6</v>
      </c>
      <c r="E250" s="3">
        <v>33.265470000000001</v>
      </c>
    </row>
    <row r="251" spans="1:8" x14ac:dyDescent="0.25">
      <c r="A251" s="1">
        <v>41285.374999999396</v>
      </c>
      <c r="B251">
        <v>0.33300000000000002</v>
      </c>
      <c r="C251">
        <v>0.94360062626596775</v>
      </c>
      <c r="D251" s="7">
        <v>5.0999999999999996</v>
      </c>
      <c r="E251" s="3">
        <v>33.378390000000003</v>
      </c>
    </row>
    <row r="252" spans="1:8" x14ac:dyDescent="0.25">
      <c r="A252" s="1">
        <v>41285.41666666606</v>
      </c>
      <c r="B252">
        <v>0.46200000000000002</v>
      </c>
      <c r="C252">
        <v>0.91855995056533868</v>
      </c>
      <c r="D252" s="7">
        <v>4.0999999999999996</v>
      </c>
      <c r="E252" s="3">
        <v>33.518059999999998</v>
      </c>
    </row>
    <row r="253" spans="1:8" x14ac:dyDescent="0.25">
      <c r="A253" s="1">
        <v>41285.458333332725</v>
      </c>
      <c r="B253">
        <v>0.68100000000000005</v>
      </c>
      <c r="C253">
        <v>0.89280363613761593</v>
      </c>
      <c r="D253" s="7">
        <v>2.6</v>
      </c>
      <c r="E253" s="3">
        <v>33.824159999999999</v>
      </c>
    </row>
    <row r="254" spans="1:8" x14ac:dyDescent="0.25">
      <c r="A254" s="1">
        <v>41285.499999999389</v>
      </c>
      <c r="B254">
        <v>0.73</v>
      </c>
      <c r="C254">
        <v>0.66082245355282754</v>
      </c>
      <c r="D254" s="7">
        <v>2.5</v>
      </c>
      <c r="E254" s="3">
        <v>34.173340000000003</v>
      </c>
    </row>
    <row r="255" spans="1:8" x14ac:dyDescent="0.25">
      <c r="A255" s="1">
        <v>41285.541666666053</v>
      </c>
      <c r="B255">
        <v>0.70499999999999996</v>
      </c>
      <c r="C255">
        <v>0.66481501797474807</v>
      </c>
      <c r="D255" s="7">
        <v>3</v>
      </c>
      <c r="E255" s="3">
        <v>34.243169999999999</v>
      </c>
    </row>
    <row r="256" spans="1:8" x14ac:dyDescent="0.25">
      <c r="A256" s="1">
        <v>41285.583333332717</v>
      </c>
      <c r="B256">
        <v>0.60099999999999998</v>
      </c>
      <c r="C256">
        <v>0.8934885933119423</v>
      </c>
      <c r="D256" s="7">
        <v>3.6</v>
      </c>
      <c r="E256" s="3">
        <v>34.103499999999997</v>
      </c>
    </row>
    <row r="257" spans="1:8" x14ac:dyDescent="0.25">
      <c r="A257" s="1">
        <v>41285.624999999382</v>
      </c>
      <c r="B257">
        <v>0.437</v>
      </c>
      <c r="C257">
        <v>0.90387005332136861</v>
      </c>
      <c r="D257" s="7">
        <v>3.3</v>
      </c>
      <c r="E257" s="3">
        <v>33.75432</v>
      </c>
    </row>
    <row r="258" spans="1:8" x14ac:dyDescent="0.25">
      <c r="A258" s="1">
        <v>41285.666666666046</v>
      </c>
      <c r="B258">
        <v>8.7999999999999995E-2</v>
      </c>
      <c r="C258">
        <v>0.93528818978725459</v>
      </c>
      <c r="D258" s="7">
        <v>3</v>
      </c>
      <c r="E258" s="3">
        <v>33.614649999999997</v>
      </c>
    </row>
    <row r="259" spans="1:8" x14ac:dyDescent="0.25">
      <c r="A259" s="1">
        <v>41285.70833333271</v>
      </c>
      <c r="B259">
        <v>0</v>
      </c>
      <c r="C259">
        <v>0.8886859679673268</v>
      </c>
      <c r="D259" s="7">
        <v>1</v>
      </c>
      <c r="E259" s="3">
        <v>33.684480000000001</v>
      </c>
    </row>
    <row r="260" spans="1:8" x14ac:dyDescent="0.25">
      <c r="A260" s="1">
        <v>41285.749999999374</v>
      </c>
      <c r="B260">
        <v>0</v>
      </c>
      <c r="C260">
        <v>0.41354261095938277</v>
      </c>
      <c r="D260" s="7">
        <v>2</v>
      </c>
      <c r="E260" s="3">
        <v>32.212670000000003</v>
      </c>
    </row>
    <row r="261" spans="1:8" x14ac:dyDescent="0.25">
      <c r="A261" s="1">
        <v>41285.791666666039</v>
      </c>
      <c r="B261">
        <v>0</v>
      </c>
      <c r="C261">
        <v>8.2558420337046481E-2</v>
      </c>
      <c r="D261" s="7">
        <v>1.5</v>
      </c>
      <c r="E261" s="3">
        <v>32.56185</v>
      </c>
    </row>
    <row r="262" spans="1:8" x14ac:dyDescent="0.25">
      <c r="A262" s="1">
        <v>41285.833333332703</v>
      </c>
      <c r="B262">
        <v>0</v>
      </c>
      <c r="C262">
        <v>4.2658634666373207E-2</v>
      </c>
      <c r="D262" s="7">
        <v>2.5</v>
      </c>
      <c r="E262" s="3">
        <v>6.4577419999999996</v>
      </c>
    </row>
    <row r="263" spans="1:8" x14ac:dyDescent="0.25">
      <c r="A263" s="1">
        <v>41285.874999999367</v>
      </c>
      <c r="B263">
        <v>0</v>
      </c>
      <c r="C263">
        <v>4.2665846529514467E-2</v>
      </c>
      <c r="D263" s="7">
        <v>3</v>
      </c>
      <c r="E263" s="3">
        <v>3.6887080000000001</v>
      </c>
    </row>
    <row r="264" spans="1:8" x14ac:dyDescent="0.25">
      <c r="A264" s="1">
        <v>41285.916666666031</v>
      </c>
      <c r="B264">
        <v>0</v>
      </c>
      <c r="C264">
        <v>4.0792075419106046E-2</v>
      </c>
      <c r="D264" s="7">
        <v>2</v>
      </c>
      <c r="E264" s="3">
        <v>3.386082</v>
      </c>
    </row>
    <row r="265" spans="1:8" x14ac:dyDescent="0.25">
      <c r="A265" s="1">
        <v>41285.958333332695</v>
      </c>
      <c r="B265">
        <v>0</v>
      </c>
      <c r="C265">
        <v>4.0820051107994651E-2</v>
      </c>
      <c r="D265" s="7">
        <v>1</v>
      </c>
      <c r="E265" s="3">
        <v>3.24641</v>
      </c>
    </row>
    <row r="266" spans="1:8" x14ac:dyDescent="0.25">
      <c r="A266" s="1">
        <v>41285.99999999936</v>
      </c>
      <c r="B266">
        <v>0</v>
      </c>
      <c r="C266">
        <v>9.325747404323653E-4</v>
      </c>
      <c r="D266" s="7">
        <v>1.5</v>
      </c>
      <c r="E266" s="3">
        <v>2.4238810000000002</v>
      </c>
      <c r="H266" s="6"/>
    </row>
    <row r="267" spans="1:8" x14ac:dyDescent="0.25">
      <c r="A267" s="1">
        <v>41286.041666666024</v>
      </c>
      <c r="B267">
        <v>0</v>
      </c>
      <c r="C267">
        <v>9.325747404323653E-4</v>
      </c>
      <c r="D267" s="7">
        <v>1.5</v>
      </c>
      <c r="E267" s="3">
        <v>2.2143730000000001</v>
      </c>
      <c r="H267" s="6"/>
    </row>
    <row r="268" spans="1:8" x14ac:dyDescent="0.25">
      <c r="A268" s="1">
        <v>41286.083333332688</v>
      </c>
      <c r="B268">
        <v>0</v>
      </c>
      <c r="C268">
        <v>9.325747404323653E-4</v>
      </c>
      <c r="D268" s="7">
        <v>1.5</v>
      </c>
      <c r="E268" s="3">
        <v>2.2143730000000001</v>
      </c>
      <c r="H268" s="6"/>
    </row>
    <row r="269" spans="1:8" x14ac:dyDescent="0.25">
      <c r="A269" s="1">
        <v>41286.124999999352</v>
      </c>
      <c r="B269">
        <v>0</v>
      </c>
      <c r="C269">
        <v>9.325747404323653E-4</v>
      </c>
      <c r="D269" s="7">
        <v>1.5</v>
      </c>
      <c r="E269" s="3">
        <v>2.2143730000000001</v>
      </c>
      <c r="H269" s="6"/>
    </row>
    <row r="270" spans="1:8" x14ac:dyDescent="0.25">
      <c r="A270" s="1">
        <v>41286.166666666017</v>
      </c>
      <c r="B270">
        <v>0</v>
      </c>
      <c r="C270">
        <v>9.4985570046834087E-4</v>
      </c>
      <c r="D270" s="7">
        <v>2</v>
      </c>
      <c r="E270" s="3">
        <v>2.2143730000000001</v>
      </c>
      <c r="H270" s="6"/>
    </row>
    <row r="271" spans="1:8" x14ac:dyDescent="0.25">
      <c r="A271" s="1">
        <v>41286.208333332681</v>
      </c>
      <c r="B271">
        <v>0</v>
      </c>
      <c r="C271">
        <v>9.6710473357486848E-4</v>
      </c>
      <c r="D271" s="7">
        <v>3</v>
      </c>
      <c r="E271" s="3">
        <v>2.2143730000000001</v>
      </c>
      <c r="H271" s="6"/>
    </row>
    <row r="272" spans="1:8" x14ac:dyDescent="0.25">
      <c r="A272" s="1">
        <v>41286.249999999345</v>
      </c>
      <c r="B272">
        <v>0</v>
      </c>
      <c r="C272">
        <v>9.6665164289525614E-4</v>
      </c>
      <c r="D272" s="7">
        <v>4.0999999999999996</v>
      </c>
      <c r="E272" s="3">
        <v>2.2143730000000001</v>
      </c>
    </row>
    <row r="273" spans="1:8" x14ac:dyDescent="0.25">
      <c r="A273" s="1">
        <v>41286.291666666009</v>
      </c>
      <c r="B273">
        <v>0</v>
      </c>
      <c r="C273">
        <v>4.7108456118982837E-2</v>
      </c>
      <c r="D273" s="7">
        <v>4.0999999999999996</v>
      </c>
      <c r="E273" s="3">
        <v>4.1499519999999999</v>
      </c>
    </row>
    <row r="274" spans="1:8" x14ac:dyDescent="0.25">
      <c r="A274" s="1">
        <v>41286.333333332674</v>
      </c>
      <c r="B274">
        <v>0.04</v>
      </c>
      <c r="C274">
        <v>0.11334173170080301</v>
      </c>
      <c r="D274" s="7">
        <v>3</v>
      </c>
      <c r="E274" s="3">
        <v>4.153594</v>
      </c>
    </row>
    <row r="275" spans="1:8" x14ac:dyDescent="0.25">
      <c r="A275" s="1">
        <v>41286.374999999338</v>
      </c>
      <c r="B275">
        <v>0.25700000000000001</v>
      </c>
      <c r="C275">
        <v>0.11234160365343704</v>
      </c>
      <c r="D275" s="7">
        <v>6.1</v>
      </c>
      <c r="E275" s="3">
        <v>4.153594</v>
      </c>
    </row>
    <row r="276" spans="1:8" x14ac:dyDescent="0.25">
      <c r="A276" s="1">
        <v>41286.416666666002</v>
      </c>
      <c r="B276">
        <v>0.48</v>
      </c>
      <c r="C276">
        <v>6.6565123180773553E-2</v>
      </c>
      <c r="D276" s="7">
        <v>4.0999999999999996</v>
      </c>
      <c r="E276" s="3">
        <v>2.6119409999999998</v>
      </c>
    </row>
    <row r="277" spans="1:8" x14ac:dyDescent="0.25">
      <c r="A277" s="1">
        <v>41286.458333332666</v>
      </c>
      <c r="B277">
        <v>0.59399999999999997</v>
      </c>
      <c r="C277">
        <v>6.568438147065174E-2</v>
      </c>
      <c r="D277" s="7">
        <v>9.1999999999999993</v>
      </c>
      <c r="E277" s="3">
        <v>2.82145</v>
      </c>
    </row>
    <row r="278" spans="1:8" x14ac:dyDescent="0.25">
      <c r="A278" s="1">
        <v>41286.499999999331</v>
      </c>
      <c r="B278">
        <v>0.55100000000000005</v>
      </c>
      <c r="C278">
        <v>6.5020584378289281E-2</v>
      </c>
      <c r="D278" s="7">
        <v>8.1999999999999993</v>
      </c>
      <c r="E278" s="3">
        <v>3.3801389999999998</v>
      </c>
    </row>
    <row r="279" spans="1:8" x14ac:dyDescent="0.25">
      <c r="A279" s="1">
        <v>41286.541666665995</v>
      </c>
      <c r="B279">
        <v>0.39700000000000002</v>
      </c>
      <c r="C279">
        <v>6.4891121811538513E-2</v>
      </c>
      <c r="D279" s="7">
        <v>8.1999999999999993</v>
      </c>
      <c r="E279" s="3">
        <v>3.4499749999999998</v>
      </c>
    </row>
    <row r="280" spans="1:8" x14ac:dyDescent="0.25">
      <c r="A280" s="1">
        <v>41286.583333332659</v>
      </c>
      <c r="B280">
        <v>0.19900000000000001</v>
      </c>
      <c r="C280">
        <v>6.4786691316067666E-2</v>
      </c>
      <c r="D280" s="7">
        <v>8.1999999999999993</v>
      </c>
      <c r="E280" s="3">
        <v>3.2404670000000002</v>
      </c>
    </row>
    <row r="281" spans="1:8" x14ac:dyDescent="0.25">
      <c r="A281" s="1">
        <v>41286.624999999323</v>
      </c>
      <c r="B281">
        <v>0.26100000000000001</v>
      </c>
      <c r="C281">
        <v>6.4730298395649144E-2</v>
      </c>
      <c r="D281" s="7">
        <v>6.6</v>
      </c>
      <c r="E281" s="3">
        <v>3.1007950000000002</v>
      </c>
    </row>
    <row r="282" spans="1:8" x14ac:dyDescent="0.25">
      <c r="A282" s="1">
        <v>41286.666666665988</v>
      </c>
      <c r="B282">
        <v>5.8999999999999997E-2</v>
      </c>
      <c r="C282">
        <v>6.4780656899969868E-2</v>
      </c>
      <c r="D282" s="7">
        <v>7.2</v>
      </c>
      <c r="E282" s="3">
        <v>3.1007950000000002</v>
      </c>
    </row>
    <row r="283" spans="1:8" x14ac:dyDescent="0.25">
      <c r="A283" s="1">
        <v>41286.708333332652</v>
      </c>
      <c r="B283">
        <v>0</v>
      </c>
      <c r="C283">
        <v>6.4839302820019637E-2</v>
      </c>
      <c r="D283" s="7">
        <v>4.5999999999999996</v>
      </c>
      <c r="E283" s="3">
        <v>3.1007950000000002</v>
      </c>
    </row>
    <row r="284" spans="1:8" x14ac:dyDescent="0.25">
      <c r="A284" s="1">
        <v>41286.749999999316</v>
      </c>
      <c r="B284">
        <v>0</v>
      </c>
      <c r="C284">
        <v>9.4866217674408494E-4</v>
      </c>
      <c r="D284" s="7">
        <v>2.5</v>
      </c>
      <c r="E284" s="3">
        <v>3.3103030000000002</v>
      </c>
      <c r="H284" s="6"/>
    </row>
    <row r="285" spans="1:8" x14ac:dyDescent="0.25">
      <c r="A285" s="1">
        <v>41286.79166666598</v>
      </c>
      <c r="B285">
        <v>0</v>
      </c>
      <c r="C285">
        <v>9.4873067246151752E-4</v>
      </c>
      <c r="D285" s="7">
        <v>3.6</v>
      </c>
      <c r="E285" s="3">
        <v>3.5198119999999999</v>
      </c>
    </row>
    <row r="286" spans="1:8" x14ac:dyDescent="0.25">
      <c r="A286" s="1">
        <v>41286.833333332645</v>
      </c>
      <c r="B286">
        <v>0</v>
      </c>
      <c r="C286">
        <v>9.325747404323653E-4</v>
      </c>
      <c r="D286" s="7">
        <v>4.0999999999999996</v>
      </c>
      <c r="E286" s="3">
        <v>3.5198119999999999</v>
      </c>
      <c r="H286" s="6"/>
    </row>
    <row r="287" spans="1:8" x14ac:dyDescent="0.25">
      <c r="A287" s="1">
        <v>41286.874999999309</v>
      </c>
      <c r="B287">
        <v>0</v>
      </c>
      <c r="C287">
        <v>9.325747404323653E-4</v>
      </c>
      <c r="D287" s="7">
        <v>3</v>
      </c>
      <c r="E287" s="3">
        <v>3.5896479999999999</v>
      </c>
      <c r="H287" s="6"/>
    </row>
    <row r="288" spans="1:8" x14ac:dyDescent="0.25">
      <c r="A288" s="1">
        <v>41286.916666665973</v>
      </c>
      <c r="B288">
        <v>0</v>
      </c>
      <c r="C288">
        <v>9.325747404323653E-4</v>
      </c>
      <c r="D288" s="7">
        <v>2</v>
      </c>
      <c r="E288" s="3">
        <v>3.2619150000000001</v>
      </c>
      <c r="H288" s="6"/>
    </row>
    <row r="289" spans="1:8" x14ac:dyDescent="0.25">
      <c r="A289" s="1">
        <v>41286.958333332637</v>
      </c>
      <c r="B289">
        <v>0</v>
      </c>
      <c r="C289">
        <v>9.325747404323653E-4</v>
      </c>
      <c r="D289" s="7">
        <v>2.1</v>
      </c>
      <c r="E289" s="3">
        <v>3.0524070000000001</v>
      </c>
      <c r="H289" s="6"/>
    </row>
    <row r="290" spans="1:8" x14ac:dyDescent="0.25">
      <c r="A290" s="1">
        <v>41286.999999999302</v>
      </c>
      <c r="B290">
        <v>0</v>
      </c>
      <c r="C290">
        <v>9.325747404323653E-4</v>
      </c>
      <c r="D290" s="7">
        <v>2</v>
      </c>
      <c r="E290" s="3">
        <v>2.7032259999999999</v>
      </c>
      <c r="H290" s="6"/>
    </row>
    <row r="291" spans="1:8" x14ac:dyDescent="0.25">
      <c r="A291" s="1">
        <v>41287.041666665966</v>
      </c>
      <c r="B291">
        <v>0</v>
      </c>
      <c r="C291">
        <v>9.325747404323653E-4</v>
      </c>
      <c r="D291" s="7">
        <v>2</v>
      </c>
      <c r="E291" s="3">
        <v>2.2143730000000001</v>
      </c>
      <c r="H291" s="6"/>
    </row>
    <row r="292" spans="1:8" x14ac:dyDescent="0.25">
      <c r="A292" s="1">
        <v>41287.08333333263</v>
      </c>
      <c r="B292">
        <v>0</v>
      </c>
      <c r="C292">
        <v>9.325747404323653E-4</v>
      </c>
      <c r="D292" s="7">
        <v>2.1</v>
      </c>
      <c r="E292" s="3">
        <v>2.2143730000000001</v>
      </c>
      <c r="H292" s="6"/>
    </row>
    <row r="293" spans="1:8" x14ac:dyDescent="0.25">
      <c r="A293" s="1">
        <v>41287.124999999294</v>
      </c>
      <c r="B293">
        <v>0</v>
      </c>
      <c r="C293">
        <v>9.325747404323653E-4</v>
      </c>
      <c r="D293" s="7">
        <v>2</v>
      </c>
      <c r="E293" s="3">
        <v>2.2143730000000001</v>
      </c>
      <c r="H293" s="6"/>
    </row>
    <row r="294" spans="1:8" x14ac:dyDescent="0.25">
      <c r="A294" s="1">
        <v>41287.166666665958</v>
      </c>
      <c r="B294">
        <v>0</v>
      </c>
      <c r="C294">
        <v>9.4941925254982389E-4</v>
      </c>
      <c r="D294" s="7">
        <v>2</v>
      </c>
      <c r="E294" s="3">
        <v>2.2143730000000001</v>
      </c>
      <c r="H294" s="6"/>
    </row>
    <row r="295" spans="1:8" x14ac:dyDescent="0.25">
      <c r="A295" s="1">
        <v>41287.208333332623</v>
      </c>
      <c r="B295">
        <v>0</v>
      </c>
      <c r="C295">
        <v>9.4945434952900423E-4</v>
      </c>
      <c r="D295" s="7">
        <v>2.1</v>
      </c>
      <c r="E295" s="3">
        <v>2.2143730000000001</v>
      </c>
      <c r="H295" s="6"/>
    </row>
    <row r="296" spans="1:8" x14ac:dyDescent="0.25">
      <c r="A296" s="1">
        <v>41287.249999999287</v>
      </c>
      <c r="B296">
        <v>0</v>
      </c>
      <c r="C296">
        <v>9.4943702747153787E-4</v>
      </c>
      <c r="D296" s="7">
        <v>0</v>
      </c>
      <c r="E296" s="3">
        <v>2.2143730000000001</v>
      </c>
      <c r="H296" s="6"/>
    </row>
    <row r="297" spans="1:8" x14ac:dyDescent="0.25">
      <c r="A297" s="1">
        <v>41287.291666665951</v>
      </c>
      <c r="B297">
        <v>0</v>
      </c>
      <c r="C297">
        <v>9.325747404323653E-4</v>
      </c>
      <c r="D297" s="7">
        <v>1</v>
      </c>
      <c r="E297" s="3">
        <v>3.9655339999999999</v>
      </c>
      <c r="H297" s="6"/>
    </row>
    <row r="298" spans="1:8" x14ac:dyDescent="0.25">
      <c r="A298" s="1">
        <v>41287.333333332615</v>
      </c>
      <c r="B298">
        <v>4.8000000000000001E-2</v>
      </c>
      <c r="C298">
        <v>9.325747404323653E-4</v>
      </c>
      <c r="D298" s="7">
        <v>0</v>
      </c>
      <c r="E298" s="3">
        <v>3.9655339999999999</v>
      </c>
      <c r="H298" s="6"/>
    </row>
    <row r="299" spans="1:8" x14ac:dyDescent="0.25">
      <c r="A299" s="1">
        <v>41287.37499999928</v>
      </c>
      <c r="B299">
        <v>0.28299999999999997</v>
      </c>
      <c r="C299">
        <v>9.325747404323653E-4</v>
      </c>
      <c r="D299" s="7">
        <v>0</v>
      </c>
      <c r="E299" s="3">
        <v>4.153594</v>
      </c>
      <c r="H299" s="6"/>
    </row>
    <row r="300" spans="1:8" x14ac:dyDescent="0.25">
      <c r="A300" s="1">
        <v>41287.416666665944</v>
      </c>
      <c r="B300">
        <v>0.53600000000000003</v>
      </c>
      <c r="C300">
        <v>9.325747404323653E-4</v>
      </c>
      <c r="D300" s="7">
        <v>1</v>
      </c>
      <c r="E300" s="3">
        <v>2.82145</v>
      </c>
      <c r="H300" s="6"/>
    </row>
    <row r="301" spans="1:8" x14ac:dyDescent="0.25">
      <c r="A301" s="1">
        <v>41287.458333332608</v>
      </c>
      <c r="B301">
        <v>0.67500000000000004</v>
      </c>
      <c r="C301">
        <v>9.325747404323653E-4</v>
      </c>
      <c r="D301" s="7">
        <v>1</v>
      </c>
      <c r="E301" s="3">
        <v>3.030958</v>
      </c>
      <c r="H301" s="6"/>
    </row>
    <row r="302" spans="1:8" x14ac:dyDescent="0.25">
      <c r="A302" s="1">
        <v>41287.499999999272</v>
      </c>
      <c r="B302">
        <v>0.71599999999999997</v>
      </c>
      <c r="C302">
        <v>9.325747404323653E-4</v>
      </c>
      <c r="D302" s="7">
        <v>0</v>
      </c>
      <c r="E302" s="3">
        <v>3.2404670000000002</v>
      </c>
      <c r="H302" s="6"/>
    </row>
    <row r="303" spans="1:8" x14ac:dyDescent="0.25">
      <c r="A303" s="1">
        <v>41287.541666665937</v>
      </c>
      <c r="B303">
        <v>0.69499999999999995</v>
      </c>
      <c r="C303">
        <v>9.325747404323653E-4</v>
      </c>
      <c r="D303" s="7">
        <v>5.0999999999999996</v>
      </c>
      <c r="E303" s="3">
        <v>3.2404670000000002</v>
      </c>
      <c r="H303" s="6"/>
    </row>
    <row r="304" spans="1:8" x14ac:dyDescent="0.25">
      <c r="A304" s="1">
        <v>41287.583333332601</v>
      </c>
      <c r="B304">
        <v>0.6</v>
      </c>
      <c r="C304">
        <v>9.325747404323653E-4</v>
      </c>
      <c r="D304" s="7">
        <v>6.1</v>
      </c>
      <c r="E304" s="3">
        <v>3.1706310000000002</v>
      </c>
      <c r="H304" s="6"/>
    </row>
    <row r="305" spans="1:8" x14ac:dyDescent="0.25">
      <c r="A305" s="1">
        <v>41287.624999999265</v>
      </c>
      <c r="B305">
        <v>0.439</v>
      </c>
      <c r="C305">
        <v>9.325747404323653E-4</v>
      </c>
      <c r="D305" s="7">
        <v>5.0999999999999996</v>
      </c>
      <c r="E305" s="3">
        <v>3.1007950000000002</v>
      </c>
      <c r="H305" s="6"/>
    </row>
    <row r="306" spans="1:8" x14ac:dyDescent="0.25">
      <c r="A306" s="1">
        <v>41287.666666665929</v>
      </c>
      <c r="B306">
        <v>0.128</v>
      </c>
      <c r="C306">
        <v>9.325747404323653E-4</v>
      </c>
      <c r="D306" s="7">
        <v>5.0999999999999996</v>
      </c>
      <c r="E306" s="3">
        <v>2.82145</v>
      </c>
      <c r="H306" s="6"/>
    </row>
    <row r="307" spans="1:8" x14ac:dyDescent="0.25">
      <c r="A307" s="1">
        <v>41287.708333332594</v>
      </c>
      <c r="B307">
        <v>0</v>
      </c>
      <c r="C307">
        <v>9.325747404323653E-4</v>
      </c>
      <c r="D307" s="7">
        <v>5.0999999999999996</v>
      </c>
      <c r="E307" s="3">
        <v>3.030958</v>
      </c>
      <c r="H307" s="6"/>
    </row>
    <row r="308" spans="1:8" x14ac:dyDescent="0.25">
      <c r="A308" s="1">
        <v>41287.749999999258</v>
      </c>
      <c r="B308">
        <v>0</v>
      </c>
      <c r="C308">
        <v>9.325747404323653E-4</v>
      </c>
      <c r="D308" s="7">
        <v>5.0999999999999996</v>
      </c>
      <c r="E308" s="3">
        <v>3.3103030000000002</v>
      </c>
      <c r="H308" s="6"/>
    </row>
    <row r="309" spans="1:8" x14ac:dyDescent="0.25">
      <c r="A309" s="1">
        <v>41287.791666665922</v>
      </c>
      <c r="B309">
        <v>0</v>
      </c>
      <c r="C309">
        <v>9.325747404323653E-4</v>
      </c>
      <c r="D309" s="7">
        <v>3.8</v>
      </c>
      <c r="E309" s="3">
        <v>3.5198119999999999</v>
      </c>
      <c r="H309" s="6"/>
    </row>
    <row r="310" spans="1:8" x14ac:dyDescent="0.25">
      <c r="A310" s="1">
        <v>41287.833333332586</v>
      </c>
      <c r="B310">
        <v>0</v>
      </c>
      <c r="C310">
        <v>9.325747404323653E-4</v>
      </c>
      <c r="D310" s="7">
        <v>2.5</v>
      </c>
      <c r="E310" s="3">
        <v>3.6110959999999999</v>
      </c>
      <c r="H310" s="6"/>
    </row>
    <row r="311" spans="1:8" x14ac:dyDescent="0.25">
      <c r="A311" s="1">
        <v>41287.874999999251</v>
      </c>
      <c r="B311">
        <v>0</v>
      </c>
      <c r="C311">
        <v>9.325747404323653E-4</v>
      </c>
      <c r="D311" s="7">
        <v>3</v>
      </c>
      <c r="E311" s="3">
        <v>3.1920790000000001</v>
      </c>
      <c r="H311" s="6"/>
    </row>
    <row r="312" spans="1:8" x14ac:dyDescent="0.25">
      <c r="A312" s="1">
        <v>41287.916666665915</v>
      </c>
      <c r="B312">
        <v>0</v>
      </c>
      <c r="C312">
        <v>9.325747404323653E-4</v>
      </c>
      <c r="D312" s="7">
        <v>1.5</v>
      </c>
      <c r="E312" s="3">
        <v>3.1920790000000001</v>
      </c>
      <c r="H312" s="6"/>
    </row>
    <row r="313" spans="1:8" x14ac:dyDescent="0.25">
      <c r="A313" s="1">
        <v>41287.958333332579</v>
      </c>
      <c r="B313">
        <v>0</v>
      </c>
      <c r="C313">
        <v>9.325747404323653E-4</v>
      </c>
      <c r="D313" s="7">
        <v>0</v>
      </c>
      <c r="E313" s="3">
        <v>3.0524070000000001</v>
      </c>
      <c r="H313" s="6"/>
    </row>
    <row r="314" spans="1:8" x14ac:dyDescent="0.25">
      <c r="A314" s="1">
        <v>41287.999999999243</v>
      </c>
      <c r="B314">
        <v>0</v>
      </c>
      <c r="C314">
        <v>9.325747404323653E-4</v>
      </c>
      <c r="D314" s="7">
        <v>1.5</v>
      </c>
      <c r="E314" s="3">
        <v>2.429824</v>
      </c>
      <c r="H314" s="6"/>
    </row>
    <row r="315" spans="1:8" x14ac:dyDescent="0.25">
      <c r="A315" s="1">
        <v>41288.041666665908</v>
      </c>
      <c r="B315">
        <v>0</v>
      </c>
      <c r="C315">
        <v>9.325747404323653E-4</v>
      </c>
      <c r="D315" s="7">
        <v>2</v>
      </c>
      <c r="E315" s="3">
        <v>2.290152</v>
      </c>
      <c r="H315" s="6"/>
    </row>
    <row r="316" spans="1:8" x14ac:dyDescent="0.25">
      <c r="A316" s="1">
        <v>41288.083333332572</v>
      </c>
      <c r="B316">
        <v>0</v>
      </c>
      <c r="C316">
        <v>9.325747404323653E-4</v>
      </c>
      <c r="D316" s="7">
        <v>2</v>
      </c>
      <c r="E316" s="3">
        <v>2.290152</v>
      </c>
      <c r="H316" s="6"/>
    </row>
    <row r="317" spans="1:8" x14ac:dyDescent="0.25">
      <c r="A317" s="1">
        <v>41288.124999999236</v>
      </c>
      <c r="B317">
        <v>0</v>
      </c>
      <c r="C317">
        <v>9.325747404323653E-4</v>
      </c>
      <c r="D317" s="7">
        <v>2.5</v>
      </c>
      <c r="E317" s="3">
        <v>2.290152</v>
      </c>
      <c r="H317" s="6"/>
    </row>
    <row r="318" spans="1:8" x14ac:dyDescent="0.25">
      <c r="A318" s="1">
        <v>41288.1666666659</v>
      </c>
      <c r="B318">
        <v>0</v>
      </c>
      <c r="C318">
        <v>9.4959598282240627E-4</v>
      </c>
      <c r="D318" s="7">
        <v>1.5</v>
      </c>
      <c r="E318" s="3">
        <v>2.290152</v>
      </c>
      <c r="H318" s="6"/>
    </row>
    <row r="319" spans="1:8" x14ac:dyDescent="0.25">
      <c r="A319" s="1">
        <v>41288.208333332565</v>
      </c>
      <c r="B319">
        <v>0</v>
      </c>
      <c r="C319">
        <v>9.6674515936236269E-4</v>
      </c>
      <c r="D319" s="7">
        <v>2</v>
      </c>
      <c r="E319" s="3">
        <v>2.290152</v>
      </c>
      <c r="H319" s="6"/>
    </row>
    <row r="320" spans="1:8" x14ac:dyDescent="0.25">
      <c r="A320" s="1">
        <v>41288.249999999229</v>
      </c>
      <c r="B320">
        <v>0</v>
      </c>
      <c r="C320">
        <v>9.7080010583437473E-2</v>
      </c>
      <c r="D320" s="7">
        <v>2.5</v>
      </c>
      <c r="E320" s="3">
        <v>2.4745699999999999</v>
      </c>
    </row>
    <row r="321" spans="1:5" x14ac:dyDescent="0.25">
      <c r="A321" s="1">
        <v>41288.291666665893</v>
      </c>
      <c r="B321">
        <v>0</v>
      </c>
      <c r="C321">
        <v>0.17656033527351697</v>
      </c>
      <c r="D321" s="7">
        <v>2.5</v>
      </c>
      <c r="E321" s="3">
        <v>4.5426299999999999</v>
      </c>
    </row>
    <row r="322" spans="1:5" x14ac:dyDescent="0.25">
      <c r="A322" s="1">
        <v>41288.333333332557</v>
      </c>
      <c r="B322">
        <v>4.9000000000000002E-2</v>
      </c>
      <c r="C322">
        <v>0.4830837655073455</v>
      </c>
      <c r="D322" s="7">
        <v>2.1</v>
      </c>
      <c r="E322" s="3">
        <v>31.912769999999998</v>
      </c>
    </row>
    <row r="323" spans="1:5" x14ac:dyDescent="0.25">
      <c r="A323" s="1">
        <v>41288.374999999221</v>
      </c>
      <c r="B323">
        <v>0.32700000000000001</v>
      </c>
      <c r="C323">
        <v>0.94280279267795497</v>
      </c>
      <c r="D323" s="7">
        <v>2</v>
      </c>
      <c r="E323" s="3">
        <v>32.025700000000001</v>
      </c>
    </row>
    <row r="324" spans="1:5" x14ac:dyDescent="0.25">
      <c r="A324" s="1">
        <v>41288.416666665886</v>
      </c>
      <c r="B324">
        <v>0.34499999999999997</v>
      </c>
      <c r="C324">
        <v>0.9117617789141651</v>
      </c>
      <c r="D324" s="7">
        <v>1</v>
      </c>
      <c r="E324" s="3">
        <v>32.015059999999998</v>
      </c>
    </row>
    <row r="325" spans="1:5" x14ac:dyDescent="0.25">
      <c r="A325" s="1">
        <v>41288.45833333255</v>
      </c>
      <c r="B325">
        <v>3.4000000000000002E-2</v>
      </c>
      <c r="C325">
        <v>0.90142719035435381</v>
      </c>
      <c r="D325" s="7">
        <v>2.1</v>
      </c>
      <c r="E325" s="3">
        <v>32.321159999999999</v>
      </c>
    </row>
    <row r="326" spans="1:5" x14ac:dyDescent="0.25">
      <c r="A326" s="1">
        <v>41288.499999999214</v>
      </c>
      <c r="B326">
        <v>1.9E-2</v>
      </c>
      <c r="C326">
        <v>0.66883067847329047</v>
      </c>
      <c r="D326" s="7">
        <v>2</v>
      </c>
      <c r="E326" s="3">
        <v>32.670340000000003</v>
      </c>
    </row>
    <row r="327" spans="1:5" x14ac:dyDescent="0.25">
      <c r="A327" s="1">
        <v>41288.541666665878</v>
      </c>
      <c r="B327">
        <v>1.7999999999999999E-2</v>
      </c>
      <c r="C327">
        <v>0.66687407849201641</v>
      </c>
      <c r="D327" s="7">
        <v>4.0999999999999996</v>
      </c>
      <c r="E327" s="3">
        <v>32.740169999999999</v>
      </c>
    </row>
    <row r="328" spans="1:5" x14ac:dyDescent="0.25">
      <c r="A328" s="1">
        <v>41288.583333332543</v>
      </c>
      <c r="B328">
        <v>1.2E-2</v>
      </c>
      <c r="C328">
        <v>0.89736726237561948</v>
      </c>
      <c r="D328" s="7">
        <v>3.6</v>
      </c>
      <c r="E328" s="3">
        <v>32.600499999999997</v>
      </c>
    </row>
    <row r="329" spans="1:5" x14ac:dyDescent="0.25">
      <c r="A329" s="1">
        <v>41288.624999999207</v>
      </c>
      <c r="B329">
        <v>0</v>
      </c>
      <c r="C329">
        <v>0.90705334933302717</v>
      </c>
      <c r="D329" s="7">
        <v>3.6</v>
      </c>
      <c r="E329" s="3">
        <v>32.25132</v>
      </c>
    </row>
    <row r="330" spans="1:5" x14ac:dyDescent="0.25">
      <c r="A330" s="1">
        <v>41288.666666665871</v>
      </c>
      <c r="B330">
        <v>0</v>
      </c>
      <c r="C330">
        <v>0.93296907197586598</v>
      </c>
      <c r="D330" s="7">
        <v>3</v>
      </c>
      <c r="E330" s="3">
        <v>32.111649999999997</v>
      </c>
    </row>
    <row r="331" spans="1:5" x14ac:dyDescent="0.25">
      <c r="A331" s="1">
        <v>41288.708333332535</v>
      </c>
      <c r="B331">
        <v>0</v>
      </c>
      <c r="C331">
        <v>0.88749391605187511</v>
      </c>
      <c r="D331" s="7">
        <v>4.0999999999999996</v>
      </c>
      <c r="E331" s="3">
        <v>32.181480000000001</v>
      </c>
    </row>
    <row r="332" spans="1:5" x14ac:dyDescent="0.25">
      <c r="A332" s="1">
        <v>41288.7499999992</v>
      </c>
      <c r="B332">
        <v>0</v>
      </c>
      <c r="C332">
        <v>0.41335297405574695</v>
      </c>
      <c r="D332" s="7">
        <v>2.5</v>
      </c>
      <c r="E332" s="3">
        <v>30.709669999999999</v>
      </c>
    </row>
    <row r="333" spans="1:5" x14ac:dyDescent="0.25">
      <c r="A333" s="1">
        <v>41288.791666665864</v>
      </c>
      <c r="B333">
        <v>0</v>
      </c>
      <c r="C333">
        <v>8.2540034048598443E-2</v>
      </c>
      <c r="D333" s="7">
        <v>3</v>
      </c>
      <c r="E333" s="3">
        <v>31.05885</v>
      </c>
    </row>
    <row r="334" spans="1:5" x14ac:dyDescent="0.25">
      <c r="A334" s="1">
        <v>41288.833333332528</v>
      </c>
      <c r="B334">
        <v>0</v>
      </c>
      <c r="C334">
        <v>4.2639863443314815E-2</v>
      </c>
      <c r="D334" s="7">
        <v>2</v>
      </c>
      <c r="E334" s="3">
        <v>4.9547439999999998</v>
      </c>
    </row>
    <row r="335" spans="1:5" x14ac:dyDescent="0.25">
      <c r="A335" s="1">
        <v>41288.874999999192</v>
      </c>
      <c r="B335">
        <v>0</v>
      </c>
      <c r="C335">
        <v>4.2637519870834056E-2</v>
      </c>
      <c r="D335" s="7">
        <v>2</v>
      </c>
      <c r="E335" s="3">
        <v>3.6887080000000001</v>
      </c>
    </row>
    <row r="336" spans="1:5" x14ac:dyDescent="0.25">
      <c r="A336" s="1">
        <v>41288.916666665857</v>
      </c>
      <c r="B336">
        <v>0</v>
      </c>
      <c r="C336">
        <v>4.0748543843316221E-2</v>
      </c>
      <c r="D336" s="7">
        <v>2</v>
      </c>
      <c r="E336" s="3">
        <v>3.386082</v>
      </c>
    </row>
    <row r="337" spans="1:8" x14ac:dyDescent="0.25">
      <c r="A337" s="1">
        <v>41288.958333332521</v>
      </c>
      <c r="B337">
        <v>0</v>
      </c>
      <c r="C337">
        <v>4.0761269328670642E-2</v>
      </c>
      <c r="D337" s="7">
        <v>2</v>
      </c>
      <c r="E337" s="3">
        <v>3.24641</v>
      </c>
    </row>
    <row r="338" spans="1:8" x14ac:dyDescent="0.25">
      <c r="A338" s="1">
        <v>41288.999999999185</v>
      </c>
      <c r="B338">
        <v>0</v>
      </c>
      <c r="C338">
        <v>9.325747404323653E-4</v>
      </c>
      <c r="D338" s="7">
        <v>2</v>
      </c>
      <c r="E338" s="3">
        <v>2.429824</v>
      </c>
      <c r="H338" s="6"/>
    </row>
    <row r="339" spans="1:8" x14ac:dyDescent="0.25">
      <c r="A339" s="1">
        <v>41289.041666665849</v>
      </c>
      <c r="B339">
        <v>0</v>
      </c>
      <c r="C339">
        <v>9.325747404323653E-4</v>
      </c>
      <c r="D339" s="7">
        <v>2</v>
      </c>
      <c r="E339" s="3">
        <v>2.290152</v>
      </c>
      <c r="H339" s="6"/>
    </row>
    <row r="340" spans="1:8" x14ac:dyDescent="0.25">
      <c r="A340" s="1">
        <v>41289.083333332514</v>
      </c>
      <c r="B340">
        <v>0</v>
      </c>
      <c r="C340">
        <v>9.325747404323653E-4</v>
      </c>
      <c r="D340" s="7">
        <v>2</v>
      </c>
      <c r="E340" s="3">
        <v>2.290152</v>
      </c>
      <c r="H340" s="6"/>
    </row>
    <row r="341" spans="1:8" x14ac:dyDescent="0.25">
      <c r="A341" s="1">
        <v>41289.124999999178</v>
      </c>
      <c r="B341">
        <v>0</v>
      </c>
      <c r="C341">
        <v>9.325747404323653E-4</v>
      </c>
      <c r="D341" s="7">
        <v>2</v>
      </c>
      <c r="E341" s="3">
        <v>2.290152</v>
      </c>
      <c r="H341" s="6"/>
    </row>
    <row r="342" spans="1:8" x14ac:dyDescent="0.25">
      <c r="A342" s="1">
        <v>41289.166666665842</v>
      </c>
      <c r="B342">
        <v>0</v>
      </c>
      <c r="C342">
        <v>9.494551420414373E-4</v>
      </c>
      <c r="D342" s="7">
        <v>2</v>
      </c>
      <c r="E342" s="3">
        <v>2.290152</v>
      </c>
      <c r="H342" s="6"/>
    </row>
    <row r="343" spans="1:8" x14ac:dyDescent="0.25">
      <c r="A343" s="1">
        <v>41289.208333332506</v>
      </c>
      <c r="B343">
        <v>0</v>
      </c>
      <c r="C343">
        <v>9.6649212146407838E-4</v>
      </c>
      <c r="D343" s="7">
        <v>1</v>
      </c>
      <c r="E343" s="3">
        <v>2.290152</v>
      </c>
      <c r="H343" s="6"/>
    </row>
    <row r="344" spans="1:8" x14ac:dyDescent="0.25">
      <c r="A344" s="1">
        <v>41289.249999999171</v>
      </c>
      <c r="B344">
        <v>0</v>
      </c>
      <c r="C344">
        <v>9.3798409065255356E-2</v>
      </c>
      <c r="D344" s="7">
        <v>1</v>
      </c>
      <c r="E344" s="3">
        <v>2.4745699999999999</v>
      </c>
    </row>
    <row r="345" spans="1:8" x14ac:dyDescent="0.25">
      <c r="A345" s="1">
        <v>41289.291666665835</v>
      </c>
      <c r="B345">
        <v>0</v>
      </c>
      <c r="C345">
        <v>0.17310588679367472</v>
      </c>
      <c r="D345" s="7">
        <v>1</v>
      </c>
      <c r="E345" s="3">
        <v>4.3923259999999997</v>
      </c>
    </row>
    <row r="346" spans="1:8" x14ac:dyDescent="0.25">
      <c r="A346" s="1">
        <v>41289.333333332499</v>
      </c>
      <c r="B346">
        <v>4.7E-2</v>
      </c>
      <c r="C346">
        <v>0.48129868785980767</v>
      </c>
      <c r="D346" s="7">
        <v>1</v>
      </c>
      <c r="E346" s="3">
        <v>33.265470000000001</v>
      </c>
    </row>
    <row r="347" spans="1:8" x14ac:dyDescent="0.25">
      <c r="A347" s="1">
        <v>41289.374999999163</v>
      </c>
      <c r="B347">
        <v>0.29799999999999999</v>
      </c>
      <c r="C347">
        <v>0.93187483873787191</v>
      </c>
      <c r="D347" s="7">
        <v>1</v>
      </c>
      <c r="E347" s="3">
        <v>33.378390000000003</v>
      </c>
    </row>
    <row r="348" spans="1:8" x14ac:dyDescent="0.25">
      <c r="A348" s="1">
        <v>41289.416666665828</v>
      </c>
      <c r="B348">
        <v>0.38900000000000001</v>
      </c>
      <c r="C348">
        <v>0.89222498884538759</v>
      </c>
      <c r="D348" s="7">
        <v>1.5</v>
      </c>
      <c r="E348" s="3">
        <v>33.518059999999998</v>
      </c>
    </row>
    <row r="349" spans="1:8" x14ac:dyDescent="0.25">
      <c r="A349" s="1">
        <v>41289.458333332492</v>
      </c>
      <c r="B349">
        <v>0.222</v>
      </c>
      <c r="C349">
        <v>0.87091308414251678</v>
      </c>
      <c r="D349" s="7">
        <v>3</v>
      </c>
      <c r="E349" s="3">
        <v>33.824159999999999</v>
      </c>
    </row>
    <row r="350" spans="1:8" x14ac:dyDescent="0.25">
      <c r="A350" s="1">
        <v>41289.499999999156</v>
      </c>
      <c r="B350">
        <v>0.154</v>
      </c>
      <c r="C350">
        <v>0.64554858786172109</v>
      </c>
      <c r="D350" s="7">
        <v>2.5</v>
      </c>
      <c r="E350" s="3">
        <v>34.173340000000003</v>
      </c>
    </row>
    <row r="351" spans="1:8" x14ac:dyDescent="0.25">
      <c r="A351" s="1">
        <v>41289.54166666582</v>
      </c>
      <c r="B351">
        <v>0.151</v>
      </c>
      <c r="C351">
        <v>0.64614421756323026</v>
      </c>
      <c r="D351" s="7">
        <v>3.6</v>
      </c>
      <c r="E351" s="3">
        <v>34.243169999999999</v>
      </c>
    </row>
    <row r="352" spans="1:8" x14ac:dyDescent="0.25">
      <c r="A352" s="1">
        <v>41289.583333332484</v>
      </c>
      <c r="B352">
        <v>0.129</v>
      </c>
      <c r="C352">
        <v>0.86961925098744219</v>
      </c>
      <c r="D352" s="7">
        <v>4.0999999999999996</v>
      </c>
      <c r="E352" s="3">
        <v>34.103499999999997</v>
      </c>
    </row>
    <row r="353" spans="1:8" x14ac:dyDescent="0.25">
      <c r="A353" s="1">
        <v>41289.624999999149</v>
      </c>
      <c r="B353">
        <v>0.38400000000000001</v>
      </c>
      <c r="C353">
        <v>0.94098703347764989</v>
      </c>
      <c r="D353" s="7">
        <v>3.6</v>
      </c>
      <c r="E353" s="3">
        <v>33.75432</v>
      </c>
    </row>
    <row r="354" spans="1:8" x14ac:dyDescent="0.25">
      <c r="A354" s="1">
        <v>41289.666666665813</v>
      </c>
      <c r="B354">
        <v>0.13500000000000001</v>
      </c>
      <c r="C354">
        <v>0.96281610915115245</v>
      </c>
      <c r="D354" s="7">
        <v>3.6</v>
      </c>
      <c r="E354" s="3">
        <v>33.614649999999997</v>
      </c>
    </row>
    <row r="355" spans="1:8" x14ac:dyDescent="0.25">
      <c r="A355" s="1">
        <v>41289.708333332477</v>
      </c>
      <c r="B355">
        <v>0</v>
      </c>
      <c r="C355">
        <v>0.86041965344789895</v>
      </c>
      <c r="D355" s="7">
        <v>3</v>
      </c>
      <c r="E355" s="3">
        <v>33.684480000000001</v>
      </c>
    </row>
    <row r="356" spans="1:8" x14ac:dyDescent="0.25">
      <c r="A356" s="1">
        <v>41289.749999999141</v>
      </c>
      <c r="B356">
        <v>0</v>
      </c>
      <c r="C356">
        <v>0.41242879134268473</v>
      </c>
      <c r="D356" s="7">
        <v>3</v>
      </c>
      <c r="E356" s="3">
        <v>32.212670000000003</v>
      </c>
    </row>
    <row r="357" spans="1:8" x14ac:dyDescent="0.25">
      <c r="A357" s="1">
        <v>41289.791666665806</v>
      </c>
      <c r="B357">
        <v>0</v>
      </c>
      <c r="C357">
        <v>8.2486675318638111E-2</v>
      </c>
      <c r="D357" s="7">
        <v>2</v>
      </c>
      <c r="E357" s="3">
        <v>32.56185</v>
      </c>
    </row>
    <row r="358" spans="1:8" x14ac:dyDescent="0.25">
      <c r="A358" s="1">
        <v>41289.83333333247</v>
      </c>
      <c r="B358">
        <v>0</v>
      </c>
      <c r="C358">
        <v>4.2621635657353399E-2</v>
      </c>
      <c r="D358" s="7">
        <v>1</v>
      </c>
      <c r="E358" s="3">
        <v>6.4577419999999996</v>
      </c>
    </row>
    <row r="359" spans="1:8" x14ac:dyDescent="0.25">
      <c r="A359" s="1">
        <v>41289.874999999134</v>
      </c>
      <c r="B359">
        <v>0</v>
      </c>
      <c r="C359">
        <v>4.2633353519757167E-2</v>
      </c>
      <c r="D359" s="7">
        <v>2.5</v>
      </c>
      <c r="E359" s="3">
        <v>3.6887080000000001</v>
      </c>
    </row>
    <row r="360" spans="1:8" x14ac:dyDescent="0.25">
      <c r="A360" s="1">
        <v>41289.916666665798</v>
      </c>
      <c r="B360">
        <v>0</v>
      </c>
      <c r="C360">
        <v>4.0762129770740875E-2</v>
      </c>
      <c r="D360" s="7">
        <v>1.5</v>
      </c>
      <c r="E360" s="3">
        <v>3.386082</v>
      </c>
    </row>
    <row r="361" spans="1:8" x14ac:dyDescent="0.25">
      <c r="A361" s="1">
        <v>41289.958333332463</v>
      </c>
      <c r="B361">
        <v>0</v>
      </c>
      <c r="C361">
        <v>4.0790094138023286E-2</v>
      </c>
      <c r="D361" s="7">
        <v>1</v>
      </c>
      <c r="E361" s="3">
        <v>3.24641</v>
      </c>
    </row>
    <row r="362" spans="1:8" x14ac:dyDescent="0.25">
      <c r="A362" s="1">
        <v>41289.999999999127</v>
      </c>
      <c r="B362">
        <v>0</v>
      </c>
      <c r="C362">
        <v>9.325747404323653E-4</v>
      </c>
      <c r="D362" s="7">
        <v>2</v>
      </c>
      <c r="E362" s="3">
        <v>2.429824</v>
      </c>
      <c r="H362" s="6"/>
    </row>
    <row r="363" spans="1:8" x14ac:dyDescent="0.25">
      <c r="A363" s="1">
        <v>41290.041666665791</v>
      </c>
      <c r="B363">
        <v>0</v>
      </c>
      <c r="C363">
        <v>9.325747404323653E-4</v>
      </c>
      <c r="D363" s="7">
        <v>1.5</v>
      </c>
      <c r="E363" s="3">
        <v>2.290152</v>
      </c>
      <c r="H363" s="6"/>
    </row>
    <row r="364" spans="1:8" x14ac:dyDescent="0.25">
      <c r="A364" s="1">
        <v>41290.083333332455</v>
      </c>
      <c r="B364">
        <v>0</v>
      </c>
      <c r="C364">
        <v>9.325747404323653E-4</v>
      </c>
      <c r="D364" s="7">
        <v>3.6</v>
      </c>
      <c r="E364" s="3">
        <v>2.290152</v>
      </c>
      <c r="H364" s="6"/>
    </row>
    <row r="365" spans="1:8" x14ac:dyDescent="0.25">
      <c r="A365" s="1">
        <v>41290.12499999912</v>
      </c>
      <c r="B365">
        <v>0</v>
      </c>
      <c r="C365">
        <v>9.325747404323653E-4</v>
      </c>
      <c r="D365" s="7">
        <v>3.6</v>
      </c>
      <c r="E365" s="3">
        <v>2.290152</v>
      </c>
      <c r="H365" s="6"/>
    </row>
    <row r="366" spans="1:8" x14ac:dyDescent="0.25">
      <c r="A366" s="1">
        <v>41290.166666665784</v>
      </c>
      <c r="B366">
        <v>0</v>
      </c>
      <c r="C366">
        <v>9.4924818308033505E-4</v>
      </c>
      <c r="D366" s="7">
        <v>3</v>
      </c>
      <c r="E366" s="3">
        <v>2.290152</v>
      </c>
      <c r="H366" s="6"/>
    </row>
    <row r="367" spans="1:8" x14ac:dyDescent="0.25">
      <c r="A367" s="1">
        <v>41290.208333332448</v>
      </c>
      <c r="B367">
        <v>0</v>
      </c>
      <c r="C367">
        <v>9.660034809410383E-4</v>
      </c>
      <c r="D367" s="7">
        <v>2.5</v>
      </c>
      <c r="E367" s="3">
        <v>2.290152</v>
      </c>
      <c r="H367" s="6"/>
    </row>
    <row r="368" spans="1:8" x14ac:dyDescent="0.25">
      <c r="A368" s="1">
        <v>41290.249999999112</v>
      </c>
      <c r="B368">
        <v>0</v>
      </c>
      <c r="C368">
        <v>9.2830434379461077E-2</v>
      </c>
      <c r="D368" s="7">
        <v>2.5</v>
      </c>
      <c r="E368" s="3">
        <v>2.4745699999999999</v>
      </c>
    </row>
    <row r="369" spans="1:5" x14ac:dyDescent="0.25">
      <c r="A369" s="1">
        <v>41290.291666665777</v>
      </c>
      <c r="B369">
        <v>0</v>
      </c>
      <c r="C369">
        <v>0.17230205275438262</v>
      </c>
      <c r="D369" s="7">
        <v>2.5</v>
      </c>
      <c r="E369" s="3">
        <v>4.3923259999999997</v>
      </c>
    </row>
    <row r="370" spans="1:5" x14ac:dyDescent="0.25">
      <c r="A370" s="1">
        <v>41290.333333332441</v>
      </c>
      <c r="B370">
        <v>5.1999999999999998E-2</v>
      </c>
      <c r="C370">
        <v>0.48151425124161229</v>
      </c>
      <c r="D370" s="7">
        <v>2</v>
      </c>
      <c r="E370" s="3">
        <v>33.265470000000001</v>
      </c>
    </row>
    <row r="371" spans="1:5" x14ac:dyDescent="0.25">
      <c r="A371" s="1">
        <v>41290.374999999105</v>
      </c>
      <c r="B371">
        <v>0.28799999999999998</v>
      </c>
      <c r="C371">
        <v>0.93977913131353619</v>
      </c>
      <c r="D371" s="7">
        <v>5.0999999999999996</v>
      </c>
      <c r="E371" s="3">
        <v>33.378390000000003</v>
      </c>
    </row>
    <row r="372" spans="1:5" x14ac:dyDescent="0.25">
      <c r="A372" s="1">
        <v>41290.416666665769</v>
      </c>
      <c r="B372">
        <v>0.53400000000000003</v>
      </c>
      <c r="C372">
        <v>0.90115467929342774</v>
      </c>
      <c r="D372" s="7">
        <v>5.0999999999999996</v>
      </c>
      <c r="E372" s="3">
        <v>33.518059999999998</v>
      </c>
    </row>
    <row r="373" spans="1:5" x14ac:dyDescent="0.25">
      <c r="A373" s="1">
        <v>41290.458333332434</v>
      </c>
      <c r="B373">
        <v>0.67300000000000004</v>
      </c>
      <c r="C373">
        <v>0.87062098670288668</v>
      </c>
      <c r="D373" s="7">
        <v>4.5999999999999996</v>
      </c>
      <c r="E373" s="3">
        <v>33.824159999999999</v>
      </c>
    </row>
    <row r="374" spans="1:5" x14ac:dyDescent="0.25">
      <c r="A374" s="1">
        <v>41290.499999999098</v>
      </c>
      <c r="B374">
        <v>0.71299999999999997</v>
      </c>
      <c r="C374">
        <v>0.64325766084973868</v>
      </c>
      <c r="D374" s="7">
        <v>4.5999999999999996</v>
      </c>
      <c r="E374" s="3">
        <v>34.173340000000003</v>
      </c>
    </row>
    <row r="375" spans="1:5" x14ac:dyDescent="0.25">
      <c r="A375" s="1">
        <v>41290.541666665762</v>
      </c>
      <c r="B375">
        <v>0.69699999999999995</v>
      </c>
      <c r="C375">
        <v>0.64427592611021656</v>
      </c>
      <c r="D375" s="7">
        <v>4.0999999999999996</v>
      </c>
      <c r="E375" s="3">
        <v>34.243169999999999</v>
      </c>
    </row>
    <row r="376" spans="1:5" x14ac:dyDescent="0.25">
      <c r="A376" s="1">
        <v>41290.583333332426</v>
      </c>
      <c r="B376">
        <v>0.60699999999999998</v>
      </c>
      <c r="C376">
        <v>0.86688689455022028</v>
      </c>
      <c r="D376" s="7">
        <v>4.0999999999999996</v>
      </c>
      <c r="E376" s="3">
        <v>34.103499999999997</v>
      </c>
    </row>
    <row r="377" spans="1:5" x14ac:dyDescent="0.25">
      <c r="A377" s="1">
        <v>41290.624999999091</v>
      </c>
      <c r="B377">
        <v>0.44900000000000001</v>
      </c>
      <c r="C377">
        <v>0.87819457516182264</v>
      </c>
      <c r="D377" s="7">
        <v>2</v>
      </c>
      <c r="E377" s="3">
        <v>33.75432</v>
      </c>
    </row>
    <row r="378" spans="1:5" x14ac:dyDescent="0.25">
      <c r="A378" s="1">
        <v>41290.666666665755</v>
      </c>
      <c r="B378">
        <v>0.14199999999999999</v>
      </c>
      <c r="C378">
        <v>0.90082782452280274</v>
      </c>
      <c r="D378" s="7">
        <v>1.5</v>
      </c>
      <c r="E378" s="3">
        <v>33.614649999999997</v>
      </c>
    </row>
    <row r="379" spans="1:5" x14ac:dyDescent="0.25">
      <c r="A379" s="1">
        <v>41290.708333332419</v>
      </c>
      <c r="B379">
        <v>0</v>
      </c>
      <c r="C379">
        <v>0.86306245598017994</v>
      </c>
      <c r="D379" s="7">
        <v>1</v>
      </c>
      <c r="E379" s="3">
        <v>33.684480000000001</v>
      </c>
    </row>
    <row r="380" spans="1:5" x14ac:dyDescent="0.25">
      <c r="A380" s="1">
        <v>41290.749999999083</v>
      </c>
      <c r="B380">
        <v>0</v>
      </c>
      <c r="C380">
        <v>0.4126038233743391</v>
      </c>
      <c r="D380" s="7">
        <v>2</v>
      </c>
      <c r="E380" s="3">
        <v>32.212670000000003</v>
      </c>
    </row>
    <row r="381" spans="1:5" x14ac:dyDescent="0.25">
      <c r="A381" s="1">
        <v>41290.791666665747</v>
      </c>
      <c r="B381">
        <v>0</v>
      </c>
      <c r="C381">
        <v>8.243793580400216E-2</v>
      </c>
      <c r="D381" s="7">
        <v>2</v>
      </c>
      <c r="E381" s="3">
        <v>32.56185</v>
      </c>
    </row>
    <row r="382" spans="1:5" x14ac:dyDescent="0.25">
      <c r="A382" s="1">
        <v>41290.833333332412</v>
      </c>
      <c r="B382">
        <v>0</v>
      </c>
      <c r="C382">
        <v>4.2605060825895325E-2</v>
      </c>
      <c r="D382" s="7">
        <v>2.6</v>
      </c>
      <c r="E382" s="3">
        <v>6.4577419999999996</v>
      </c>
    </row>
    <row r="383" spans="1:5" x14ac:dyDescent="0.25">
      <c r="A383" s="1">
        <v>41290.874999999076</v>
      </c>
      <c r="B383">
        <v>0</v>
      </c>
      <c r="C383">
        <v>4.2616223929595909E-2</v>
      </c>
      <c r="D383" s="7">
        <v>2</v>
      </c>
      <c r="E383" s="3">
        <v>3.6887080000000001</v>
      </c>
    </row>
    <row r="384" spans="1:5" x14ac:dyDescent="0.25">
      <c r="A384" s="1">
        <v>41290.91666666574</v>
      </c>
      <c r="B384">
        <v>0</v>
      </c>
      <c r="C384">
        <v>4.0736724086456767E-2</v>
      </c>
      <c r="D384" s="7">
        <v>2.5</v>
      </c>
      <c r="E384" s="3">
        <v>3.386082</v>
      </c>
    </row>
    <row r="385" spans="1:8" x14ac:dyDescent="0.25">
      <c r="A385" s="1">
        <v>41290.958333332404</v>
      </c>
      <c r="B385">
        <v>0</v>
      </c>
      <c r="C385">
        <v>4.0773292874441466E-2</v>
      </c>
      <c r="D385" s="7">
        <v>2.5</v>
      </c>
      <c r="E385" s="3">
        <v>3.24641</v>
      </c>
    </row>
    <row r="386" spans="1:8" x14ac:dyDescent="0.25">
      <c r="A386" s="1">
        <v>41290.999999999069</v>
      </c>
      <c r="B386">
        <v>0</v>
      </c>
      <c r="C386">
        <v>9.325747404323653E-4</v>
      </c>
      <c r="D386" s="7">
        <v>2.5</v>
      </c>
      <c r="E386" s="3">
        <v>2.429824</v>
      </c>
      <c r="H386" s="6"/>
    </row>
    <row r="387" spans="1:8" x14ac:dyDescent="0.25">
      <c r="A387" s="1">
        <v>41291.041666665733</v>
      </c>
      <c r="B387">
        <v>0</v>
      </c>
      <c r="C387">
        <v>9.325747404323653E-4</v>
      </c>
      <c r="D387" s="7">
        <v>2.5</v>
      </c>
      <c r="E387" s="3">
        <v>2.290152</v>
      </c>
      <c r="H387" s="6"/>
    </row>
    <row r="388" spans="1:8" x14ac:dyDescent="0.25">
      <c r="A388" s="1">
        <v>41291.083333332397</v>
      </c>
      <c r="B388">
        <v>0</v>
      </c>
      <c r="C388">
        <v>9.325747404323653E-4</v>
      </c>
      <c r="D388" s="7">
        <v>2.5</v>
      </c>
      <c r="E388" s="3">
        <v>2.290152</v>
      </c>
      <c r="H388" s="6"/>
    </row>
    <row r="389" spans="1:8" x14ac:dyDescent="0.25">
      <c r="A389" s="1">
        <v>41291.124999999061</v>
      </c>
      <c r="B389">
        <v>0</v>
      </c>
      <c r="C389">
        <v>9.325747404323653E-4</v>
      </c>
      <c r="D389" s="7">
        <v>1.5</v>
      </c>
      <c r="E389" s="3">
        <v>2.290152</v>
      </c>
      <c r="H389" s="6"/>
    </row>
    <row r="390" spans="1:8" x14ac:dyDescent="0.25">
      <c r="A390" s="1">
        <v>41291.166666665726</v>
      </c>
      <c r="B390">
        <v>0</v>
      </c>
      <c r="C390">
        <v>9.4913926922881404E-4</v>
      </c>
      <c r="D390" s="7">
        <v>1.5</v>
      </c>
      <c r="E390" s="3">
        <v>2.290152</v>
      </c>
      <c r="H390" s="6"/>
    </row>
    <row r="391" spans="1:8" x14ac:dyDescent="0.25">
      <c r="A391" s="1">
        <v>41291.20833333239</v>
      </c>
      <c r="B391">
        <v>0</v>
      </c>
      <c r="C391">
        <v>9.6585663970879013E-4</v>
      </c>
      <c r="D391" s="7">
        <v>2.5</v>
      </c>
      <c r="E391" s="3">
        <v>2.290152</v>
      </c>
      <c r="H391" s="6"/>
    </row>
    <row r="392" spans="1:8" x14ac:dyDescent="0.25">
      <c r="A392" s="1">
        <v>41291.249999999054</v>
      </c>
      <c r="B392">
        <v>0</v>
      </c>
      <c r="C392">
        <v>9.2901930322533313E-2</v>
      </c>
      <c r="D392" s="7">
        <v>3</v>
      </c>
      <c r="E392" s="3">
        <v>2.4745699999999999</v>
      </c>
    </row>
    <row r="393" spans="1:8" x14ac:dyDescent="0.25">
      <c r="A393" s="1">
        <v>41291.291666665718</v>
      </c>
      <c r="B393">
        <v>0</v>
      </c>
      <c r="C393">
        <v>0.17231235541601297</v>
      </c>
      <c r="D393" s="7">
        <v>2</v>
      </c>
      <c r="E393" s="3">
        <v>4.3923259999999997</v>
      </c>
    </row>
    <row r="394" spans="1:8" x14ac:dyDescent="0.25">
      <c r="A394" s="1">
        <v>41291.333333332383</v>
      </c>
      <c r="B394">
        <v>5.3999999999999999E-2</v>
      </c>
      <c r="C394">
        <v>0.48104644247395667</v>
      </c>
      <c r="D394" s="7">
        <v>2</v>
      </c>
      <c r="E394" s="3">
        <v>33.265470000000001</v>
      </c>
    </row>
    <row r="395" spans="1:8" x14ac:dyDescent="0.25">
      <c r="A395" s="1">
        <v>41291.374999999047</v>
      </c>
      <c r="B395">
        <v>0.29099999999999998</v>
      </c>
      <c r="C395">
        <v>0.93866327380772452</v>
      </c>
      <c r="D395" s="7">
        <v>2</v>
      </c>
      <c r="E395" s="3">
        <v>33.378390000000003</v>
      </c>
    </row>
    <row r="396" spans="1:8" x14ac:dyDescent="0.25">
      <c r="A396" s="1">
        <v>41291.416666665711</v>
      </c>
      <c r="B396">
        <v>0.53700000000000003</v>
      </c>
      <c r="C396">
        <v>0.89406135336895343</v>
      </c>
      <c r="D396" s="7">
        <v>1</v>
      </c>
      <c r="E396" s="3">
        <v>33.518059999999998</v>
      </c>
    </row>
    <row r="397" spans="1:8" x14ac:dyDescent="0.25">
      <c r="A397" s="1">
        <v>41291.458333332375</v>
      </c>
      <c r="B397">
        <v>0.67600000000000005</v>
      </c>
      <c r="C397">
        <v>0.86495418315800121</v>
      </c>
      <c r="D397" s="7">
        <v>2</v>
      </c>
      <c r="E397" s="3">
        <v>33.824159999999999</v>
      </c>
    </row>
    <row r="398" spans="1:8" x14ac:dyDescent="0.25">
      <c r="A398" s="1">
        <v>41291.49999999904</v>
      </c>
      <c r="B398">
        <v>0.71499999999999997</v>
      </c>
      <c r="C398">
        <v>0.64194469418020761</v>
      </c>
      <c r="D398" s="7">
        <v>3</v>
      </c>
      <c r="E398" s="3">
        <v>34.173340000000003</v>
      </c>
    </row>
    <row r="399" spans="1:8" x14ac:dyDescent="0.25">
      <c r="A399" s="1">
        <v>41291.541666665704</v>
      </c>
      <c r="B399">
        <v>0.70199999999999996</v>
      </c>
      <c r="C399">
        <v>0.64355236225879175</v>
      </c>
      <c r="D399" s="7">
        <v>3</v>
      </c>
      <c r="E399" s="3">
        <v>34.243169999999999</v>
      </c>
    </row>
    <row r="400" spans="1:8" x14ac:dyDescent="0.25">
      <c r="A400" s="1">
        <v>41291.583333332368</v>
      </c>
      <c r="B400">
        <v>0.61799999999999999</v>
      </c>
      <c r="C400">
        <v>0.86831749270803649</v>
      </c>
      <c r="D400" s="7">
        <v>3.6</v>
      </c>
      <c r="E400" s="3">
        <v>34.103499999999997</v>
      </c>
    </row>
    <row r="401" spans="1:8" x14ac:dyDescent="0.25">
      <c r="A401" s="1">
        <v>41291.624999999032</v>
      </c>
      <c r="B401">
        <v>0.45800000000000002</v>
      </c>
      <c r="C401">
        <v>0.94262334521988755</v>
      </c>
      <c r="D401" s="7">
        <v>3</v>
      </c>
      <c r="E401" s="3">
        <v>33.75432</v>
      </c>
    </row>
    <row r="402" spans="1:8" x14ac:dyDescent="0.25">
      <c r="A402" s="1">
        <v>41291.666666665697</v>
      </c>
      <c r="B402">
        <v>0.14599999999999999</v>
      </c>
      <c r="C402">
        <v>0.96538860450901087</v>
      </c>
      <c r="D402" s="7">
        <v>3</v>
      </c>
      <c r="E402" s="3">
        <v>33.614649999999997</v>
      </c>
    </row>
    <row r="403" spans="1:8" x14ac:dyDescent="0.25">
      <c r="A403" s="1">
        <v>41291.708333332361</v>
      </c>
      <c r="B403">
        <v>0</v>
      </c>
      <c r="C403">
        <v>0.86264853805797548</v>
      </c>
      <c r="D403" s="7">
        <v>1.5</v>
      </c>
      <c r="E403" s="3">
        <v>33.684480000000001</v>
      </c>
    </row>
    <row r="404" spans="1:8" x14ac:dyDescent="0.25">
      <c r="A404" s="1">
        <v>41291.749999999025</v>
      </c>
      <c r="B404">
        <v>0</v>
      </c>
      <c r="C404">
        <v>0.40880723595551921</v>
      </c>
      <c r="D404" s="7">
        <v>2</v>
      </c>
      <c r="E404" s="3">
        <v>32.212670000000003</v>
      </c>
    </row>
    <row r="405" spans="1:8" x14ac:dyDescent="0.25">
      <c r="A405" s="1">
        <v>41291.791666665689</v>
      </c>
      <c r="B405">
        <v>0</v>
      </c>
      <c r="C405">
        <v>8.2404797462692192E-2</v>
      </c>
      <c r="D405" s="7">
        <v>1.5</v>
      </c>
      <c r="E405" s="3">
        <v>32.56185</v>
      </c>
    </row>
    <row r="406" spans="1:8" x14ac:dyDescent="0.25">
      <c r="A406" s="1">
        <v>41291.833333332354</v>
      </c>
      <c r="B406">
        <v>0</v>
      </c>
      <c r="C406">
        <v>4.2575375574472454E-2</v>
      </c>
      <c r="D406" s="7">
        <v>1.5</v>
      </c>
      <c r="E406" s="3">
        <v>6.4577419999999996</v>
      </c>
    </row>
    <row r="407" spans="1:8" x14ac:dyDescent="0.25">
      <c r="A407" s="1">
        <v>41291.874999999018</v>
      </c>
      <c r="B407">
        <v>0</v>
      </c>
      <c r="C407">
        <v>4.2586040527500806E-2</v>
      </c>
      <c r="D407" s="7">
        <v>2.5</v>
      </c>
      <c r="E407" s="3">
        <v>3.6887080000000001</v>
      </c>
    </row>
    <row r="408" spans="1:8" x14ac:dyDescent="0.25">
      <c r="A408" s="1">
        <v>41291.916666665682</v>
      </c>
      <c r="B408">
        <v>0</v>
      </c>
      <c r="C408">
        <v>4.0706370860268848E-2</v>
      </c>
      <c r="D408" s="7">
        <v>2.5</v>
      </c>
      <c r="E408" s="3">
        <v>3.386082</v>
      </c>
    </row>
    <row r="409" spans="1:8" x14ac:dyDescent="0.25">
      <c r="A409" s="1">
        <v>41291.958333332346</v>
      </c>
      <c r="B409">
        <v>0</v>
      </c>
      <c r="C409">
        <v>4.0734686197343072E-2</v>
      </c>
      <c r="D409" s="7">
        <v>2</v>
      </c>
      <c r="E409" s="3">
        <v>3.24641</v>
      </c>
    </row>
    <row r="410" spans="1:8" x14ac:dyDescent="0.25">
      <c r="A410" s="1">
        <v>41291.99999999901</v>
      </c>
      <c r="B410">
        <v>0</v>
      </c>
      <c r="C410">
        <v>9.325747404323653E-4</v>
      </c>
      <c r="D410" s="7">
        <v>2</v>
      </c>
      <c r="E410" s="3">
        <v>2.429824</v>
      </c>
      <c r="H410" s="6"/>
    </row>
    <row r="411" spans="1:8" x14ac:dyDescent="0.25">
      <c r="A411" s="1">
        <v>41292.041666665675</v>
      </c>
      <c r="B411">
        <v>0</v>
      </c>
      <c r="C411">
        <v>9.325747404323653E-4</v>
      </c>
      <c r="D411" s="7">
        <v>2</v>
      </c>
      <c r="E411" s="3">
        <v>2.290152</v>
      </c>
      <c r="H411" s="6"/>
    </row>
    <row r="412" spans="1:8" x14ac:dyDescent="0.25">
      <c r="A412" s="1">
        <v>41292.083333332339</v>
      </c>
      <c r="B412">
        <v>0</v>
      </c>
      <c r="C412">
        <v>9.325747404323653E-4</v>
      </c>
      <c r="D412" s="7">
        <v>2</v>
      </c>
      <c r="E412" s="3">
        <v>2.290152</v>
      </c>
      <c r="H412" s="6"/>
    </row>
    <row r="413" spans="1:8" x14ac:dyDescent="0.25">
      <c r="A413" s="1">
        <v>41292.124999999003</v>
      </c>
      <c r="B413">
        <v>0</v>
      </c>
      <c r="C413">
        <v>9.325747404323653E-4</v>
      </c>
      <c r="D413" s="7">
        <v>2</v>
      </c>
      <c r="E413" s="3">
        <v>2.290152</v>
      </c>
      <c r="H413" s="6"/>
    </row>
    <row r="414" spans="1:8" x14ac:dyDescent="0.25">
      <c r="A414" s="1">
        <v>41292.166666665667</v>
      </c>
      <c r="B414">
        <v>0</v>
      </c>
      <c r="C414">
        <v>9.4894125433659976E-4</v>
      </c>
      <c r="D414" s="7">
        <v>1</v>
      </c>
      <c r="E414" s="3">
        <v>2.290152</v>
      </c>
      <c r="H414" s="6"/>
    </row>
    <row r="415" spans="1:8" x14ac:dyDescent="0.25">
      <c r="A415" s="1">
        <v>41292.208333332332</v>
      </c>
      <c r="B415">
        <v>0</v>
      </c>
      <c r="C415">
        <v>9.6543264555707916E-4</v>
      </c>
      <c r="D415" s="7">
        <v>2</v>
      </c>
      <c r="E415" s="3">
        <v>2.290152</v>
      </c>
      <c r="H415" s="6"/>
    </row>
    <row r="416" spans="1:8" x14ac:dyDescent="0.25">
      <c r="A416" s="1">
        <v>41292.249999998996</v>
      </c>
      <c r="B416">
        <v>0</v>
      </c>
      <c r="C416">
        <v>9.1577064644899522E-2</v>
      </c>
      <c r="D416" s="7">
        <v>2.5</v>
      </c>
      <c r="E416" s="3">
        <v>2.4745699999999999</v>
      </c>
    </row>
    <row r="417" spans="1:5" x14ac:dyDescent="0.25">
      <c r="A417" s="1">
        <v>41292.29166666566</v>
      </c>
      <c r="B417">
        <v>0</v>
      </c>
      <c r="C417">
        <v>0.1712413314707027</v>
      </c>
      <c r="D417" s="7">
        <v>1</v>
      </c>
      <c r="E417" s="3">
        <v>4.3923259999999997</v>
      </c>
    </row>
    <row r="418" spans="1:5" x14ac:dyDescent="0.25">
      <c r="A418" s="1">
        <v>41292.333333332324</v>
      </c>
      <c r="B418">
        <v>5.5E-2</v>
      </c>
      <c r="C418">
        <v>0.48105244292523586</v>
      </c>
      <c r="D418" s="7">
        <v>0</v>
      </c>
      <c r="E418" s="3">
        <v>33.265470000000001</v>
      </c>
    </row>
    <row r="419" spans="1:5" x14ac:dyDescent="0.25">
      <c r="A419" s="1">
        <v>41292.374999998989</v>
      </c>
      <c r="B419">
        <v>0.28599999999999998</v>
      </c>
      <c r="C419">
        <v>0.93545518347851586</v>
      </c>
      <c r="D419" s="7">
        <v>2.5</v>
      </c>
      <c r="E419" s="3">
        <v>33.378390000000003</v>
      </c>
    </row>
    <row r="420" spans="1:5" x14ac:dyDescent="0.25">
      <c r="A420" s="1">
        <v>41292.416666665653</v>
      </c>
      <c r="B420">
        <v>0.53300000000000003</v>
      </c>
      <c r="C420">
        <v>0.88925635048703844</v>
      </c>
      <c r="D420" s="7">
        <v>3.6</v>
      </c>
      <c r="E420" s="3">
        <v>33.518059999999998</v>
      </c>
    </row>
    <row r="421" spans="1:5" x14ac:dyDescent="0.25">
      <c r="A421" s="1">
        <v>41292.458333332317</v>
      </c>
      <c r="B421">
        <v>0.67</v>
      </c>
      <c r="C421">
        <v>0.86452724538868153</v>
      </c>
      <c r="D421" s="7">
        <v>1</v>
      </c>
      <c r="E421" s="3">
        <v>33.824159999999999</v>
      </c>
    </row>
    <row r="422" spans="1:5" x14ac:dyDescent="0.25">
      <c r="A422" s="1">
        <v>41292.499999998981</v>
      </c>
      <c r="B422">
        <v>0.71</v>
      </c>
      <c r="C422">
        <v>0.63936031113585257</v>
      </c>
      <c r="D422" s="7">
        <v>2</v>
      </c>
      <c r="E422" s="3">
        <v>34.173340000000003</v>
      </c>
    </row>
    <row r="423" spans="1:5" x14ac:dyDescent="0.25">
      <c r="A423" s="1">
        <v>41292.541666665646</v>
      </c>
      <c r="B423">
        <v>0.70799999999999996</v>
      </c>
      <c r="C423">
        <v>0.64096741313412742</v>
      </c>
      <c r="D423" s="7">
        <v>3.6</v>
      </c>
      <c r="E423" s="3">
        <v>34.243169999999999</v>
      </c>
    </row>
    <row r="424" spans="1:5" x14ac:dyDescent="0.25">
      <c r="A424" s="1">
        <v>41292.58333333231</v>
      </c>
      <c r="B424">
        <v>0.62</v>
      </c>
      <c r="C424">
        <v>0.86223145008603863</v>
      </c>
      <c r="D424" s="7">
        <v>4.0999999999999996</v>
      </c>
      <c r="E424" s="3">
        <v>34.103499999999997</v>
      </c>
    </row>
    <row r="425" spans="1:5" x14ac:dyDescent="0.25">
      <c r="A425" s="1">
        <v>41292.624999998974</v>
      </c>
      <c r="B425">
        <v>0.47499999999999998</v>
      </c>
      <c r="C425">
        <v>0.87357366159651173</v>
      </c>
      <c r="D425" s="7">
        <v>5.6</v>
      </c>
      <c r="E425" s="3">
        <v>33.75432</v>
      </c>
    </row>
    <row r="426" spans="1:5" x14ac:dyDescent="0.25">
      <c r="A426" s="1">
        <v>41292.666666665638</v>
      </c>
      <c r="B426">
        <v>0.17699999999999999</v>
      </c>
      <c r="C426">
        <v>0.89721691144545324</v>
      </c>
      <c r="D426" s="7">
        <v>5.0999999999999996</v>
      </c>
      <c r="E426" s="3">
        <v>33.614649999999997</v>
      </c>
    </row>
    <row r="427" spans="1:5" x14ac:dyDescent="0.25">
      <c r="A427" s="1">
        <v>41292.708333332303</v>
      </c>
      <c r="B427">
        <v>0</v>
      </c>
      <c r="C427">
        <v>0.85362827476043768</v>
      </c>
      <c r="D427" s="7">
        <v>4.5999999999999996</v>
      </c>
      <c r="E427" s="3">
        <v>33.684480000000001</v>
      </c>
    </row>
    <row r="428" spans="1:5" x14ac:dyDescent="0.25">
      <c r="A428" s="1">
        <v>41292.749999998967</v>
      </c>
      <c r="B428">
        <v>0</v>
      </c>
      <c r="C428">
        <v>0.40628036667059525</v>
      </c>
      <c r="D428" s="7">
        <v>3.6</v>
      </c>
      <c r="E428" s="3">
        <v>32.212670000000003</v>
      </c>
    </row>
    <row r="429" spans="1:5" x14ac:dyDescent="0.25">
      <c r="A429" s="1">
        <v>41292.791666665631</v>
      </c>
      <c r="B429">
        <v>0</v>
      </c>
      <c r="C429">
        <v>8.2331931605271302E-2</v>
      </c>
      <c r="D429" s="7">
        <v>2.5</v>
      </c>
      <c r="E429" s="3">
        <v>32.56185</v>
      </c>
    </row>
    <row r="430" spans="1:5" x14ac:dyDescent="0.25">
      <c r="A430" s="1">
        <v>41292.833333332295</v>
      </c>
      <c r="B430">
        <v>0</v>
      </c>
      <c r="C430">
        <v>4.2550796367440011E-2</v>
      </c>
      <c r="D430" s="7">
        <v>1.5</v>
      </c>
      <c r="E430" s="3">
        <v>6.4577419999999996</v>
      </c>
    </row>
    <row r="431" spans="1:5" x14ac:dyDescent="0.25">
      <c r="A431" s="1">
        <v>41292.87499999896</v>
      </c>
      <c r="B431">
        <v>0</v>
      </c>
      <c r="C431">
        <v>4.2549709493246039E-2</v>
      </c>
      <c r="D431" s="7">
        <v>1.5</v>
      </c>
      <c r="E431" s="3">
        <v>3.6887080000000001</v>
      </c>
    </row>
    <row r="432" spans="1:5" x14ac:dyDescent="0.25">
      <c r="A432" s="1">
        <v>41292.916666665624</v>
      </c>
      <c r="B432">
        <v>0</v>
      </c>
      <c r="C432">
        <v>4.0674149569060042E-2</v>
      </c>
      <c r="D432" s="7">
        <v>0</v>
      </c>
      <c r="E432" s="3">
        <v>3.386082</v>
      </c>
    </row>
    <row r="433" spans="1:8" x14ac:dyDescent="0.25">
      <c r="A433" s="1">
        <v>41292.958333332288</v>
      </c>
      <c r="B433">
        <v>0</v>
      </c>
      <c r="C433">
        <v>4.070429900633659E-2</v>
      </c>
      <c r="D433" s="7">
        <v>1</v>
      </c>
      <c r="E433" s="3">
        <v>3.24641</v>
      </c>
    </row>
    <row r="434" spans="1:8" x14ac:dyDescent="0.25">
      <c r="A434" s="1">
        <v>41292.999999998952</v>
      </c>
      <c r="B434">
        <v>0</v>
      </c>
      <c r="C434">
        <v>9.325747404323653E-4</v>
      </c>
      <c r="D434" s="7">
        <v>1</v>
      </c>
      <c r="E434" s="3">
        <v>2.4238810000000002</v>
      </c>
      <c r="H434" s="6"/>
    </row>
    <row r="435" spans="1:8" x14ac:dyDescent="0.25">
      <c r="A435" s="1">
        <v>41293.041666665617</v>
      </c>
      <c r="B435">
        <v>0</v>
      </c>
      <c r="C435">
        <v>9.325747404323653E-4</v>
      </c>
      <c r="D435" s="7">
        <v>1</v>
      </c>
      <c r="E435" s="3">
        <v>2.2143730000000001</v>
      </c>
      <c r="H435" s="6"/>
    </row>
    <row r="436" spans="1:8" x14ac:dyDescent="0.25">
      <c r="A436" s="1">
        <v>41293.083333332281</v>
      </c>
      <c r="B436">
        <v>0</v>
      </c>
      <c r="C436">
        <v>9.325747404323653E-4</v>
      </c>
      <c r="D436" s="7">
        <v>0</v>
      </c>
      <c r="E436" s="3">
        <v>2.2143730000000001</v>
      </c>
      <c r="H436" s="6"/>
    </row>
    <row r="437" spans="1:8" x14ac:dyDescent="0.25">
      <c r="A437" s="1">
        <v>41293.124999998945</v>
      </c>
      <c r="B437">
        <v>0</v>
      </c>
      <c r="C437">
        <v>9.325747404323653E-4</v>
      </c>
      <c r="D437" s="7">
        <v>2.5</v>
      </c>
      <c r="E437" s="3">
        <v>2.2143730000000001</v>
      </c>
      <c r="H437" s="6"/>
    </row>
    <row r="438" spans="1:8" x14ac:dyDescent="0.25">
      <c r="A438" s="1">
        <v>41293.166666665609</v>
      </c>
      <c r="B438">
        <v>0</v>
      </c>
      <c r="C438">
        <v>9.4876429763189358E-4</v>
      </c>
      <c r="D438" s="7">
        <v>3</v>
      </c>
      <c r="E438" s="3">
        <v>2.2143730000000001</v>
      </c>
    </row>
    <row r="439" spans="1:8" x14ac:dyDescent="0.25">
      <c r="A439" s="1">
        <v>41293.208333332273</v>
      </c>
      <c r="B439">
        <v>0</v>
      </c>
      <c r="C439">
        <v>9.6513137761643729E-4</v>
      </c>
      <c r="D439" s="7">
        <v>0</v>
      </c>
      <c r="E439" s="3">
        <v>2.2143730000000001</v>
      </c>
      <c r="H439" s="6"/>
    </row>
    <row r="440" spans="1:8" x14ac:dyDescent="0.25">
      <c r="A440" s="1">
        <v>41293.249999998938</v>
      </c>
      <c r="B440">
        <v>0</v>
      </c>
      <c r="C440">
        <v>9.6501974657943132E-4</v>
      </c>
      <c r="D440" s="7">
        <v>1</v>
      </c>
      <c r="E440" s="3">
        <v>2.2143730000000001</v>
      </c>
      <c r="H440" s="6"/>
    </row>
    <row r="441" spans="1:8" x14ac:dyDescent="0.25">
      <c r="A441" s="1">
        <v>41293.291666665602</v>
      </c>
      <c r="B441">
        <v>0</v>
      </c>
      <c r="C441">
        <v>4.4605622603994331E-2</v>
      </c>
      <c r="D441" s="7">
        <v>1.5</v>
      </c>
      <c r="E441" s="3">
        <v>4.1499519999999999</v>
      </c>
    </row>
    <row r="442" spans="1:8" x14ac:dyDescent="0.25">
      <c r="A442" s="1">
        <v>41293.333333332266</v>
      </c>
      <c r="B442">
        <v>0.06</v>
      </c>
      <c r="C442">
        <v>0.10823515519487938</v>
      </c>
      <c r="D442" s="7">
        <v>2</v>
      </c>
      <c r="E442" s="3">
        <v>4.153594</v>
      </c>
    </row>
    <row r="443" spans="1:8" x14ac:dyDescent="0.25">
      <c r="A443" s="1">
        <v>41293.37499999893</v>
      </c>
      <c r="B443">
        <v>0.30299999999999999</v>
      </c>
      <c r="C443">
        <v>0.10634172977612996</v>
      </c>
      <c r="D443" s="7">
        <v>2</v>
      </c>
      <c r="E443" s="3">
        <v>4.153594</v>
      </c>
    </row>
    <row r="444" spans="1:8" x14ac:dyDescent="0.25">
      <c r="A444" s="1">
        <v>41293.416666665595</v>
      </c>
      <c r="B444">
        <v>0.39100000000000001</v>
      </c>
      <c r="C444">
        <v>6.4961745990934336E-2</v>
      </c>
      <c r="D444" s="7">
        <v>3</v>
      </c>
      <c r="E444" s="3">
        <v>2.6119409999999998</v>
      </c>
    </row>
    <row r="445" spans="1:8" x14ac:dyDescent="0.25">
      <c r="A445" s="1">
        <v>41293.458333332259</v>
      </c>
      <c r="B445">
        <v>0.223</v>
      </c>
      <c r="C445">
        <v>6.4252413398486904E-2</v>
      </c>
      <c r="D445" s="7">
        <v>4.5999999999999996</v>
      </c>
      <c r="E445" s="3">
        <v>2.82145</v>
      </c>
    </row>
    <row r="446" spans="1:8" x14ac:dyDescent="0.25">
      <c r="A446" s="1">
        <v>41293.499999998923</v>
      </c>
      <c r="B446">
        <v>0.38200000000000001</v>
      </c>
      <c r="C446">
        <v>6.3970607298881002E-2</v>
      </c>
      <c r="D446" s="7">
        <v>6.1</v>
      </c>
      <c r="E446" s="3">
        <v>3.3801389999999998</v>
      </c>
    </row>
    <row r="447" spans="1:8" x14ac:dyDescent="0.25">
      <c r="A447" s="1">
        <v>41293.541666665587</v>
      </c>
      <c r="B447">
        <v>0.53800000000000003</v>
      </c>
      <c r="C447">
        <v>6.4055858993470716E-2</v>
      </c>
      <c r="D447" s="7">
        <v>5.6</v>
      </c>
      <c r="E447" s="3">
        <v>3.4499749999999998</v>
      </c>
    </row>
    <row r="448" spans="1:8" x14ac:dyDescent="0.25">
      <c r="A448" s="1">
        <v>41293.583333332252</v>
      </c>
      <c r="B448">
        <v>0.53</v>
      </c>
      <c r="C448">
        <v>6.3667686403735949E-2</v>
      </c>
      <c r="D448" s="7">
        <v>6.2</v>
      </c>
      <c r="E448" s="3">
        <v>3.2404670000000002</v>
      </c>
    </row>
    <row r="449" spans="1:8" x14ac:dyDescent="0.25">
      <c r="A449" s="1">
        <v>41293.624999998916</v>
      </c>
      <c r="B449">
        <v>0.41499999999999998</v>
      </c>
      <c r="C449">
        <v>6.3340095728708953E-2</v>
      </c>
      <c r="D449" s="7">
        <v>6.1</v>
      </c>
      <c r="E449" s="3">
        <v>3.1007950000000002</v>
      </c>
    </row>
    <row r="450" spans="1:8" x14ac:dyDescent="0.25">
      <c r="A450" s="1">
        <v>41293.66666666558</v>
      </c>
      <c r="B450">
        <v>0.16200000000000001</v>
      </c>
      <c r="C450">
        <v>6.3409010345570518E-2</v>
      </c>
      <c r="D450" s="7">
        <v>7.2</v>
      </c>
      <c r="E450" s="3">
        <v>3.1007950000000002</v>
      </c>
    </row>
    <row r="451" spans="1:8" x14ac:dyDescent="0.25">
      <c r="A451" s="1">
        <v>41293.708333332244</v>
      </c>
      <c r="B451">
        <v>0</v>
      </c>
      <c r="C451">
        <v>6.36525947026884E-2</v>
      </c>
      <c r="D451" s="7">
        <v>6.1</v>
      </c>
      <c r="E451" s="3">
        <v>3.1007950000000002</v>
      </c>
    </row>
    <row r="452" spans="1:8" x14ac:dyDescent="0.25">
      <c r="A452" s="1">
        <v>41293.749999998909</v>
      </c>
      <c r="B452">
        <v>0</v>
      </c>
      <c r="C452">
        <v>9.4809315281711574E-4</v>
      </c>
      <c r="D452" s="7">
        <v>5.0999999999999996</v>
      </c>
      <c r="E452" s="3">
        <v>3.3103030000000002</v>
      </c>
      <c r="H452" s="6"/>
    </row>
    <row r="453" spans="1:8" x14ac:dyDescent="0.25">
      <c r="A453" s="1">
        <v>41293.791666665573</v>
      </c>
      <c r="B453">
        <v>0</v>
      </c>
      <c r="C453">
        <v>9.4814387361283423E-4</v>
      </c>
      <c r="D453" s="7">
        <v>4.0999999999999996</v>
      </c>
      <c r="E453" s="3">
        <v>3.5198119999999999</v>
      </c>
    </row>
    <row r="454" spans="1:8" x14ac:dyDescent="0.25">
      <c r="A454" s="1">
        <v>41293.833333332237</v>
      </c>
      <c r="B454">
        <v>0</v>
      </c>
      <c r="C454">
        <v>9.325747404323653E-4</v>
      </c>
      <c r="D454" s="7">
        <v>4.0999999999999996</v>
      </c>
      <c r="E454" s="3">
        <v>3.5198119999999999</v>
      </c>
      <c r="H454" s="6"/>
    </row>
    <row r="455" spans="1:8" x14ac:dyDescent="0.25">
      <c r="A455" s="1">
        <v>41293.874999998901</v>
      </c>
      <c r="B455">
        <v>0</v>
      </c>
      <c r="C455">
        <v>9.325747404323653E-4</v>
      </c>
      <c r="D455" s="7">
        <v>4.0999999999999996</v>
      </c>
      <c r="E455" s="3">
        <v>3.5896479999999999</v>
      </c>
      <c r="H455" s="6"/>
    </row>
    <row r="456" spans="1:8" x14ac:dyDescent="0.25">
      <c r="A456" s="1">
        <v>41293.916666665566</v>
      </c>
      <c r="B456">
        <v>0</v>
      </c>
      <c r="C456">
        <v>9.325747404323653E-4</v>
      </c>
      <c r="D456" s="7">
        <v>4.0999999999999996</v>
      </c>
      <c r="E456" s="3">
        <v>3.2619150000000001</v>
      </c>
      <c r="H456" s="6"/>
    </row>
    <row r="457" spans="1:8" x14ac:dyDescent="0.25">
      <c r="A457" s="1">
        <v>41293.95833333223</v>
      </c>
      <c r="B457">
        <v>0</v>
      </c>
      <c r="C457">
        <v>9.325747404323653E-4</v>
      </c>
      <c r="D457" s="7">
        <v>3.1</v>
      </c>
      <c r="E457" s="3">
        <v>3.0524070000000001</v>
      </c>
      <c r="H457" s="6"/>
    </row>
    <row r="458" spans="1:8" x14ac:dyDescent="0.25">
      <c r="A458" s="1">
        <v>41293.999999998894</v>
      </c>
      <c r="B458">
        <v>0</v>
      </c>
      <c r="C458">
        <v>9.325747404323653E-4</v>
      </c>
      <c r="D458" s="7">
        <v>3.6</v>
      </c>
      <c r="E458" s="3">
        <v>2.7032259999999999</v>
      </c>
      <c r="H458" s="6"/>
    </row>
    <row r="459" spans="1:8" x14ac:dyDescent="0.25">
      <c r="A459" s="1">
        <v>41294.041666665558</v>
      </c>
      <c r="B459">
        <v>0</v>
      </c>
      <c r="C459">
        <v>9.325747404323653E-4</v>
      </c>
      <c r="D459" s="7">
        <v>2</v>
      </c>
      <c r="E459" s="3">
        <v>2.2143730000000001</v>
      </c>
      <c r="H459" s="6"/>
    </row>
    <row r="460" spans="1:8" x14ac:dyDescent="0.25">
      <c r="A460" s="1">
        <v>41294.083333332223</v>
      </c>
      <c r="B460">
        <v>0</v>
      </c>
      <c r="C460">
        <v>9.325747404323653E-4</v>
      </c>
      <c r="D460" s="7">
        <v>4.5999999999999996</v>
      </c>
      <c r="E460" s="3">
        <v>2.2143730000000001</v>
      </c>
      <c r="H460" s="6"/>
    </row>
    <row r="461" spans="1:8" x14ac:dyDescent="0.25">
      <c r="A461" s="1">
        <v>41294.124999998887</v>
      </c>
      <c r="B461">
        <v>0</v>
      </c>
      <c r="C461">
        <v>9.325747404323653E-4</v>
      </c>
      <c r="D461" s="7">
        <v>4.5999999999999996</v>
      </c>
      <c r="E461" s="3">
        <v>2.2143730000000001</v>
      </c>
      <c r="H461" s="6"/>
    </row>
    <row r="462" spans="1:8" x14ac:dyDescent="0.25">
      <c r="A462" s="1">
        <v>41294.166666665551</v>
      </c>
      <c r="B462">
        <v>0</v>
      </c>
      <c r="C462">
        <v>9.483452849869048E-4</v>
      </c>
      <c r="D462" s="7">
        <v>4.0999999999999996</v>
      </c>
      <c r="E462" s="3">
        <v>2.2143730000000001</v>
      </c>
      <c r="H462" s="6"/>
    </row>
    <row r="463" spans="1:8" x14ac:dyDescent="0.25">
      <c r="A463" s="1">
        <v>41294.208333332215</v>
      </c>
      <c r="B463">
        <v>0</v>
      </c>
      <c r="C463">
        <v>9.4840234588208837E-4</v>
      </c>
      <c r="D463" s="7">
        <v>5.6</v>
      </c>
      <c r="E463" s="3">
        <v>2.2143730000000001</v>
      </c>
      <c r="H463" s="6"/>
    </row>
    <row r="464" spans="1:8" x14ac:dyDescent="0.25">
      <c r="A464" s="1">
        <v>41294.24999999888</v>
      </c>
      <c r="B464">
        <v>0</v>
      </c>
      <c r="C464">
        <v>9.4861553172659373E-4</v>
      </c>
      <c r="D464" s="7">
        <v>2</v>
      </c>
      <c r="E464" s="3">
        <v>2.2143730000000001</v>
      </c>
      <c r="H464" s="6"/>
    </row>
    <row r="465" spans="1:8" x14ac:dyDescent="0.25">
      <c r="A465" s="1">
        <v>41294.291666665544</v>
      </c>
      <c r="B465">
        <v>0</v>
      </c>
      <c r="C465">
        <v>9.325747404323653E-4</v>
      </c>
      <c r="D465" s="7">
        <v>1</v>
      </c>
      <c r="E465" s="3">
        <v>3.9655339999999999</v>
      </c>
      <c r="H465" s="6"/>
    </row>
    <row r="466" spans="1:8" x14ac:dyDescent="0.25">
      <c r="A466" s="1">
        <v>41294.333333332208</v>
      </c>
      <c r="B466">
        <v>0</v>
      </c>
      <c r="C466">
        <v>9.325747404323653E-4</v>
      </c>
      <c r="D466" s="7">
        <v>4.0999999999999996</v>
      </c>
      <c r="E466" s="3">
        <v>3.9655339999999999</v>
      </c>
      <c r="H466" s="6"/>
    </row>
    <row r="467" spans="1:8" x14ac:dyDescent="0.25">
      <c r="A467" s="1">
        <v>41294.374999998872</v>
      </c>
      <c r="B467">
        <v>0.20300000000000001</v>
      </c>
      <c r="C467">
        <v>9.325747404323653E-4</v>
      </c>
      <c r="D467" s="7">
        <v>6.1</v>
      </c>
      <c r="E467" s="3">
        <v>4.153594</v>
      </c>
      <c r="H467" s="6"/>
    </row>
    <row r="468" spans="1:8" x14ac:dyDescent="0.25">
      <c r="A468" s="1">
        <v>41294.416666665536</v>
      </c>
      <c r="B468">
        <v>0.317</v>
      </c>
      <c r="C468">
        <v>9.325747404323653E-4</v>
      </c>
      <c r="D468" s="7">
        <v>6.6</v>
      </c>
      <c r="E468" s="3">
        <v>2.82145</v>
      </c>
      <c r="H468" s="6"/>
    </row>
    <row r="469" spans="1:8" x14ac:dyDescent="0.25">
      <c r="A469" s="1">
        <v>41294.458333332201</v>
      </c>
      <c r="B469">
        <v>0.47199999999999998</v>
      </c>
      <c r="C469">
        <v>9.325747404323653E-4</v>
      </c>
      <c r="D469" s="7">
        <v>8.1999999999999993</v>
      </c>
      <c r="E469" s="3">
        <v>3.030958</v>
      </c>
      <c r="H469" s="6"/>
    </row>
    <row r="470" spans="1:8" x14ac:dyDescent="0.25">
      <c r="A470" s="1">
        <v>41294.499999998865</v>
      </c>
      <c r="B470">
        <v>0.432</v>
      </c>
      <c r="C470">
        <v>9.325747404323653E-4</v>
      </c>
      <c r="D470" s="7">
        <v>7.7</v>
      </c>
      <c r="E470" s="3">
        <v>3.2404670000000002</v>
      </c>
      <c r="H470" s="6"/>
    </row>
    <row r="471" spans="1:8" x14ac:dyDescent="0.25">
      <c r="A471" s="1">
        <v>41294.541666665529</v>
      </c>
      <c r="B471">
        <v>0.34599999999999997</v>
      </c>
      <c r="C471">
        <v>9.325747404323653E-4</v>
      </c>
      <c r="D471" s="7">
        <v>7.7</v>
      </c>
      <c r="E471" s="3">
        <v>3.2404670000000002</v>
      </c>
      <c r="H471" s="6"/>
    </row>
    <row r="472" spans="1:8" x14ac:dyDescent="0.25">
      <c r="A472" s="1">
        <v>41294.583333332193</v>
      </c>
      <c r="B472">
        <v>0.19500000000000001</v>
      </c>
      <c r="C472">
        <v>9.325747404323653E-4</v>
      </c>
      <c r="D472" s="7">
        <v>8.6999999999999993</v>
      </c>
      <c r="E472" s="3">
        <v>3.1706310000000002</v>
      </c>
      <c r="H472" s="6"/>
    </row>
    <row r="473" spans="1:8" x14ac:dyDescent="0.25">
      <c r="A473" s="1">
        <v>41294.624999998858</v>
      </c>
      <c r="B473">
        <v>9.5000000000000001E-2</v>
      </c>
      <c r="C473">
        <v>9.325747404323653E-4</v>
      </c>
      <c r="D473" s="7">
        <v>6.1</v>
      </c>
      <c r="E473" s="3">
        <v>3.1007950000000002</v>
      </c>
      <c r="H473" s="6"/>
    </row>
    <row r="474" spans="1:8" x14ac:dyDescent="0.25">
      <c r="A474" s="1">
        <v>41294.666666665522</v>
      </c>
      <c r="B474">
        <v>0</v>
      </c>
      <c r="C474">
        <v>9.325747404323653E-4</v>
      </c>
      <c r="D474" s="7">
        <v>8.1999999999999993</v>
      </c>
      <c r="E474" s="3">
        <v>2.82145</v>
      </c>
      <c r="H474" s="6"/>
    </row>
    <row r="475" spans="1:8" x14ac:dyDescent="0.25">
      <c r="A475" s="1">
        <v>41294.708333332186</v>
      </c>
      <c r="B475">
        <v>0</v>
      </c>
      <c r="C475">
        <v>9.325747404323653E-4</v>
      </c>
      <c r="D475" s="7">
        <v>4.5999999999999996</v>
      </c>
      <c r="E475" s="3">
        <v>3.030958</v>
      </c>
      <c r="H475" s="6"/>
    </row>
    <row r="476" spans="1:8" x14ac:dyDescent="0.25">
      <c r="A476" s="1">
        <v>41294.74999999885</v>
      </c>
      <c r="B476">
        <v>0</v>
      </c>
      <c r="C476">
        <v>9.325747404323653E-4</v>
      </c>
      <c r="D476" s="7">
        <v>2</v>
      </c>
      <c r="E476" s="3">
        <v>3.3103030000000002</v>
      </c>
      <c r="H476" s="6"/>
    </row>
    <row r="477" spans="1:8" x14ac:dyDescent="0.25">
      <c r="A477" s="1">
        <v>41294.791666665515</v>
      </c>
      <c r="B477">
        <v>0</v>
      </c>
      <c r="C477">
        <v>9.325747404323653E-4</v>
      </c>
      <c r="D477" s="7">
        <v>4.5999999999999996</v>
      </c>
      <c r="E477" s="3">
        <v>3.5198119999999999</v>
      </c>
      <c r="H477" s="6"/>
    </row>
    <row r="478" spans="1:8" x14ac:dyDescent="0.25">
      <c r="A478" s="1">
        <v>41294.833333332179</v>
      </c>
      <c r="B478">
        <v>0</v>
      </c>
      <c r="C478">
        <v>9.325747404323653E-4</v>
      </c>
      <c r="D478" s="7">
        <v>4.0999999999999996</v>
      </c>
      <c r="E478" s="3">
        <v>3.6110959999999999</v>
      </c>
      <c r="H478" s="6"/>
    </row>
    <row r="479" spans="1:8" x14ac:dyDescent="0.25">
      <c r="A479" s="1">
        <v>41294.874999998843</v>
      </c>
      <c r="B479">
        <v>0</v>
      </c>
      <c r="C479">
        <v>9.325747404323653E-4</v>
      </c>
      <c r="D479" s="7">
        <v>2.5</v>
      </c>
      <c r="E479" s="3">
        <v>3.1920790000000001</v>
      </c>
      <c r="H479" s="6"/>
    </row>
    <row r="480" spans="1:8" x14ac:dyDescent="0.25">
      <c r="A480" s="1">
        <v>41294.916666665507</v>
      </c>
      <c r="B480">
        <v>0</v>
      </c>
      <c r="C480">
        <v>9.325747404323653E-4</v>
      </c>
      <c r="D480" s="7">
        <v>3</v>
      </c>
      <c r="E480" s="3">
        <v>3.1920790000000001</v>
      </c>
      <c r="H480" s="6"/>
    </row>
    <row r="481" spans="1:8" x14ac:dyDescent="0.25">
      <c r="A481" s="1">
        <v>41294.958333332172</v>
      </c>
      <c r="B481">
        <v>0</v>
      </c>
      <c r="C481">
        <v>9.325747404323653E-4</v>
      </c>
      <c r="D481" s="7">
        <v>2</v>
      </c>
      <c r="E481" s="3">
        <v>3.0524070000000001</v>
      </c>
      <c r="H481" s="6"/>
    </row>
    <row r="482" spans="1:8" x14ac:dyDescent="0.25">
      <c r="A482" s="1">
        <v>41294.999999998836</v>
      </c>
      <c r="B482">
        <v>0</v>
      </c>
      <c r="C482">
        <v>9.325747404323653E-4</v>
      </c>
      <c r="D482" s="7">
        <v>2</v>
      </c>
      <c r="E482" s="3">
        <v>2.429824</v>
      </c>
      <c r="H482" s="6"/>
    </row>
    <row r="483" spans="1:8" x14ac:dyDescent="0.25">
      <c r="A483" s="1">
        <v>41295.0416666655</v>
      </c>
      <c r="B483">
        <v>0</v>
      </c>
      <c r="C483">
        <v>9.325747404323653E-4</v>
      </c>
      <c r="D483" s="7">
        <v>2</v>
      </c>
      <c r="E483" s="3">
        <v>2.290152</v>
      </c>
      <c r="H483" s="6"/>
    </row>
    <row r="484" spans="1:8" x14ac:dyDescent="0.25">
      <c r="A484" s="1">
        <v>41295.083333332164</v>
      </c>
      <c r="B484">
        <v>0</v>
      </c>
      <c r="C484">
        <v>9.325747404323653E-4</v>
      </c>
      <c r="D484" s="7">
        <v>3.6</v>
      </c>
      <c r="E484" s="3">
        <v>2.290152</v>
      </c>
      <c r="H484" s="6"/>
    </row>
    <row r="485" spans="1:8" x14ac:dyDescent="0.25">
      <c r="A485" s="1">
        <v>41295.124999998829</v>
      </c>
      <c r="B485">
        <v>0</v>
      </c>
      <c r="C485">
        <v>9.325747404323653E-4</v>
      </c>
      <c r="D485" s="7">
        <v>4.0999999999999996</v>
      </c>
      <c r="E485" s="3">
        <v>2.290152</v>
      </c>
      <c r="H485" s="6"/>
    </row>
    <row r="486" spans="1:8" x14ac:dyDescent="0.25">
      <c r="A486" s="1">
        <v>41295.166666665493</v>
      </c>
      <c r="B486">
        <v>0</v>
      </c>
      <c r="C486">
        <v>9.4918806535148107E-4</v>
      </c>
      <c r="D486" s="7">
        <v>3</v>
      </c>
      <c r="E486" s="3">
        <v>2.290152</v>
      </c>
    </row>
    <row r="487" spans="1:8" x14ac:dyDescent="0.25">
      <c r="A487" s="1">
        <v>41295.208333332157</v>
      </c>
      <c r="B487">
        <v>0</v>
      </c>
      <c r="C487">
        <v>9.6589275563252735E-4</v>
      </c>
      <c r="D487" s="7">
        <v>2.5</v>
      </c>
      <c r="E487" s="3">
        <v>2.290152</v>
      </c>
      <c r="H487" s="6"/>
    </row>
    <row r="488" spans="1:8" x14ac:dyDescent="0.25">
      <c r="A488" s="1">
        <v>41295.249999998821</v>
      </c>
      <c r="B488">
        <v>0</v>
      </c>
      <c r="C488">
        <v>9.3493801250788419E-2</v>
      </c>
      <c r="D488" s="7">
        <v>3</v>
      </c>
      <c r="E488" s="3">
        <v>2.4745699999999999</v>
      </c>
    </row>
    <row r="489" spans="1:8" x14ac:dyDescent="0.25">
      <c r="A489" s="1">
        <v>41295.291666665486</v>
      </c>
      <c r="B489">
        <v>0</v>
      </c>
      <c r="C489">
        <v>0.17237983218888878</v>
      </c>
      <c r="D489" s="7">
        <v>3.6</v>
      </c>
      <c r="E489" s="3">
        <v>4.5426299999999999</v>
      </c>
    </row>
    <row r="490" spans="1:8" x14ac:dyDescent="0.25">
      <c r="A490" s="1">
        <v>41295.33333333215</v>
      </c>
      <c r="B490">
        <v>0.06</v>
      </c>
      <c r="C490">
        <v>0.48034291786548328</v>
      </c>
      <c r="D490" s="7">
        <v>3</v>
      </c>
      <c r="E490" s="3">
        <v>31.912769999999998</v>
      </c>
    </row>
    <row r="491" spans="1:8" x14ac:dyDescent="0.25">
      <c r="A491" s="1">
        <v>41295.374999998814</v>
      </c>
      <c r="B491">
        <v>0.35899999999999999</v>
      </c>
      <c r="C491">
        <v>0.93741268918828491</v>
      </c>
      <c r="D491" s="7">
        <v>1.5</v>
      </c>
      <c r="E491" s="3">
        <v>32.025700000000001</v>
      </c>
    </row>
    <row r="492" spans="1:8" x14ac:dyDescent="0.25">
      <c r="A492" s="1">
        <v>41295.416666665478</v>
      </c>
      <c r="B492">
        <v>0.51600000000000001</v>
      </c>
      <c r="C492">
        <v>0.89106022200084711</v>
      </c>
      <c r="D492" s="7">
        <v>3</v>
      </c>
      <c r="E492" s="3">
        <v>32.015059999999998</v>
      </c>
    </row>
    <row r="493" spans="1:8" x14ac:dyDescent="0.25">
      <c r="A493" s="1">
        <v>41295.458333332143</v>
      </c>
      <c r="B493">
        <v>0.52800000000000002</v>
      </c>
      <c r="C493">
        <v>0.86856339799442284</v>
      </c>
      <c r="D493" s="7">
        <v>3</v>
      </c>
      <c r="E493" s="3">
        <v>32.321159999999999</v>
      </c>
    </row>
    <row r="494" spans="1:8" x14ac:dyDescent="0.25">
      <c r="A494" s="1">
        <v>41295.499999998807</v>
      </c>
      <c r="B494">
        <v>0.65900000000000003</v>
      </c>
      <c r="C494">
        <v>0.64257360940390729</v>
      </c>
      <c r="D494" s="7">
        <v>4.0999999999999996</v>
      </c>
      <c r="E494" s="3">
        <v>32.670340000000003</v>
      </c>
    </row>
    <row r="495" spans="1:8" x14ac:dyDescent="0.25">
      <c r="A495" s="1">
        <v>41295.541666665471</v>
      </c>
      <c r="B495">
        <v>0.54700000000000004</v>
      </c>
      <c r="C495">
        <v>0.64310232841285009</v>
      </c>
      <c r="D495" s="7">
        <v>5.0999999999999996</v>
      </c>
      <c r="E495" s="3">
        <v>32.740169999999999</v>
      </c>
    </row>
    <row r="496" spans="1:8" x14ac:dyDescent="0.25">
      <c r="A496" s="1">
        <v>41295.583333332135</v>
      </c>
      <c r="B496">
        <v>0.56299999999999994</v>
      </c>
      <c r="C496">
        <v>0.86463208346197518</v>
      </c>
      <c r="D496" s="7">
        <v>4.5999999999999996</v>
      </c>
      <c r="E496" s="3">
        <v>32.600499999999997</v>
      </c>
    </row>
    <row r="497" spans="1:8" x14ac:dyDescent="0.25">
      <c r="A497" s="1">
        <v>41295.624999998799</v>
      </c>
      <c r="B497">
        <v>0.45300000000000001</v>
      </c>
      <c r="C497">
        <v>0.87745097206744649</v>
      </c>
      <c r="D497" s="7">
        <v>4.5999999999999996</v>
      </c>
      <c r="E497" s="3">
        <v>32.25132</v>
      </c>
    </row>
    <row r="498" spans="1:8" x14ac:dyDescent="0.25">
      <c r="A498" s="1">
        <v>41295.666666665464</v>
      </c>
      <c r="B498">
        <v>0.159</v>
      </c>
      <c r="C498">
        <v>0.90045443795074853</v>
      </c>
      <c r="D498" s="7">
        <v>6.1</v>
      </c>
      <c r="E498" s="3">
        <v>32.111649999999997</v>
      </c>
    </row>
    <row r="499" spans="1:8" x14ac:dyDescent="0.25">
      <c r="A499" s="1">
        <v>41295.708333332128</v>
      </c>
      <c r="B499">
        <v>0</v>
      </c>
      <c r="C499">
        <v>0.86167635173467949</v>
      </c>
      <c r="D499" s="7">
        <v>4.0999999999999996</v>
      </c>
      <c r="E499" s="3">
        <v>32.181480000000001</v>
      </c>
    </row>
    <row r="500" spans="1:8" x14ac:dyDescent="0.25">
      <c r="A500" s="1">
        <v>41295.749999998792</v>
      </c>
      <c r="B500">
        <v>0</v>
      </c>
      <c r="C500">
        <v>0.41123322972931514</v>
      </c>
      <c r="D500" s="7">
        <v>4.0999999999999996</v>
      </c>
      <c r="E500" s="3">
        <v>30.709669999999999</v>
      </c>
    </row>
    <row r="501" spans="1:8" x14ac:dyDescent="0.25">
      <c r="A501" s="1">
        <v>41295.791666665456</v>
      </c>
      <c r="B501">
        <v>0</v>
      </c>
      <c r="C501">
        <v>8.240954121568464E-2</v>
      </c>
      <c r="D501" s="7">
        <v>2</v>
      </c>
      <c r="E501" s="3">
        <v>31.05885</v>
      </c>
    </row>
    <row r="502" spans="1:8" x14ac:dyDescent="0.25">
      <c r="A502" s="1">
        <v>41295.833333332121</v>
      </c>
      <c r="B502">
        <v>0</v>
      </c>
      <c r="C502">
        <v>4.2582496864764209E-2</v>
      </c>
      <c r="D502" s="7">
        <v>3</v>
      </c>
      <c r="E502" s="3">
        <v>4.9547439999999998</v>
      </c>
    </row>
    <row r="503" spans="1:8" x14ac:dyDescent="0.25">
      <c r="A503" s="1">
        <v>41295.874999998785</v>
      </c>
      <c r="B503">
        <v>0</v>
      </c>
      <c r="C503">
        <v>4.2589323793295095E-2</v>
      </c>
      <c r="D503" s="7">
        <v>3</v>
      </c>
      <c r="E503" s="3">
        <v>3.6887080000000001</v>
      </c>
    </row>
    <row r="504" spans="1:8" x14ac:dyDescent="0.25">
      <c r="A504" s="1">
        <v>41295.916666665449</v>
      </c>
      <c r="B504">
        <v>0</v>
      </c>
      <c r="C504">
        <v>4.0715564004492867E-2</v>
      </c>
      <c r="D504" s="7">
        <v>3</v>
      </c>
      <c r="E504" s="3">
        <v>3.386082</v>
      </c>
    </row>
    <row r="505" spans="1:8" x14ac:dyDescent="0.25">
      <c r="A505" s="1">
        <v>41295.958333332113</v>
      </c>
      <c r="B505">
        <v>0</v>
      </c>
      <c r="C505">
        <v>4.0749517501448319E-2</v>
      </c>
      <c r="D505" s="7">
        <v>2</v>
      </c>
      <c r="E505" s="3">
        <v>3.24641</v>
      </c>
    </row>
    <row r="506" spans="1:8" x14ac:dyDescent="0.25">
      <c r="A506" s="1">
        <v>41295.999999998778</v>
      </c>
      <c r="B506">
        <v>0</v>
      </c>
      <c r="C506">
        <v>9.325747404323653E-4</v>
      </c>
      <c r="D506" s="7">
        <v>2</v>
      </c>
      <c r="E506" s="3">
        <v>2.429824</v>
      </c>
      <c r="H506" s="6"/>
    </row>
    <row r="507" spans="1:8" x14ac:dyDescent="0.25">
      <c r="A507" s="1">
        <v>41296.041666665442</v>
      </c>
      <c r="B507">
        <v>0</v>
      </c>
      <c r="C507">
        <v>9.325747404323653E-4</v>
      </c>
      <c r="D507" s="7">
        <v>2.5</v>
      </c>
      <c r="E507" s="3">
        <v>2.290152</v>
      </c>
      <c r="H507" s="6"/>
    </row>
    <row r="508" spans="1:8" x14ac:dyDescent="0.25">
      <c r="A508" s="1">
        <v>41296.083333332106</v>
      </c>
      <c r="B508">
        <v>0</v>
      </c>
      <c r="C508">
        <v>9.325747404323653E-4</v>
      </c>
      <c r="D508" s="7">
        <v>2.5</v>
      </c>
      <c r="E508" s="3">
        <v>2.290152</v>
      </c>
      <c r="H508" s="6"/>
    </row>
    <row r="509" spans="1:8" x14ac:dyDescent="0.25">
      <c r="A509" s="1">
        <v>41296.12499999877</v>
      </c>
      <c r="B509">
        <v>0</v>
      </c>
      <c r="C509">
        <v>9.325747404323653E-4</v>
      </c>
      <c r="D509" s="7">
        <v>2.5</v>
      </c>
      <c r="E509" s="3">
        <v>2.290152</v>
      </c>
      <c r="H509" s="6"/>
    </row>
    <row r="510" spans="1:8" x14ac:dyDescent="0.25">
      <c r="A510" s="1">
        <v>41296.166666665435</v>
      </c>
      <c r="B510">
        <v>0</v>
      </c>
      <c r="C510">
        <v>9.4889664720822209E-4</v>
      </c>
      <c r="D510" s="7">
        <v>2.5</v>
      </c>
      <c r="E510" s="3">
        <v>2.290152</v>
      </c>
      <c r="H510" s="6"/>
    </row>
    <row r="511" spans="1:8" x14ac:dyDescent="0.25">
      <c r="A511" s="1">
        <v>41296.208333332099</v>
      </c>
      <c r="B511">
        <v>0</v>
      </c>
      <c r="C511">
        <v>9.6525478312387795E-4</v>
      </c>
      <c r="D511" s="7">
        <v>6.1</v>
      </c>
      <c r="E511" s="3">
        <v>2.290152</v>
      </c>
      <c r="H511" s="6"/>
    </row>
    <row r="512" spans="1:8" x14ac:dyDescent="0.25">
      <c r="A512" s="1">
        <v>41296.249999998763</v>
      </c>
      <c r="B512">
        <v>0</v>
      </c>
      <c r="C512">
        <v>8.9304455991727982E-2</v>
      </c>
      <c r="D512" s="7">
        <v>7.2</v>
      </c>
      <c r="E512" s="3">
        <v>2.4745699999999999</v>
      </c>
    </row>
    <row r="513" spans="1:5" x14ac:dyDescent="0.25">
      <c r="A513" s="1">
        <v>41296.291666665427</v>
      </c>
      <c r="B513">
        <v>0</v>
      </c>
      <c r="C513">
        <v>0.16832601787749546</v>
      </c>
      <c r="D513" s="7">
        <v>4.0999999999999996</v>
      </c>
      <c r="E513" s="3">
        <v>4.3923259999999997</v>
      </c>
    </row>
    <row r="514" spans="1:5" x14ac:dyDescent="0.25">
      <c r="A514" s="1">
        <v>41296.333333332092</v>
      </c>
      <c r="B514">
        <v>0</v>
      </c>
      <c r="C514">
        <v>0.47792156595022417</v>
      </c>
      <c r="D514" s="7">
        <v>5.0999999999999996</v>
      </c>
      <c r="E514" s="3">
        <v>33.265470000000001</v>
      </c>
    </row>
    <row r="515" spans="1:5" x14ac:dyDescent="0.25">
      <c r="A515" s="1">
        <v>41296.374999998756</v>
      </c>
      <c r="B515">
        <v>0.121</v>
      </c>
      <c r="C515">
        <v>0.92745533654663159</v>
      </c>
      <c r="D515" s="7">
        <v>5.0999999999999996</v>
      </c>
      <c r="E515" s="3">
        <v>33.378390000000003</v>
      </c>
    </row>
    <row r="516" spans="1:5" x14ac:dyDescent="0.25">
      <c r="A516" s="1">
        <v>41296.41666666542</v>
      </c>
      <c r="B516">
        <v>0.17799999999999999</v>
      </c>
      <c r="C516">
        <v>0.88601655966050574</v>
      </c>
      <c r="D516" s="7">
        <v>3.6</v>
      </c>
      <c r="E516" s="3">
        <v>33.518059999999998</v>
      </c>
    </row>
    <row r="517" spans="1:5" x14ac:dyDescent="0.25">
      <c r="A517" s="1">
        <v>41296.458333332084</v>
      </c>
      <c r="B517">
        <v>0.13400000000000001</v>
      </c>
      <c r="C517">
        <v>0.86628209434769943</v>
      </c>
      <c r="D517" s="7">
        <v>3.6</v>
      </c>
      <c r="E517" s="3">
        <v>33.824159999999999</v>
      </c>
    </row>
    <row r="518" spans="1:5" x14ac:dyDescent="0.25">
      <c r="A518" s="1">
        <v>41296.499999998749</v>
      </c>
      <c r="B518">
        <v>0.34899999999999998</v>
      </c>
      <c r="C518">
        <v>0.64135721603515317</v>
      </c>
      <c r="D518" s="7">
        <v>5.0999999999999996</v>
      </c>
      <c r="E518" s="3">
        <v>34.173340000000003</v>
      </c>
    </row>
    <row r="519" spans="1:5" x14ac:dyDescent="0.25">
      <c r="A519" s="1">
        <v>41296.541666665413</v>
      </c>
      <c r="B519">
        <v>0.42</v>
      </c>
      <c r="C519">
        <v>0.6406656923292382</v>
      </c>
      <c r="D519" s="7">
        <v>6.1</v>
      </c>
      <c r="E519" s="3">
        <v>34.243169999999999</v>
      </c>
    </row>
    <row r="520" spans="1:5" x14ac:dyDescent="0.25">
      <c r="A520" s="1">
        <v>41296.583333332077</v>
      </c>
      <c r="B520">
        <v>0.42699999999999999</v>
      </c>
      <c r="C520">
        <v>0.86296916594519724</v>
      </c>
      <c r="D520" s="7">
        <v>6.1</v>
      </c>
      <c r="E520" s="3">
        <v>34.103499999999997</v>
      </c>
    </row>
    <row r="521" spans="1:5" x14ac:dyDescent="0.25">
      <c r="A521" s="1">
        <v>41296.624999998741</v>
      </c>
      <c r="B521">
        <v>0.33700000000000002</v>
      </c>
      <c r="C521">
        <v>0.93712444109475856</v>
      </c>
      <c r="D521" s="7">
        <v>5.6</v>
      </c>
      <c r="E521" s="3">
        <v>33.75432</v>
      </c>
    </row>
    <row r="522" spans="1:5" x14ac:dyDescent="0.25">
      <c r="A522" s="1">
        <v>41296.666666665406</v>
      </c>
      <c r="B522">
        <v>0.13200000000000001</v>
      </c>
      <c r="C522">
        <v>0.9588381496012135</v>
      </c>
      <c r="D522" s="7">
        <v>5.0999999999999996</v>
      </c>
      <c r="E522" s="3">
        <v>33.614649999999997</v>
      </c>
    </row>
    <row r="523" spans="1:5" x14ac:dyDescent="0.25">
      <c r="A523" s="1">
        <v>41296.70833333207</v>
      </c>
      <c r="B523">
        <v>0</v>
      </c>
      <c r="C523">
        <v>0.85292588231258293</v>
      </c>
      <c r="D523" s="7">
        <v>4.5999999999999996</v>
      </c>
      <c r="E523" s="3">
        <v>33.684480000000001</v>
      </c>
    </row>
    <row r="524" spans="1:5" x14ac:dyDescent="0.25">
      <c r="A524" s="1">
        <v>41296.749999998734</v>
      </c>
      <c r="B524">
        <v>0</v>
      </c>
      <c r="C524">
        <v>0.40483822047446816</v>
      </c>
      <c r="D524" s="7">
        <v>4.0999999999999996</v>
      </c>
      <c r="E524" s="3">
        <v>32.212670000000003</v>
      </c>
    </row>
    <row r="525" spans="1:5" x14ac:dyDescent="0.25">
      <c r="A525" s="1">
        <v>41296.791666665398</v>
      </c>
      <c r="B525">
        <v>0</v>
      </c>
      <c r="C525">
        <v>8.2282727904781666E-2</v>
      </c>
      <c r="D525" s="7">
        <v>5.0999999999999996</v>
      </c>
      <c r="E525" s="3">
        <v>32.56185</v>
      </c>
    </row>
    <row r="526" spans="1:5" x14ac:dyDescent="0.25">
      <c r="A526" s="1">
        <v>41296.833333332062</v>
      </c>
      <c r="B526">
        <v>0</v>
      </c>
      <c r="C526">
        <v>4.251779388540429E-2</v>
      </c>
      <c r="D526" s="7">
        <v>2.1</v>
      </c>
      <c r="E526" s="3">
        <v>6.4577419999999996</v>
      </c>
    </row>
    <row r="527" spans="1:5" x14ac:dyDescent="0.25">
      <c r="A527" s="1">
        <v>41296.874999998727</v>
      </c>
      <c r="B527">
        <v>0</v>
      </c>
      <c r="C527">
        <v>4.2518031639134216E-2</v>
      </c>
      <c r="D527" s="7">
        <v>1.5</v>
      </c>
      <c r="E527" s="3">
        <v>3.6887080000000001</v>
      </c>
    </row>
    <row r="528" spans="1:5" x14ac:dyDescent="0.25">
      <c r="A528" s="1">
        <v>41296.916666665391</v>
      </c>
      <c r="B528">
        <v>0</v>
      </c>
      <c r="C528">
        <v>4.0646875819755048E-2</v>
      </c>
      <c r="D528" s="7">
        <v>2</v>
      </c>
      <c r="E528" s="3">
        <v>3.386082</v>
      </c>
    </row>
    <row r="529" spans="1:8" x14ac:dyDescent="0.25">
      <c r="A529" s="1">
        <v>41296.958333332055</v>
      </c>
      <c r="B529">
        <v>0</v>
      </c>
      <c r="C529">
        <v>4.0679097110963854E-2</v>
      </c>
      <c r="D529" s="7">
        <v>3.6</v>
      </c>
      <c r="E529" s="3">
        <v>3.24641</v>
      </c>
    </row>
    <row r="530" spans="1:8" x14ac:dyDescent="0.25">
      <c r="A530" s="1">
        <v>41296.999999998719</v>
      </c>
      <c r="B530">
        <v>0</v>
      </c>
      <c r="C530">
        <v>9.325747404323653E-4</v>
      </c>
      <c r="D530" s="7">
        <v>4.0999999999999996</v>
      </c>
      <c r="E530" s="3">
        <v>2.429824</v>
      </c>
      <c r="H530" s="6"/>
    </row>
    <row r="531" spans="1:8" x14ac:dyDescent="0.25">
      <c r="A531" s="1">
        <v>41297.041666665384</v>
      </c>
      <c r="B531">
        <v>0</v>
      </c>
      <c r="C531">
        <v>9.325747404323653E-4</v>
      </c>
      <c r="D531" s="7">
        <v>4.5999999999999996</v>
      </c>
      <c r="E531" s="3">
        <v>2.290152</v>
      </c>
      <c r="H531" s="6"/>
    </row>
    <row r="532" spans="1:8" x14ac:dyDescent="0.25">
      <c r="A532" s="1">
        <v>41297.083333332048</v>
      </c>
      <c r="B532">
        <v>0</v>
      </c>
      <c r="C532">
        <v>9.325747404323653E-4</v>
      </c>
      <c r="D532" s="7">
        <v>5.0999999999999996</v>
      </c>
      <c r="E532" s="3">
        <v>2.290152</v>
      </c>
      <c r="H532" s="6"/>
    </row>
    <row r="533" spans="1:8" x14ac:dyDescent="0.25">
      <c r="A533" s="1">
        <v>41297.124999998712</v>
      </c>
      <c r="B533">
        <v>0</v>
      </c>
      <c r="C533">
        <v>9.325747404323653E-4</v>
      </c>
      <c r="D533" s="7">
        <v>5.0999999999999996</v>
      </c>
      <c r="E533" s="3">
        <v>2.290152</v>
      </c>
      <c r="H533" s="6"/>
    </row>
    <row r="534" spans="1:8" x14ac:dyDescent="0.25">
      <c r="A534" s="1">
        <v>41297.166666665376</v>
      </c>
      <c r="B534">
        <v>0</v>
      </c>
      <c r="C534">
        <v>9.4835932377857694E-4</v>
      </c>
      <c r="D534" s="7">
        <v>5.0999999999999996</v>
      </c>
      <c r="E534" s="3">
        <v>2.290152</v>
      </c>
      <c r="H534" s="6"/>
    </row>
    <row r="535" spans="1:8" x14ac:dyDescent="0.25">
      <c r="A535" s="1">
        <v>41297.208333332041</v>
      </c>
      <c r="B535">
        <v>0</v>
      </c>
      <c r="C535">
        <v>9.6417006003508116E-4</v>
      </c>
      <c r="D535" s="7">
        <v>1.5</v>
      </c>
      <c r="E535" s="3">
        <v>2.290152</v>
      </c>
      <c r="H535" s="6"/>
    </row>
    <row r="536" spans="1:8" x14ac:dyDescent="0.25">
      <c r="A536" s="1">
        <v>41297.249999998705</v>
      </c>
      <c r="B536">
        <v>0</v>
      </c>
      <c r="C536">
        <v>8.616660490730492E-2</v>
      </c>
      <c r="D536" s="7">
        <v>2</v>
      </c>
      <c r="E536" s="3">
        <v>2.4745699999999999</v>
      </c>
    </row>
    <row r="537" spans="1:8" x14ac:dyDescent="0.25">
      <c r="A537" s="1">
        <v>41297.291666665369</v>
      </c>
      <c r="B537">
        <v>0</v>
      </c>
      <c r="C537">
        <v>0.16375367400272783</v>
      </c>
      <c r="D537" s="7">
        <v>2</v>
      </c>
      <c r="E537" s="3">
        <v>4.3923259999999997</v>
      </c>
    </row>
    <row r="538" spans="1:8" x14ac:dyDescent="0.25">
      <c r="A538" s="1">
        <v>41297.333333332033</v>
      </c>
      <c r="B538">
        <v>0</v>
      </c>
      <c r="C538">
        <v>0.47558682432229715</v>
      </c>
      <c r="D538" s="7">
        <v>5.0999999999999996</v>
      </c>
      <c r="E538" s="3">
        <v>33.265470000000001</v>
      </c>
    </row>
    <row r="539" spans="1:8" x14ac:dyDescent="0.25">
      <c r="A539" s="1">
        <v>41297.374999998698</v>
      </c>
      <c r="B539">
        <v>1.2E-2</v>
      </c>
      <c r="C539">
        <v>0.92300005807983987</v>
      </c>
      <c r="D539" s="7">
        <v>3.6</v>
      </c>
      <c r="E539" s="3">
        <v>33.378390000000003</v>
      </c>
    </row>
    <row r="540" spans="1:8" x14ac:dyDescent="0.25">
      <c r="A540" s="1">
        <v>41297.416666665362</v>
      </c>
      <c r="B540">
        <v>0.127</v>
      </c>
      <c r="C540">
        <v>0.88411532233348722</v>
      </c>
      <c r="D540" s="7">
        <v>6.1</v>
      </c>
      <c r="E540" s="3">
        <v>33.518059999999998</v>
      </c>
    </row>
    <row r="541" spans="1:8" x14ac:dyDescent="0.25">
      <c r="A541" s="1">
        <v>41297.458333332026</v>
      </c>
      <c r="B541">
        <v>0.22900000000000001</v>
      </c>
      <c r="C541">
        <v>0.86569223866534561</v>
      </c>
      <c r="D541" s="7">
        <v>6.6</v>
      </c>
      <c r="E541" s="3">
        <v>33.824159999999999</v>
      </c>
    </row>
    <row r="542" spans="1:8" x14ac:dyDescent="0.25">
      <c r="A542" s="1">
        <v>41297.49999999869</v>
      </c>
      <c r="B542">
        <v>0.157</v>
      </c>
      <c r="C542">
        <v>0.63921154523055268</v>
      </c>
      <c r="D542" s="7">
        <v>7.7</v>
      </c>
      <c r="E542" s="3">
        <v>34.173340000000003</v>
      </c>
    </row>
    <row r="543" spans="1:8" x14ac:dyDescent="0.25">
      <c r="A543" s="1">
        <v>41297.541666665355</v>
      </c>
      <c r="B543">
        <v>0.155</v>
      </c>
      <c r="C543">
        <v>0.63861636839329083</v>
      </c>
      <c r="D543" s="7">
        <v>7.7</v>
      </c>
      <c r="E543" s="3">
        <v>34.243169999999999</v>
      </c>
    </row>
    <row r="544" spans="1:8" x14ac:dyDescent="0.25">
      <c r="A544" s="1">
        <v>41297.583333332019</v>
      </c>
      <c r="B544">
        <v>0.13900000000000001</v>
      </c>
      <c r="C544">
        <v>0.85967639000170848</v>
      </c>
      <c r="D544" s="7">
        <v>9.1999999999999993</v>
      </c>
      <c r="E544" s="3">
        <v>34.103499999999997</v>
      </c>
    </row>
    <row r="545" spans="1:8" x14ac:dyDescent="0.25">
      <c r="A545" s="1">
        <v>41297.624999998683</v>
      </c>
      <c r="B545">
        <v>9.5000000000000001E-2</v>
      </c>
      <c r="C545">
        <v>0.87472438964938004</v>
      </c>
      <c r="D545" s="7">
        <v>13.3</v>
      </c>
      <c r="E545" s="3">
        <v>33.75432</v>
      </c>
    </row>
    <row r="546" spans="1:8" x14ac:dyDescent="0.25">
      <c r="A546" s="1">
        <v>41297.666666665347</v>
      </c>
      <c r="B546">
        <v>5.6000000000000001E-2</v>
      </c>
      <c r="C546">
        <v>0.8977656696973475</v>
      </c>
      <c r="D546" s="7">
        <v>6.1</v>
      </c>
      <c r="E546" s="3">
        <v>33.614649999999997</v>
      </c>
    </row>
    <row r="547" spans="1:8" x14ac:dyDescent="0.25">
      <c r="A547" s="1">
        <v>41297.708333332012</v>
      </c>
      <c r="B547">
        <v>0</v>
      </c>
      <c r="C547">
        <v>0.85257559181715059</v>
      </c>
      <c r="D547" s="7">
        <v>6.1</v>
      </c>
      <c r="E547" s="3">
        <v>33.684480000000001</v>
      </c>
    </row>
    <row r="548" spans="1:8" x14ac:dyDescent="0.25">
      <c r="A548" s="1">
        <v>41297.749999998676</v>
      </c>
      <c r="B548">
        <v>0</v>
      </c>
      <c r="C548">
        <v>0.40627232833020233</v>
      </c>
      <c r="D548" s="7">
        <v>5.0999999999999996</v>
      </c>
      <c r="E548" s="3">
        <v>32.212670000000003</v>
      </c>
    </row>
    <row r="549" spans="1:8" x14ac:dyDescent="0.25">
      <c r="A549" s="1">
        <v>41297.79166666534</v>
      </c>
      <c r="B549">
        <v>0</v>
      </c>
      <c r="C549">
        <v>8.2031195780120372E-2</v>
      </c>
      <c r="D549" s="7">
        <v>4.0999999999999996</v>
      </c>
      <c r="E549" s="3">
        <v>32.56185</v>
      </c>
    </row>
    <row r="550" spans="1:8" x14ac:dyDescent="0.25">
      <c r="A550" s="1">
        <v>41297.833333332004</v>
      </c>
      <c r="B550">
        <v>0</v>
      </c>
      <c r="C550">
        <v>4.2414801233919212E-2</v>
      </c>
      <c r="D550" s="7">
        <v>4.0999999999999996</v>
      </c>
      <c r="E550" s="3">
        <v>6.4577419999999996</v>
      </c>
    </row>
    <row r="551" spans="1:8" x14ac:dyDescent="0.25">
      <c r="A551" s="1">
        <v>41297.874999998668</v>
      </c>
      <c r="B551">
        <v>0</v>
      </c>
      <c r="C551">
        <v>4.2502022887985498E-2</v>
      </c>
      <c r="D551" s="7">
        <v>6.1</v>
      </c>
      <c r="E551" s="3">
        <v>3.6887080000000001</v>
      </c>
    </row>
    <row r="552" spans="1:8" x14ac:dyDescent="0.25">
      <c r="A552" s="1">
        <v>41297.916666665333</v>
      </c>
      <c r="B552">
        <v>0</v>
      </c>
      <c r="C552">
        <v>4.0641464091997564E-2</v>
      </c>
      <c r="D552" s="7">
        <v>5.6</v>
      </c>
      <c r="E552" s="3">
        <v>3.386082</v>
      </c>
    </row>
    <row r="553" spans="1:8" x14ac:dyDescent="0.25">
      <c r="A553" s="1">
        <v>41297.958333331997</v>
      </c>
      <c r="B553">
        <v>0</v>
      </c>
      <c r="C553">
        <v>4.0683218175616001E-2</v>
      </c>
      <c r="D553" s="7">
        <v>6.6</v>
      </c>
      <c r="E553" s="3">
        <v>3.24641</v>
      </c>
    </row>
    <row r="554" spans="1:8" x14ac:dyDescent="0.25">
      <c r="A554" s="1">
        <v>41297.999999998661</v>
      </c>
      <c r="B554">
        <v>0</v>
      </c>
      <c r="C554">
        <v>9.325747404323653E-4</v>
      </c>
      <c r="D554" s="7">
        <v>6.6</v>
      </c>
      <c r="E554" s="3">
        <v>2.429824</v>
      </c>
      <c r="H554" s="6"/>
    </row>
    <row r="555" spans="1:8" x14ac:dyDescent="0.25">
      <c r="A555" s="1">
        <v>41298.041666665325</v>
      </c>
      <c r="B555">
        <v>0</v>
      </c>
      <c r="C555">
        <v>9.325747404323653E-4</v>
      </c>
      <c r="D555" s="7">
        <v>6.1</v>
      </c>
      <c r="E555" s="3">
        <v>2.290152</v>
      </c>
      <c r="H555" s="6"/>
    </row>
    <row r="556" spans="1:8" x14ac:dyDescent="0.25">
      <c r="A556" s="1">
        <v>41298.08333333199</v>
      </c>
      <c r="B556">
        <v>0</v>
      </c>
      <c r="C556">
        <v>9.325747404323653E-4</v>
      </c>
      <c r="D556" s="7">
        <v>5.6</v>
      </c>
      <c r="E556" s="3">
        <v>2.290152</v>
      </c>
      <c r="H556" s="6"/>
    </row>
    <row r="557" spans="1:8" x14ac:dyDescent="0.25">
      <c r="A557" s="1">
        <v>41298.124999998654</v>
      </c>
      <c r="B557">
        <v>0</v>
      </c>
      <c r="C557">
        <v>9.325747404323653E-4</v>
      </c>
      <c r="D557" s="7">
        <v>5.0999999999999996</v>
      </c>
      <c r="E557" s="3">
        <v>2.290152</v>
      </c>
      <c r="H557" s="6"/>
    </row>
    <row r="558" spans="1:8" x14ac:dyDescent="0.25">
      <c r="A558" s="1">
        <v>41298.166666665318</v>
      </c>
      <c r="B558">
        <v>0</v>
      </c>
      <c r="C558">
        <v>9.4823478611051767E-4</v>
      </c>
      <c r="D558" s="7">
        <v>5.6</v>
      </c>
      <c r="E558" s="3">
        <v>2.290152</v>
      </c>
      <c r="H558" s="6"/>
    </row>
    <row r="559" spans="1:8" x14ac:dyDescent="0.25">
      <c r="A559" s="1">
        <v>41298.208333331982</v>
      </c>
      <c r="B559">
        <v>0</v>
      </c>
      <c r="C559">
        <v>9.6401257649301694E-4</v>
      </c>
      <c r="D559" s="7">
        <v>5.0999999999999996</v>
      </c>
      <c r="E559" s="3">
        <v>2.290152</v>
      </c>
      <c r="H559" s="6"/>
    </row>
    <row r="560" spans="1:8" x14ac:dyDescent="0.25">
      <c r="A560" s="1">
        <v>41298.249999998647</v>
      </c>
      <c r="B560">
        <v>0</v>
      </c>
      <c r="C560">
        <v>8.6505256791576821E-2</v>
      </c>
      <c r="D560" s="7">
        <v>4.0999999999999996</v>
      </c>
      <c r="E560" s="3">
        <v>2.4745699999999999</v>
      </c>
    </row>
    <row r="561" spans="1:5" x14ac:dyDescent="0.25">
      <c r="A561" s="1">
        <v>41298.291666665311</v>
      </c>
      <c r="B561">
        <v>0</v>
      </c>
      <c r="C561">
        <v>0.16526556129296818</v>
      </c>
      <c r="D561" s="7">
        <v>2</v>
      </c>
      <c r="E561" s="3">
        <v>4.3923259999999997</v>
      </c>
    </row>
    <row r="562" spans="1:5" x14ac:dyDescent="0.25">
      <c r="A562" s="1">
        <v>41298.333333331975</v>
      </c>
      <c r="B562">
        <v>7.2999999999999995E-2</v>
      </c>
      <c r="C562">
        <v>0.4757651396197457</v>
      </c>
      <c r="D562" s="7">
        <v>3</v>
      </c>
      <c r="E562" s="3">
        <v>33.265470000000001</v>
      </c>
    </row>
    <row r="563" spans="1:5" x14ac:dyDescent="0.25">
      <c r="A563" s="1">
        <v>41298.374999998639</v>
      </c>
      <c r="B563">
        <v>0.36099999999999999</v>
      </c>
      <c r="C563">
        <v>0.91908640525304419</v>
      </c>
      <c r="D563" s="7">
        <v>4.0999999999999996</v>
      </c>
      <c r="E563" s="3">
        <v>33.378390000000003</v>
      </c>
    </row>
    <row r="564" spans="1:5" x14ac:dyDescent="0.25">
      <c r="A564" s="1">
        <v>41298.416666665304</v>
      </c>
      <c r="B564">
        <v>0.53100000000000003</v>
      </c>
      <c r="C564">
        <v>0.87639036399982839</v>
      </c>
      <c r="D564" s="7">
        <v>5.0999999999999996</v>
      </c>
      <c r="E564" s="3">
        <v>33.518059999999998</v>
      </c>
    </row>
    <row r="565" spans="1:5" x14ac:dyDescent="0.25">
      <c r="A565" s="1">
        <v>41298.458333331968</v>
      </c>
      <c r="B565">
        <v>0.66600000000000004</v>
      </c>
      <c r="C565">
        <v>0.85705124917507958</v>
      </c>
      <c r="D565" s="7">
        <v>5.0999999999999996</v>
      </c>
      <c r="E565" s="3">
        <v>33.824159999999999</v>
      </c>
    </row>
    <row r="566" spans="1:5" x14ac:dyDescent="0.25">
      <c r="A566" s="1">
        <v>41298.499999998632</v>
      </c>
      <c r="B566">
        <v>0.67700000000000005</v>
      </c>
      <c r="C566">
        <v>0.63586997316439686</v>
      </c>
      <c r="D566" s="7">
        <v>6.1</v>
      </c>
      <c r="E566" s="3">
        <v>34.173340000000003</v>
      </c>
    </row>
    <row r="567" spans="1:5" x14ac:dyDescent="0.25">
      <c r="A567" s="1">
        <v>41298.541666665296</v>
      </c>
      <c r="B567">
        <v>0.61199999999999999</v>
      </c>
      <c r="C567">
        <v>0.63677094658477529</v>
      </c>
      <c r="D567" s="7">
        <v>5.0999999999999996</v>
      </c>
      <c r="E567" s="3">
        <v>34.243169999999999</v>
      </c>
    </row>
    <row r="568" spans="1:5" x14ac:dyDescent="0.25">
      <c r="A568" s="1">
        <v>41298.583333331961</v>
      </c>
      <c r="B568">
        <v>0.42699999999999999</v>
      </c>
      <c r="C568">
        <v>0.85809317659248863</v>
      </c>
      <c r="D568" s="7">
        <v>5.0999999999999996</v>
      </c>
      <c r="E568" s="3">
        <v>34.103499999999997</v>
      </c>
    </row>
    <row r="569" spans="1:5" x14ac:dyDescent="0.25">
      <c r="A569" s="1">
        <v>41298.624999998625</v>
      </c>
      <c r="B569">
        <v>0.38400000000000001</v>
      </c>
      <c r="C569">
        <v>0.93218810758107207</v>
      </c>
      <c r="D569" s="7">
        <v>3</v>
      </c>
      <c r="E569" s="3">
        <v>33.75432</v>
      </c>
    </row>
    <row r="570" spans="1:5" x14ac:dyDescent="0.25">
      <c r="A570" s="1">
        <v>41298.666666665289</v>
      </c>
      <c r="B570">
        <v>0.14899999999999999</v>
      </c>
      <c r="C570">
        <v>0.95387826714665747</v>
      </c>
      <c r="D570" s="7">
        <v>2.5</v>
      </c>
      <c r="E570" s="3">
        <v>33.614649999999997</v>
      </c>
    </row>
    <row r="571" spans="1:5" x14ac:dyDescent="0.25">
      <c r="A571" s="1">
        <v>41298.708333331953</v>
      </c>
      <c r="B571">
        <v>0</v>
      </c>
      <c r="C571">
        <v>0.84774432280888146</v>
      </c>
      <c r="D571" s="7">
        <v>2</v>
      </c>
      <c r="E571" s="3">
        <v>33.684480000000001</v>
      </c>
    </row>
    <row r="572" spans="1:5" x14ac:dyDescent="0.25">
      <c r="A572" s="1">
        <v>41298.749999998618</v>
      </c>
      <c r="B572">
        <v>0</v>
      </c>
      <c r="C572">
        <v>0.40462469498177728</v>
      </c>
      <c r="D572" s="7">
        <v>2.5</v>
      </c>
      <c r="E572" s="3">
        <v>32.212670000000003</v>
      </c>
    </row>
    <row r="573" spans="1:5" x14ac:dyDescent="0.25">
      <c r="A573" s="1">
        <v>41298.791666665282</v>
      </c>
      <c r="B573">
        <v>0</v>
      </c>
      <c r="C573">
        <v>8.2061164071697917E-2</v>
      </c>
      <c r="D573" s="7">
        <v>2.5</v>
      </c>
      <c r="E573" s="3">
        <v>32.56185</v>
      </c>
    </row>
    <row r="574" spans="1:5" x14ac:dyDescent="0.25">
      <c r="A574" s="1">
        <v>41298.833333331946</v>
      </c>
      <c r="B574">
        <v>0</v>
      </c>
      <c r="C574">
        <v>4.2499362310531502E-2</v>
      </c>
      <c r="D574" s="7">
        <v>2.1</v>
      </c>
      <c r="E574" s="3">
        <v>6.4577419999999996</v>
      </c>
    </row>
    <row r="575" spans="1:5" x14ac:dyDescent="0.25">
      <c r="A575" s="1">
        <v>41298.87499999861</v>
      </c>
      <c r="B575">
        <v>0</v>
      </c>
      <c r="C575">
        <v>4.2537301012864855E-2</v>
      </c>
      <c r="D575" s="7">
        <v>1.5</v>
      </c>
      <c r="E575" s="3">
        <v>3.6887080000000001</v>
      </c>
    </row>
    <row r="576" spans="1:5" x14ac:dyDescent="0.25">
      <c r="A576" s="1">
        <v>41298.916666665275</v>
      </c>
      <c r="B576">
        <v>0</v>
      </c>
      <c r="C576">
        <v>4.0666201801516623E-2</v>
      </c>
      <c r="D576" s="7">
        <v>1</v>
      </c>
      <c r="E576" s="3">
        <v>3.386082</v>
      </c>
    </row>
    <row r="577" spans="1:8" x14ac:dyDescent="0.25">
      <c r="A577" s="1">
        <v>41298.958333331939</v>
      </c>
      <c r="B577">
        <v>0</v>
      </c>
      <c r="C577">
        <v>4.0705431166955311E-2</v>
      </c>
      <c r="D577" s="7">
        <v>3</v>
      </c>
      <c r="E577" s="3">
        <v>3.24641</v>
      </c>
    </row>
    <row r="578" spans="1:8" x14ac:dyDescent="0.25">
      <c r="A578" s="1">
        <v>41298.999999998603</v>
      </c>
      <c r="B578">
        <v>0</v>
      </c>
      <c r="C578">
        <v>9.325747404323653E-4</v>
      </c>
      <c r="D578" s="7">
        <v>2</v>
      </c>
      <c r="E578" s="3">
        <v>2.429824</v>
      </c>
      <c r="H578" s="6"/>
    </row>
    <row r="579" spans="1:8" x14ac:dyDescent="0.25">
      <c r="A579" s="1">
        <v>41299.041666665267</v>
      </c>
      <c r="B579">
        <v>0</v>
      </c>
      <c r="C579">
        <v>9.325747404323653E-4</v>
      </c>
      <c r="D579" s="7">
        <v>2</v>
      </c>
      <c r="E579" s="3">
        <v>2.290152</v>
      </c>
      <c r="H579" s="6"/>
    </row>
    <row r="580" spans="1:8" x14ac:dyDescent="0.25">
      <c r="A580" s="1">
        <v>41299.083333331931</v>
      </c>
      <c r="B580">
        <v>0</v>
      </c>
      <c r="C580">
        <v>9.325747404323653E-4</v>
      </c>
      <c r="D580" s="7">
        <v>2.1</v>
      </c>
      <c r="E580" s="3">
        <v>2.290152</v>
      </c>
      <c r="H580" s="6"/>
    </row>
    <row r="581" spans="1:8" x14ac:dyDescent="0.25">
      <c r="A581" s="1">
        <v>41299.124999998596</v>
      </c>
      <c r="B581">
        <v>0</v>
      </c>
      <c r="C581">
        <v>9.325747404323653E-4</v>
      </c>
      <c r="D581" s="7">
        <v>1</v>
      </c>
      <c r="E581" s="3">
        <v>2.290152</v>
      </c>
      <c r="H581" s="6"/>
    </row>
    <row r="582" spans="1:8" x14ac:dyDescent="0.25">
      <c r="A582" s="1">
        <v>41299.16666666526</v>
      </c>
      <c r="B582">
        <v>0</v>
      </c>
      <c r="C582">
        <v>9.4872048301594908E-4</v>
      </c>
      <c r="D582" s="7">
        <v>2</v>
      </c>
      <c r="E582" s="3">
        <v>2.290152</v>
      </c>
      <c r="H582" s="6"/>
    </row>
    <row r="583" spans="1:8" x14ac:dyDescent="0.25">
      <c r="A583" s="1">
        <v>41299.208333331924</v>
      </c>
      <c r="B583">
        <v>0</v>
      </c>
      <c r="C583">
        <v>9.6511088550923856E-4</v>
      </c>
      <c r="D583" s="7">
        <v>2</v>
      </c>
      <c r="E583" s="3">
        <v>2.290152</v>
      </c>
      <c r="H583" s="6"/>
    </row>
    <row r="584" spans="1:8" x14ac:dyDescent="0.25">
      <c r="A584" s="1">
        <v>41299.249999998588</v>
      </c>
      <c r="B584">
        <v>0</v>
      </c>
      <c r="C584">
        <v>9.062843858407918E-2</v>
      </c>
      <c r="D584" s="7">
        <v>3</v>
      </c>
      <c r="E584" s="3">
        <v>2.4745699999999999</v>
      </c>
    </row>
    <row r="585" spans="1:8" x14ac:dyDescent="0.25">
      <c r="A585" s="1">
        <v>41299.291666665253</v>
      </c>
      <c r="B585">
        <v>0</v>
      </c>
      <c r="C585">
        <v>0.17028918439035812</v>
      </c>
      <c r="D585" s="7">
        <v>3</v>
      </c>
      <c r="E585" s="3">
        <v>4.3923259999999997</v>
      </c>
    </row>
    <row r="586" spans="1:8" x14ac:dyDescent="0.25">
      <c r="A586" s="1">
        <v>41299.333333331917</v>
      </c>
      <c r="B586">
        <v>7.2999999999999995E-2</v>
      </c>
      <c r="C586">
        <v>0.47970766254231872</v>
      </c>
      <c r="D586" s="7">
        <v>2.6</v>
      </c>
      <c r="E586" s="3">
        <v>33.265470000000001</v>
      </c>
    </row>
    <row r="587" spans="1:8" x14ac:dyDescent="0.25">
      <c r="A587" s="1">
        <v>41299.374999998581</v>
      </c>
      <c r="B587">
        <v>0.38400000000000001</v>
      </c>
      <c r="C587">
        <v>0.93224052661771883</v>
      </c>
      <c r="D587" s="7">
        <v>2.6</v>
      </c>
      <c r="E587" s="3">
        <v>33.378390000000003</v>
      </c>
    </row>
    <row r="588" spans="1:8" x14ac:dyDescent="0.25">
      <c r="A588" s="1">
        <v>41299.416666665245</v>
      </c>
      <c r="B588">
        <v>0.56399999999999995</v>
      </c>
      <c r="C588">
        <v>0.88551184245667991</v>
      </c>
      <c r="D588" s="7">
        <v>4.5999999999999996</v>
      </c>
      <c r="E588" s="3">
        <v>33.518059999999998</v>
      </c>
    </row>
    <row r="589" spans="1:8" x14ac:dyDescent="0.25">
      <c r="A589" s="1">
        <v>41299.45833333191</v>
      </c>
      <c r="B589">
        <v>0.69299999999999995</v>
      </c>
      <c r="C589">
        <v>0.86412702660996354</v>
      </c>
      <c r="D589" s="7">
        <v>4.5999999999999996</v>
      </c>
      <c r="E589" s="3">
        <v>33.824159999999999</v>
      </c>
    </row>
    <row r="590" spans="1:8" x14ac:dyDescent="0.25">
      <c r="A590" s="1">
        <v>41299.499999998574</v>
      </c>
      <c r="B590">
        <v>0.73399999999999999</v>
      </c>
      <c r="C590">
        <v>0.64174056562065218</v>
      </c>
      <c r="D590" s="7">
        <v>4.5999999999999996</v>
      </c>
      <c r="E590" s="3">
        <v>34.173340000000003</v>
      </c>
    </row>
    <row r="591" spans="1:8" x14ac:dyDescent="0.25">
      <c r="A591" s="1">
        <v>41299.541666665238</v>
      </c>
      <c r="B591">
        <v>0.71499999999999997</v>
      </c>
      <c r="C591">
        <v>0.64282608122188212</v>
      </c>
      <c r="D591" s="7">
        <v>4.5999999999999996</v>
      </c>
      <c r="E591" s="3">
        <v>34.243169999999999</v>
      </c>
    </row>
    <row r="592" spans="1:8" x14ac:dyDescent="0.25">
      <c r="A592" s="1">
        <v>41299.583333331902</v>
      </c>
      <c r="B592">
        <v>0.64600000000000002</v>
      </c>
      <c r="C592">
        <v>0.86647320306013953</v>
      </c>
      <c r="D592" s="7">
        <v>1.5</v>
      </c>
      <c r="E592" s="3">
        <v>34.103499999999997</v>
      </c>
    </row>
    <row r="593" spans="1:8" x14ac:dyDescent="0.25">
      <c r="A593" s="1">
        <v>41299.624999998567</v>
      </c>
      <c r="B593">
        <v>0.47</v>
      </c>
      <c r="C593">
        <v>0.872491542477138</v>
      </c>
      <c r="D593" s="7">
        <v>3.1</v>
      </c>
      <c r="E593" s="3">
        <v>33.75432</v>
      </c>
    </row>
    <row r="594" spans="1:8" x14ac:dyDescent="0.25">
      <c r="A594" s="1">
        <v>41299.666666665231</v>
      </c>
      <c r="B594">
        <v>0.22800000000000001</v>
      </c>
      <c r="C594">
        <v>0.89721894933456692</v>
      </c>
      <c r="D594" s="7">
        <v>2.6</v>
      </c>
      <c r="E594" s="3">
        <v>33.614649999999997</v>
      </c>
    </row>
    <row r="595" spans="1:8" x14ac:dyDescent="0.25">
      <c r="A595" s="1">
        <v>41299.708333331895</v>
      </c>
      <c r="B595">
        <v>0</v>
      </c>
      <c r="C595">
        <v>0.86557766401073111</v>
      </c>
      <c r="D595" s="7">
        <v>1.5</v>
      </c>
      <c r="E595" s="3">
        <v>33.684480000000001</v>
      </c>
    </row>
    <row r="596" spans="1:8" x14ac:dyDescent="0.25">
      <c r="A596" s="1">
        <v>41299.749999998559</v>
      </c>
      <c r="B596">
        <v>0</v>
      </c>
      <c r="C596">
        <v>0.41039633659995639</v>
      </c>
      <c r="D596" s="7">
        <v>1.5</v>
      </c>
      <c r="E596" s="3">
        <v>32.212670000000003</v>
      </c>
    </row>
    <row r="597" spans="1:8" x14ac:dyDescent="0.25">
      <c r="A597" s="1">
        <v>41299.791666665224</v>
      </c>
      <c r="B597">
        <v>0</v>
      </c>
      <c r="C597">
        <v>8.2351234943820503E-2</v>
      </c>
      <c r="D597" s="7">
        <v>2.1</v>
      </c>
      <c r="E597" s="3">
        <v>32.56185</v>
      </c>
    </row>
    <row r="598" spans="1:8" x14ac:dyDescent="0.25">
      <c r="A598" s="1">
        <v>41299.833333331888</v>
      </c>
      <c r="B598">
        <v>0</v>
      </c>
      <c r="C598">
        <v>4.2558053517006013E-2</v>
      </c>
      <c r="D598" s="7">
        <v>1.5</v>
      </c>
      <c r="E598" s="3">
        <v>6.4577419999999996</v>
      </c>
    </row>
    <row r="599" spans="1:8" x14ac:dyDescent="0.25">
      <c r="A599" s="1">
        <v>41299.874999998552</v>
      </c>
      <c r="B599">
        <v>0</v>
      </c>
      <c r="C599">
        <v>4.2564608726988411E-2</v>
      </c>
      <c r="D599" s="7">
        <v>1</v>
      </c>
      <c r="E599" s="3">
        <v>3.6887080000000001</v>
      </c>
    </row>
    <row r="600" spans="1:8" x14ac:dyDescent="0.25">
      <c r="A600" s="1">
        <v>41299.916666665216</v>
      </c>
      <c r="B600">
        <v>0</v>
      </c>
      <c r="C600">
        <v>4.0687690210059947E-2</v>
      </c>
      <c r="D600" s="7">
        <v>1</v>
      </c>
      <c r="E600" s="3">
        <v>3.386082</v>
      </c>
    </row>
    <row r="601" spans="1:8" x14ac:dyDescent="0.25">
      <c r="A601" s="1">
        <v>41299.958333331881</v>
      </c>
      <c r="B601">
        <v>0</v>
      </c>
      <c r="C601">
        <v>4.0717149029359072E-2</v>
      </c>
      <c r="D601" s="7">
        <v>1.5</v>
      </c>
      <c r="E601" s="3">
        <v>3.24641</v>
      </c>
    </row>
    <row r="602" spans="1:8" x14ac:dyDescent="0.25">
      <c r="A602" s="1">
        <v>41299.999999998545</v>
      </c>
      <c r="B602">
        <v>0</v>
      </c>
      <c r="C602">
        <v>9.325747404323653E-4</v>
      </c>
      <c r="D602" s="7">
        <v>1</v>
      </c>
      <c r="E602" s="3">
        <v>2.4238810000000002</v>
      </c>
      <c r="H602" s="6"/>
    </row>
    <row r="603" spans="1:8" x14ac:dyDescent="0.25">
      <c r="A603" s="1">
        <v>41300.041666665209</v>
      </c>
      <c r="B603">
        <v>0</v>
      </c>
      <c r="C603">
        <v>9.325747404323653E-4</v>
      </c>
      <c r="D603" s="7">
        <v>1</v>
      </c>
      <c r="E603" s="3">
        <v>2.2143730000000001</v>
      </c>
      <c r="H603" s="6"/>
    </row>
    <row r="604" spans="1:8" x14ac:dyDescent="0.25">
      <c r="A604" s="1">
        <v>41300.083333331873</v>
      </c>
      <c r="B604">
        <v>0</v>
      </c>
      <c r="C604">
        <v>9.325747404323653E-4</v>
      </c>
      <c r="D604" s="7">
        <v>1</v>
      </c>
      <c r="E604" s="3">
        <v>2.2143730000000001</v>
      </c>
      <c r="H604" s="6"/>
    </row>
    <row r="605" spans="1:8" x14ac:dyDescent="0.25">
      <c r="A605" s="1">
        <v>41300.124999998538</v>
      </c>
      <c r="B605">
        <v>0</v>
      </c>
      <c r="C605">
        <v>9.325747404323653E-4</v>
      </c>
      <c r="D605" s="7">
        <v>1</v>
      </c>
      <c r="E605" s="3">
        <v>2.2143730000000001</v>
      </c>
      <c r="H605" s="6"/>
    </row>
    <row r="606" spans="1:8" x14ac:dyDescent="0.25">
      <c r="A606" s="1">
        <v>41300.166666665202</v>
      </c>
      <c r="B606">
        <v>0</v>
      </c>
      <c r="C606">
        <v>9.4883234048507876E-4</v>
      </c>
      <c r="D606" s="7">
        <v>1.5</v>
      </c>
      <c r="E606" s="3">
        <v>2.2143730000000001</v>
      </c>
      <c r="H606" s="6"/>
    </row>
    <row r="607" spans="1:8" x14ac:dyDescent="0.25">
      <c r="A607" s="1">
        <v>41300.208333331866</v>
      </c>
      <c r="B607">
        <v>0</v>
      </c>
      <c r="C607">
        <v>9.6509028018597776E-4</v>
      </c>
      <c r="D607" s="7">
        <v>2.6</v>
      </c>
      <c r="E607" s="3">
        <v>2.2143730000000001</v>
      </c>
      <c r="H607" s="6"/>
    </row>
    <row r="608" spans="1:8" x14ac:dyDescent="0.25">
      <c r="A608" s="1">
        <v>41300.24999999853</v>
      </c>
      <c r="B608">
        <v>0</v>
      </c>
      <c r="C608">
        <v>9.6535384717801606E-4</v>
      </c>
      <c r="D608" s="7">
        <v>1</v>
      </c>
      <c r="E608" s="3">
        <v>2.2143730000000001</v>
      </c>
      <c r="H608" s="6"/>
    </row>
    <row r="609" spans="1:8" x14ac:dyDescent="0.25">
      <c r="A609" s="1">
        <v>41300.291666665194</v>
      </c>
      <c r="B609">
        <v>0</v>
      </c>
      <c r="C609">
        <v>4.6186696229644747E-2</v>
      </c>
      <c r="D609" s="7">
        <v>1</v>
      </c>
      <c r="E609" s="3">
        <v>4.1499519999999999</v>
      </c>
    </row>
    <row r="610" spans="1:8" x14ac:dyDescent="0.25">
      <c r="A610" s="1">
        <v>41300.333333331859</v>
      </c>
      <c r="B610">
        <v>0</v>
      </c>
      <c r="C610">
        <v>0.11125591822811429</v>
      </c>
      <c r="D610" s="7">
        <v>1.5</v>
      </c>
      <c r="E610" s="3">
        <v>4.153594</v>
      </c>
    </row>
    <row r="611" spans="1:8" x14ac:dyDescent="0.25">
      <c r="A611" s="1">
        <v>41300.374999998523</v>
      </c>
      <c r="B611">
        <v>0</v>
      </c>
      <c r="C611">
        <v>0.1108328071616858</v>
      </c>
      <c r="D611" s="7">
        <v>5.0999999999999996</v>
      </c>
      <c r="E611" s="3">
        <v>4.153594</v>
      </c>
    </row>
    <row r="612" spans="1:8" x14ac:dyDescent="0.25">
      <c r="A612" s="1">
        <v>41300.416666665187</v>
      </c>
      <c r="B612">
        <v>8.0000000000000002E-3</v>
      </c>
      <c r="C612">
        <v>6.5220942842984381E-2</v>
      </c>
      <c r="D612" s="7">
        <v>4.0999999999999996</v>
      </c>
      <c r="E612" s="3">
        <v>2.6119409999999998</v>
      </c>
    </row>
    <row r="613" spans="1:8" x14ac:dyDescent="0.25">
      <c r="A613" s="1">
        <v>41300.458333331851</v>
      </c>
      <c r="B613">
        <v>1.9E-2</v>
      </c>
      <c r="C613">
        <v>6.4802598172760684E-2</v>
      </c>
      <c r="D613" s="7">
        <v>4.0999999999999996</v>
      </c>
      <c r="E613" s="3">
        <v>2.82145</v>
      </c>
    </row>
    <row r="614" spans="1:8" x14ac:dyDescent="0.25">
      <c r="A614" s="1">
        <v>41300.499999998516</v>
      </c>
      <c r="B614">
        <v>0.28699999999999998</v>
      </c>
      <c r="C614">
        <v>6.4399164057885552E-2</v>
      </c>
      <c r="D614" s="7">
        <v>6.2</v>
      </c>
      <c r="E614" s="3">
        <v>3.3801389999999998</v>
      </c>
    </row>
    <row r="615" spans="1:8" x14ac:dyDescent="0.25">
      <c r="A615" s="1">
        <v>41300.54166666518</v>
      </c>
      <c r="B615">
        <v>0.56299999999999994</v>
      </c>
      <c r="C615">
        <v>6.3799311397268479E-2</v>
      </c>
      <c r="D615" s="7">
        <v>6.2</v>
      </c>
      <c r="E615" s="3">
        <v>3.4499749999999998</v>
      </c>
    </row>
    <row r="616" spans="1:8" x14ac:dyDescent="0.25">
      <c r="A616" s="1">
        <v>41300.583333331844</v>
      </c>
      <c r="B616">
        <v>0.64300000000000002</v>
      </c>
      <c r="C616">
        <v>6.365625158148687E-2</v>
      </c>
      <c r="D616" s="7">
        <v>8.6999999999999993</v>
      </c>
      <c r="E616" s="3">
        <v>3.2404670000000002</v>
      </c>
    </row>
    <row r="617" spans="1:8" x14ac:dyDescent="0.25">
      <c r="A617" s="1">
        <v>41300.624999998508</v>
      </c>
      <c r="B617">
        <v>0.47399999999999998</v>
      </c>
      <c r="C617">
        <v>6.3492982698661077E-2</v>
      </c>
      <c r="D617" s="7">
        <v>8.1999999999999993</v>
      </c>
      <c r="E617" s="3">
        <v>3.1007950000000002</v>
      </c>
    </row>
    <row r="618" spans="1:8" x14ac:dyDescent="0.25">
      <c r="A618" s="1">
        <v>41300.666666665173</v>
      </c>
      <c r="B618">
        <v>0.23699999999999999</v>
      </c>
      <c r="C618">
        <v>6.3729434443881003E-2</v>
      </c>
      <c r="D618" s="7">
        <v>9.3000000000000007</v>
      </c>
      <c r="E618" s="3">
        <v>3.1007950000000002</v>
      </c>
    </row>
    <row r="619" spans="1:8" x14ac:dyDescent="0.25">
      <c r="A619" s="1">
        <v>41300.708333331837</v>
      </c>
      <c r="B619">
        <v>0</v>
      </c>
      <c r="C619">
        <v>6.416744474405188E-2</v>
      </c>
      <c r="D619" s="7">
        <v>5.7</v>
      </c>
      <c r="E619" s="3">
        <v>3.1007950000000002</v>
      </c>
    </row>
    <row r="620" spans="1:8" x14ac:dyDescent="0.25">
      <c r="A620" s="1">
        <v>41300.749999998501</v>
      </c>
      <c r="B620">
        <v>0</v>
      </c>
      <c r="C620">
        <v>9.4863726921047304E-4</v>
      </c>
      <c r="D620" s="7">
        <v>4.0999999999999996</v>
      </c>
      <c r="E620" s="3">
        <v>3.3103030000000002</v>
      </c>
      <c r="H620" s="6"/>
    </row>
    <row r="621" spans="1:8" x14ac:dyDescent="0.25">
      <c r="A621" s="1">
        <v>41300.791666665165</v>
      </c>
      <c r="B621">
        <v>0</v>
      </c>
      <c r="C621">
        <v>9.4876214652671808E-4</v>
      </c>
      <c r="D621" s="7">
        <v>2.1</v>
      </c>
      <c r="E621" s="3">
        <v>3.5198119999999999</v>
      </c>
      <c r="H621" s="6"/>
    </row>
    <row r="622" spans="1:8" x14ac:dyDescent="0.25">
      <c r="A622" s="1">
        <v>41300.83333333183</v>
      </c>
      <c r="B622">
        <v>0</v>
      </c>
      <c r="C622">
        <v>9.325747404323653E-4</v>
      </c>
      <c r="D622" s="7">
        <v>1.5</v>
      </c>
      <c r="E622" s="3">
        <v>3.5198119999999999</v>
      </c>
      <c r="H622" s="6"/>
    </row>
    <row r="623" spans="1:8" x14ac:dyDescent="0.25">
      <c r="A623" s="1">
        <v>41300.874999998494</v>
      </c>
      <c r="B623">
        <v>0</v>
      </c>
      <c r="C623">
        <v>9.325747404323653E-4</v>
      </c>
      <c r="D623" s="7">
        <v>2.6</v>
      </c>
      <c r="E623" s="3">
        <v>3.5896479999999999</v>
      </c>
      <c r="H623" s="6"/>
    </row>
    <row r="624" spans="1:8" x14ac:dyDescent="0.25">
      <c r="A624" s="1">
        <v>41300.916666665158</v>
      </c>
      <c r="B624">
        <v>0</v>
      </c>
      <c r="C624">
        <v>9.325747404323653E-4</v>
      </c>
      <c r="D624" s="7">
        <v>2.1</v>
      </c>
      <c r="E624" s="3">
        <v>3.2619150000000001</v>
      </c>
      <c r="H624" s="6"/>
    </row>
    <row r="625" spans="1:8" x14ac:dyDescent="0.25">
      <c r="A625" s="1">
        <v>41300.958333331822</v>
      </c>
      <c r="B625">
        <v>0</v>
      </c>
      <c r="C625">
        <v>9.325747404323653E-4</v>
      </c>
      <c r="D625" s="7">
        <v>1</v>
      </c>
      <c r="E625" s="3">
        <v>3.0524070000000001</v>
      </c>
      <c r="H625" s="6"/>
    </row>
    <row r="626" spans="1:8" x14ac:dyDescent="0.25">
      <c r="A626" s="1">
        <v>41300.999999998487</v>
      </c>
      <c r="B626">
        <v>0</v>
      </c>
      <c r="C626">
        <v>9.325747404323653E-4</v>
      </c>
      <c r="D626" s="7">
        <v>1.5</v>
      </c>
      <c r="E626" s="3">
        <v>2.7032259999999999</v>
      </c>
      <c r="H626" s="6"/>
    </row>
    <row r="627" spans="1:8" x14ac:dyDescent="0.25">
      <c r="A627" s="1">
        <v>41301.041666665151</v>
      </c>
      <c r="B627">
        <v>0</v>
      </c>
      <c r="C627">
        <v>9.325747404323653E-4</v>
      </c>
      <c r="D627" s="7">
        <v>2.1</v>
      </c>
      <c r="E627" s="3">
        <v>2.2143730000000001</v>
      </c>
      <c r="H627" s="6"/>
    </row>
    <row r="628" spans="1:8" x14ac:dyDescent="0.25">
      <c r="A628" s="1">
        <v>41301.083333331815</v>
      </c>
      <c r="B628">
        <v>0</v>
      </c>
      <c r="C628">
        <v>9.325747404323653E-4</v>
      </c>
      <c r="D628" s="7">
        <v>1</v>
      </c>
      <c r="E628" s="3">
        <v>2.2143730000000001</v>
      </c>
      <c r="H628" s="6"/>
    </row>
    <row r="629" spans="1:8" x14ac:dyDescent="0.25">
      <c r="A629" s="1">
        <v>41301.124999998479</v>
      </c>
      <c r="B629">
        <v>0</v>
      </c>
      <c r="C629">
        <v>9.325747404323653E-4</v>
      </c>
      <c r="D629" s="7">
        <v>1</v>
      </c>
      <c r="E629" s="3">
        <v>2.2143730000000001</v>
      </c>
      <c r="H629" s="6"/>
    </row>
    <row r="630" spans="1:8" x14ac:dyDescent="0.25">
      <c r="A630" s="1">
        <v>41301.166666665144</v>
      </c>
      <c r="B630">
        <v>0</v>
      </c>
      <c r="C630">
        <v>9.4963470271556649E-4</v>
      </c>
      <c r="D630" s="7">
        <v>1</v>
      </c>
      <c r="E630" s="3">
        <v>2.2143730000000001</v>
      </c>
      <c r="H630" s="6"/>
    </row>
    <row r="631" spans="1:8" x14ac:dyDescent="0.25">
      <c r="A631" s="1">
        <v>41301.208333331808</v>
      </c>
      <c r="B631">
        <v>0</v>
      </c>
      <c r="C631">
        <v>9.4966413889165319E-4</v>
      </c>
      <c r="D631" s="7">
        <v>1</v>
      </c>
      <c r="E631" s="3">
        <v>2.2143730000000001</v>
      </c>
      <c r="H631" s="6"/>
    </row>
    <row r="632" spans="1:8" x14ac:dyDescent="0.25">
      <c r="A632" s="1">
        <v>41301.249999998472</v>
      </c>
      <c r="B632">
        <v>0</v>
      </c>
      <c r="C632">
        <v>9.4964319392020684E-4</v>
      </c>
      <c r="D632" s="7">
        <v>2.1</v>
      </c>
      <c r="E632" s="3">
        <v>2.2143730000000001</v>
      </c>
      <c r="H632" s="6"/>
    </row>
    <row r="633" spans="1:8" x14ac:dyDescent="0.25">
      <c r="A633" s="1">
        <v>41301.291666665136</v>
      </c>
      <c r="B633">
        <v>0</v>
      </c>
      <c r="C633">
        <v>9.325747404323653E-4</v>
      </c>
      <c r="D633" s="7">
        <v>1.5</v>
      </c>
      <c r="E633" s="3">
        <v>3.9655339999999999</v>
      </c>
      <c r="H633" s="6"/>
    </row>
    <row r="634" spans="1:8" x14ac:dyDescent="0.25">
      <c r="A634" s="1">
        <v>41301.333333331801</v>
      </c>
      <c r="B634">
        <v>7.8E-2</v>
      </c>
      <c r="C634">
        <v>9.325747404323653E-4</v>
      </c>
      <c r="D634" s="7">
        <v>1.5</v>
      </c>
      <c r="E634" s="3">
        <v>3.9655339999999999</v>
      </c>
      <c r="H634" s="6"/>
    </row>
    <row r="635" spans="1:8" x14ac:dyDescent="0.25">
      <c r="A635" s="1">
        <v>41301.374999998465</v>
      </c>
      <c r="B635">
        <v>0.39400000000000002</v>
      </c>
      <c r="C635">
        <v>9.325747404323653E-4</v>
      </c>
      <c r="D635" s="7">
        <v>3.1</v>
      </c>
      <c r="E635" s="3">
        <v>4.153594</v>
      </c>
      <c r="H635" s="6"/>
    </row>
    <row r="636" spans="1:8" x14ac:dyDescent="0.25">
      <c r="A636" s="1">
        <v>41301.416666665129</v>
      </c>
      <c r="B636">
        <v>0.56999999999999995</v>
      </c>
      <c r="C636">
        <v>9.325747404323653E-4</v>
      </c>
      <c r="D636" s="7">
        <v>2.6</v>
      </c>
      <c r="E636" s="3">
        <v>2.82145</v>
      </c>
      <c r="H636" s="6"/>
    </row>
    <row r="637" spans="1:8" x14ac:dyDescent="0.25">
      <c r="A637" s="1">
        <v>41301.458333331793</v>
      </c>
      <c r="B637">
        <v>0.70399999999999996</v>
      </c>
      <c r="C637">
        <v>9.325747404323653E-4</v>
      </c>
      <c r="D637" s="7">
        <v>3.6</v>
      </c>
      <c r="E637" s="3">
        <v>3.030958</v>
      </c>
      <c r="H637" s="6"/>
    </row>
    <row r="638" spans="1:8" x14ac:dyDescent="0.25">
      <c r="A638" s="1">
        <v>41301.499999998457</v>
      </c>
      <c r="B638">
        <v>0.73799999999999999</v>
      </c>
      <c r="C638">
        <v>9.325747404323653E-4</v>
      </c>
      <c r="D638" s="7">
        <v>5.7</v>
      </c>
      <c r="E638" s="3">
        <v>3.2404670000000002</v>
      </c>
      <c r="H638" s="6"/>
    </row>
    <row r="639" spans="1:8" x14ac:dyDescent="0.25">
      <c r="A639" s="1">
        <v>41301.541666665122</v>
      </c>
      <c r="B639">
        <v>0.72099999999999997</v>
      </c>
      <c r="C639">
        <v>9.325747404323653E-4</v>
      </c>
      <c r="D639" s="7">
        <v>5.0999999999999996</v>
      </c>
      <c r="E639" s="3">
        <v>3.2404670000000002</v>
      </c>
      <c r="H639" s="6"/>
    </row>
    <row r="640" spans="1:8" x14ac:dyDescent="0.25">
      <c r="A640" s="1">
        <v>41301.583333331786</v>
      </c>
      <c r="B640">
        <v>0.6</v>
      </c>
      <c r="C640">
        <v>9.325747404323653E-4</v>
      </c>
      <c r="D640" s="7">
        <v>5.0999999999999996</v>
      </c>
      <c r="E640" s="3">
        <v>3.1706310000000002</v>
      </c>
      <c r="H640" s="6"/>
    </row>
    <row r="641" spans="1:8" x14ac:dyDescent="0.25">
      <c r="A641" s="1">
        <v>41301.62499999845</v>
      </c>
      <c r="B641">
        <v>0.47599999999999998</v>
      </c>
      <c r="C641">
        <v>9.325747404323653E-4</v>
      </c>
      <c r="D641" s="7">
        <v>4.5999999999999996</v>
      </c>
      <c r="E641" s="3">
        <v>3.1007950000000002</v>
      </c>
      <c r="H641" s="6"/>
    </row>
    <row r="642" spans="1:8" x14ac:dyDescent="0.25">
      <c r="A642" s="1">
        <v>41301.666666665114</v>
      </c>
      <c r="B642">
        <v>0.23499999999999999</v>
      </c>
      <c r="C642">
        <v>9.325747404323653E-4</v>
      </c>
      <c r="D642" s="7">
        <v>3.6</v>
      </c>
      <c r="E642" s="3">
        <v>2.82145</v>
      </c>
      <c r="H642" s="6"/>
    </row>
    <row r="643" spans="1:8" x14ac:dyDescent="0.25">
      <c r="A643" s="1">
        <v>41301.708333331779</v>
      </c>
      <c r="B643">
        <v>0</v>
      </c>
      <c r="C643">
        <v>9.325747404323653E-4</v>
      </c>
      <c r="D643" s="7">
        <v>3.6</v>
      </c>
      <c r="E643" s="3">
        <v>3.030958</v>
      </c>
      <c r="H643" s="6"/>
    </row>
    <row r="644" spans="1:8" x14ac:dyDescent="0.25">
      <c r="A644" s="1">
        <v>41301.749999998443</v>
      </c>
      <c r="B644">
        <v>0</v>
      </c>
      <c r="C644">
        <v>9.325747404323653E-4</v>
      </c>
      <c r="D644" s="7">
        <v>4.5999999999999996</v>
      </c>
      <c r="E644" s="3">
        <v>3.3103030000000002</v>
      </c>
      <c r="H644" s="6"/>
    </row>
    <row r="645" spans="1:8" x14ac:dyDescent="0.25">
      <c r="A645" s="1">
        <v>41301.791666665107</v>
      </c>
      <c r="B645">
        <v>0</v>
      </c>
      <c r="C645">
        <v>9.325747404323653E-4</v>
      </c>
      <c r="D645" s="7">
        <v>1.5</v>
      </c>
      <c r="E645" s="3">
        <v>3.5198119999999999</v>
      </c>
      <c r="H645" s="6"/>
    </row>
    <row r="646" spans="1:8" x14ac:dyDescent="0.25">
      <c r="A646" s="1">
        <v>41301.833333331771</v>
      </c>
      <c r="B646">
        <v>0</v>
      </c>
      <c r="C646">
        <v>9.325747404323653E-4</v>
      </c>
      <c r="D646" s="7">
        <v>3.1</v>
      </c>
      <c r="E646" s="3">
        <v>3.6110959999999999</v>
      </c>
      <c r="H646" s="6"/>
    </row>
    <row r="647" spans="1:8" x14ac:dyDescent="0.25">
      <c r="A647" s="1">
        <v>41301.874999998436</v>
      </c>
      <c r="B647">
        <v>0</v>
      </c>
      <c r="C647">
        <v>9.325747404323653E-4</v>
      </c>
      <c r="D647" s="7">
        <v>5.0999999999999996</v>
      </c>
      <c r="E647" s="3">
        <v>3.1920790000000001</v>
      </c>
      <c r="H647" s="6"/>
    </row>
    <row r="648" spans="1:8" x14ac:dyDescent="0.25">
      <c r="A648" s="1">
        <v>41301.9166666651</v>
      </c>
      <c r="B648">
        <v>0</v>
      </c>
      <c r="C648">
        <v>9.325747404323653E-4</v>
      </c>
      <c r="D648" s="7">
        <v>6.2</v>
      </c>
      <c r="E648" s="3">
        <v>3.1920790000000001</v>
      </c>
      <c r="H648" s="6"/>
    </row>
    <row r="649" spans="1:8" x14ac:dyDescent="0.25">
      <c r="A649" s="1">
        <v>41301.958333331764</v>
      </c>
      <c r="B649">
        <v>0</v>
      </c>
      <c r="C649">
        <v>9.325747404323653E-4</v>
      </c>
      <c r="D649" s="7">
        <v>6.7</v>
      </c>
      <c r="E649" s="3">
        <v>3.0524070000000001</v>
      </c>
      <c r="H649" s="6"/>
    </row>
    <row r="650" spans="1:8" x14ac:dyDescent="0.25">
      <c r="A650" s="1">
        <v>41301.999999998428</v>
      </c>
      <c r="B650">
        <v>0</v>
      </c>
      <c r="C650">
        <v>9.325747404323653E-4</v>
      </c>
      <c r="D650" s="7">
        <v>2.1</v>
      </c>
      <c r="E650" s="3">
        <v>2.429824</v>
      </c>
      <c r="H650" s="6"/>
    </row>
    <row r="651" spans="1:8" x14ac:dyDescent="0.25">
      <c r="A651" s="1">
        <v>41302.041666665093</v>
      </c>
      <c r="B651">
        <v>0</v>
      </c>
      <c r="C651">
        <v>9.325747404323653E-4</v>
      </c>
      <c r="D651" s="7">
        <v>4.0999999999999996</v>
      </c>
      <c r="E651" s="3">
        <v>2.290152</v>
      </c>
      <c r="H651" s="6"/>
    </row>
    <row r="652" spans="1:8" x14ac:dyDescent="0.25">
      <c r="A652" s="1">
        <v>41302.083333331757</v>
      </c>
      <c r="B652">
        <v>0</v>
      </c>
      <c r="C652">
        <v>9.325747404323653E-4</v>
      </c>
      <c r="D652" s="7">
        <v>1.5</v>
      </c>
      <c r="E652" s="3">
        <v>2.290152</v>
      </c>
      <c r="H652" s="6"/>
    </row>
    <row r="653" spans="1:8" x14ac:dyDescent="0.25">
      <c r="A653" s="1">
        <v>41302.124999998421</v>
      </c>
      <c r="B653">
        <v>0</v>
      </c>
      <c r="C653">
        <v>9.325747404323653E-4</v>
      </c>
      <c r="D653" s="7">
        <v>1.5</v>
      </c>
      <c r="E653" s="3">
        <v>2.290152</v>
      </c>
      <c r="H653" s="6"/>
    </row>
    <row r="654" spans="1:8" x14ac:dyDescent="0.25">
      <c r="A654" s="1">
        <v>41302.166666665085</v>
      </c>
      <c r="B654">
        <v>0</v>
      </c>
      <c r="C654">
        <v>9.4967942306000601E-4</v>
      </c>
      <c r="D654" s="7">
        <v>1</v>
      </c>
      <c r="E654" s="3">
        <v>2.290152</v>
      </c>
      <c r="H654" s="6"/>
    </row>
    <row r="655" spans="1:8" x14ac:dyDescent="0.25">
      <c r="A655" s="1">
        <v>41302.20833333175</v>
      </c>
      <c r="B655">
        <v>0</v>
      </c>
      <c r="C655">
        <v>9.6695008043435119E-4</v>
      </c>
      <c r="D655" s="7">
        <v>2.1</v>
      </c>
      <c r="E655" s="3">
        <v>2.290152</v>
      </c>
      <c r="H655" s="6"/>
    </row>
    <row r="656" spans="1:8" x14ac:dyDescent="0.25">
      <c r="A656" s="1">
        <v>41302.249999998414</v>
      </c>
      <c r="B656">
        <v>0</v>
      </c>
      <c r="C656">
        <v>9.8221873818661154E-2</v>
      </c>
      <c r="D656" s="7">
        <v>2.6</v>
      </c>
      <c r="E656" s="3">
        <v>2.4745699999999999</v>
      </c>
    </row>
    <row r="657" spans="1:5" x14ac:dyDescent="0.25">
      <c r="A657" s="1">
        <v>41302.291666665078</v>
      </c>
      <c r="B657">
        <v>0</v>
      </c>
      <c r="C657">
        <v>0.17793987298742883</v>
      </c>
      <c r="D657" s="7">
        <v>3.1</v>
      </c>
      <c r="E657" s="3">
        <v>4.5426299999999999</v>
      </c>
    </row>
    <row r="658" spans="1:5" x14ac:dyDescent="0.25">
      <c r="A658" s="1">
        <v>41302.333333331742</v>
      </c>
      <c r="B658">
        <v>8.3000000000000004E-2</v>
      </c>
      <c r="C658">
        <v>0.48280457469876892</v>
      </c>
      <c r="D658" s="7">
        <v>1</v>
      </c>
      <c r="E658" s="3">
        <v>31.912769999999998</v>
      </c>
    </row>
    <row r="659" spans="1:5" x14ac:dyDescent="0.25">
      <c r="A659" s="1">
        <v>41302.374999998407</v>
      </c>
      <c r="B659">
        <v>0.39900000000000002</v>
      </c>
      <c r="C659">
        <v>0.94276611067390848</v>
      </c>
      <c r="D659" s="7">
        <v>2.6</v>
      </c>
      <c r="E659" s="3">
        <v>32.025700000000001</v>
      </c>
    </row>
    <row r="660" spans="1:5" x14ac:dyDescent="0.25">
      <c r="A660" s="1">
        <v>41302.416666665071</v>
      </c>
      <c r="B660">
        <v>0.57799999999999996</v>
      </c>
      <c r="C660">
        <v>0.91336922056062564</v>
      </c>
      <c r="D660" s="7">
        <v>3.1</v>
      </c>
      <c r="E660" s="3">
        <v>32.015059999999998</v>
      </c>
    </row>
    <row r="661" spans="1:5" x14ac:dyDescent="0.25">
      <c r="A661" s="1">
        <v>41302.458333331735</v>
      </c>
      <c r="B661">
        <v>0.71699999999999997</v>
      </c>
      <c r="C661">
        <v>0.88736869908744453</v>
      </c>
      <c r="D661" s="7">
        <v>4.0999999999999996</v>
      </c>
      <c r="E661" s="3">
        <v>32.321159999999999</v>
      </c>
    </row>
    <row r="662" spans="1:5" x14ac:dyDescent="0.25">
      <c r="A662" s="1">
        <v>41302.499999998399</v>
      </c>
      <c r="B662">
        <v>0.75700000000000001</v>
      </c>
      <c r="C662">
        <v>0.66001329835862754</v>
      </c>
      <c r="D662" s="7">
        <v>5.0999999999999996</v>
      </c>
      <c r="E662" s="3">
        <v>32.670340000000003</v>
      </c>
    </row>
    <row r="663" spans="1:5" x14ac:dyDescent="0.25">
      <c r="A663" s="1">
        <v>41302.541666665064</v>
      </c>
      <c r="B663">
        <v>0.73599999999999999</v>
      </c>
      <c r="C663">
        <v>0.66374082397970535</v>
      </c>
      <c r="D663" s="7">
        <v>5.0999999999999996</v>
      </c>
      <c r="E663" s="3">
        <v>32.740169999999999</v>
      </c>
    </row>
    <row r="664" spans="1:5" x14ac:dyDescent="0.25">
      <c r="A664" s="1">
        <v>41302.583333331728</v>
      </c>
      <c r="B664">
        <v>0.67</v>
      </c>
      <c r="C664">
        <v>0.89297527168741397</v>
      </c>
      <c r="D664" s="7">
        <v>5.0999999999999996</v>
      </c>
      <c r="E664" s="3">
        <v>32.600499999999997</v>
      </c>
    </row>
    <row r="665" spans="1:5" x14ac:dyDescent="0.25">
      <c r="A665" s="1">
        <v>41302.624999998392</v>
      </c>
      <c r="B665">
        <v>0.42399999999999999</v>
      </c>
      <c r="C665">
        <v>0.89827197192603958</v>
      </c>
      <c r="D665" s="7">
        <v>2.6</v>
      </c>
      <c r="E665" s="3">
        <v>32.25132</v>
      </c>
    </row>
    <row r="666" spans="1:5" x14ac:dyDescent="0.25">
      <c r="A666" s="1">
        <v>41302.666666665056</v>
      </c>
      <c r="B666">
        <v>0.25</v>
      </c>
      <c r="C666">
        <v>0.91917720453466567</v>
      </c>
      <c r="D666" s="7">
        <v>5.0999999999999996</v>
      </c>
      <c r="E666" s="3">
        <v>32.111649999999997</v>
      </c>
    </row>
    <row r="667" spans="1:5" x14ac:dyDescent="0.25">
      <c r="A667" s="1">
        <v>41302.70833333172</v>
      </c>
      <c r="B667">
        <v>0</v>
      </c>
      <c r="C667">
        <v>0.88641564627860514</v>
      </c>
      <c r="D667" s="7">
        <v>3.1</v>
      </c>
      <c r="E667" s="3">
        <v>32.181480000000001</v>
      </c>
    </row>
    <row r="668" spans="1:5" x14ac:dyDescent="0.25">
      <c r="A668" s="1">
        <v>41302.749999998385</v>
      </c>
      <c r="B668">
        <v>0</v>
      </c>
      <c r="C668">
        <v>0.41342497947109763</v>
      </c>
      <c r="D668" s="7">
        <v>3.1</v>
      </c>
      <c r="E668" s="3">
        <v>30.709669999999999</v>
      </c>
    </row>
    <row r="669" spans="1:5" x14ac:dyDescent="0.25">
      <c r="A669" s="1">
        <v>41302.791666665049</v>
      </c>
      <c r="B669">
        <v>0</v>
      </c>
      <c r="C669">
        <v>8.257605939948616E-2</v>
      </c>
      <c r="D669" s="7">
        <v>2.6</v>
      </c>
      <c r="E669" s="3">
        <v>31.05885</v>
      </c>
    </row>
    <row r="670" spans="1:5" x14ac:dyDescent="0.25">
      <c r="A670" s="1">
        <v>41302.833333331713</v>
      </c>
      <c r="B670">
        <v>0</v>
      </c>
      <c r="C670">
        <v>4.266789574023435E-2</v>
      </c>
      <c r="D670" s="7">
        <v>2.1</v>
      </c>
      <c r="E670" s="3">
        <v>4.9547439999999998</v>
      </c>
    </row>
    <row r="671" spans="1:5" x14ac:dyDescent="0.25">
      <c r="A671" s="1">
        <v>41302.874999998377</v>
      </c>
      <c r="B671">
        <v>0</v>
      </c>
      <c r="C671">
        <v>4.2670601604113095E-2</v>
      </c>
      <c r="D671" s="7">
        <v>1.5</v>
      </c>
      <c r="E671" s="3">
        <v>3.6887080000000001</v>
      </c>
    </row>
    <row r="672" spans="1:5" x14ac:dyDescent="0.25">
      <c r="A672" s="1">
        <v>41302.916666665042</v>
      </c>
      <c r="B672">
        <v>0</v>
      </c>
      <c r="C672">
        <v>4.0795483222568402E-2</v>
      </c>
      <c r="D672" s="7">
        <v>3.1</v>
      </c>
      <c r="E672" s="3">
        <v>3.386082</v>
      </c>
    </row>
    <row r="673" spans="1:8" x14ac:dyDescent="0.25">
      <c r="A673" s="1">
        <v>41302.958333331706</v>
      </c>
      <c r="B673">
        <v>0</v>
      </c>
      <c r="C673">
        <v>4.0823889132492117E-2</v>
      </c>
      <c r="D673" s="7">
        <v>2.1</v>
      </c>
      <c r="E673" s="3">
        <v>3.24641</v>
      </c>
    </row>
    <row r="674" spans="1:8" x14ac:dyDescent="0.25">
      <c r="A674" s="1">
        <v>41302.99999999837</v>
      </c>
      <c r="B674">
        <v>0</v>
      </c>
      <c r="C674">
        <v>9.325747404323653E-4</v>
      </c>
      <c r="D674" s="7">
        <v>2.6</v>
      </c>
      <c r="E674" s="3">
        <v>2.429824</v>
      </c>
      <c r="H674" s="6"/>
    </row>
    <row r="675" spans="1:8" x14ac:dyDescent="0.25">
      <c r="A675" s="1">
        <v>41303.041666665034</v>
      </c>
      <c r="B675">
        <v>0</v>
      </c>
      <c r="C675">
        <v>9.325747404323653E-4</v>
      </c>
      <c r="D675" s="7">
        <v>3.1</v>
      </c>
      <c r="E675" s="3">
        <v>2.290152</v>
      </c>
      <c r="H675" s="6"/>
    </row>
    <row r="676" spans="1:8" x14ac:dyDescent="0.25">
      <c r="A676" s="1">
        <v>41303.083333331699</v>
      </c>
      <c r="B676">
        <v>0</v>
      </c>
      <c r="C676">
        <v>9.325747404323653E-4</v>
      </c>
      <c r="D676" s="7">
        <v>4.0999999999999996</v>
      </c>
      <c r="E676" s="3">
        <v>2.290152</v>
      </c>
      <c r="H676" s="6"/>
    </row>
    <row r="677" spans="1:8" x14ac:dyDescent="0.25">
      <c r="A677" s="1">
        <v>41303.124999998363</v>
      </c>
      <c r="B677">
        <v>0</v>
      </c>
      <c r="C677">
        <v>9.325747404323653E-4</v>
      </c>
      <c r="D677" s="7">
        <v>3.6</v>
      </c>
      <c r="E677" s="3">
        <v>2.290152</v>
      </c>
      <c r="H677" s="6"/>
    </row>
    <row r="678" spans="1:8" x14ac:dyDescent="0.25">
      <c r="A678" s="1">
        <v>41303.166666665027</v>
      </c>
      <c r="B678">
        <v>0</v>
      </c>
      <c r="C678">
        <v>9.4972119978683686E-4</v>
      </c>
      <c r="D678" s="7">
        <v>3.1</v>
      </c>
      <c r="E678" s="3">
        <v>2.290152</v>
      </c>
      <c r="H678" s="6"/>
    </row>
    <row r="679" spans="1:8" x14ac:dyDescent="0.25">
      <c r="A679" s="1">
        <v>41303.208333331691</v>
      </c>
      <c r="B679">
        <v>0</v>
      </c>
      <c r="C679">
        <v>9.6697713907313858E-4</v>
      </c>
      <c r="D679" s="7">
        <v>1</v>
      </c>
      <c r="E679" s="3">
        <v>2.290152</v>
      </c>
      <c r="H679" s="6"/>
    </row>
    <row r="680" spans="1:8" x14ac:dyDescent="0.25">
      <c r="A680" s="1">
        <v>41303.249999998356</v>
      </c>
      <c r="B680">
        <v>0</v>
      </c>
      <c r="C680">
        <v>9.7199895071353862E-2</v>
      </c>
      <c r="D680" s="7">
        <v>2.6</v>
      </c>
      <c r="E680" s="3">
        <v>2.4745699999999999</v>
      </c>
    </row>
    <row r="681" spans="1:8" x14ac:dyDescent="0.25">
      <c r="A681" s="1">
        <v>41303.29166666502</v>
      </c>
      <c r="B681">
        <v>0</v>
      </c>
      <c r="C681">
        <v>0.17692840069066326</v>
      </c>
      <c r="D681" s="7">
        <v>3.6</v>
      </c>
      <c r="E681" s="3">
        <v>4.3923259999999997</v>
      </c>
    </row>
    <row r="682" spans="1:8" x14ac:dyDescent="0.25">
      <c r="A682" s="1">
        <v>41303.333333331684</v>
      </c>
      <c r="B682">
        <v>8.5999999999999993E-2</v>
      </c>
      <c r="C682">
        <v>0.48336544706928342</v>
      </c>
      <c r="D682" s="7">
        <v>3.1</v>
      </c>
      <c r="E682" s="3">
        <v>33.265470000000001</v>
      </c>
    </row>
    <row r="683" spans="1:8" x14ac:dyDescent="0.25">
      <c r="A683" s="1">
        <v>41303.374999998348</v>
      </c>
      <c r="B683">
        <v>0.40100000000000002</v>
      </c>
      <c r="C683">
        <v>0.94325860054305211</v>
      </c>
      <c r="D683" s="7">
        <v>2.1</v>
      </c>
      <c r="E683" s="3">
        <v>33.378390000000003</v>
      </c>
    </row>
    <row r="684" spans="1:8" x14ac:dyDescent="0.25">
      <c r="A684" s="1">
        <v>41303.416666665013</v>
      </c>
      <c r="B684">
        <v>0.57299999999999995</v>
      </c>
      <c r="C684">
        <v>0.90677698892599723</v>
      </c>
      <c r="D684" s="7">
        <v>1.5</v>
      </c>
      <c r="E684" s="3">
        <v>33.518059999999998</v>
      </c>
    </row>
    <row r="685" spans="1:8" x14ac:dyDescent="0.25">
      <c r="A685" s="1">
        <v>41303.458333331677</v>
      </c>
      <c r="B685">
        <v>0.70499999999999996</v>
      </c>
      <c r="C685">
        <v>0.87149150500262151</v>
      </c>
      <c r="D685" s="7">
        <v>1.5</v>
      </c>
      <c r="E685" s="3">
        <v>33.824159999999999</v>
      </c>
    </row>
    <row r="686" spans="1:8" x14ac:dyDescent="0.25">
      <c r="A686" s="1">
        <v>41303.499999998341</v>
      </c>
      <c r="B686">
        <v>0.746</v>
      </c>
      <c r="C686">
        <v>0.64682419323083429</v>
      </c>
      <c r="D686" s="7">
        <v>3.1</v>
      </c>
      <c r="E686" s="3">
        <v>34.173340000000003</v>
      </c>
    </row>
    <row r="687" spans="1:8" x14ac:dyDescent="0.25">
      <c r="A687" s="1">
        <v>41303.541666665005</v>
      </c>
      <c r="B687">
        <v>0.73</v>
      </c>
      <c r="C687">
        <v>0.65067931335364204</v>
      </c>
      <c r="D687" s="7">
        <v>3.1</v>
      </c>
      <c r="E687" s="3">
        <v>34.243169999999999</v>
      </c>
    </row>
    <row r="688" spans="1:8" x14ac:dyDescent="0.25">
      <c r="A688" s="1">
        <v>41303.58333333167</v>
      </c>
      <c r="B688">
        <v>0.65800000000000003</v>
      </c>
      <c r="C688">
        <v>0.87754618677548091</v>
      </c>
      <c r="D688" s="7">
        <v>4.0999999999999996</v>
      </c>
      <c r="E688" s="3">
        <v>34.103499999999997</v>
      </c>
    </row>
    <row r="689" spans="1:8" x14ac:dyDescent="0.25">
      <c r="A689" s="1">
        <v>41303.624999998334</v>
      </c>
      <c r="B689">
        <v>0.46800000000000003</v>
      </c>
      <c r="C689">
        <v>0.95103563826517212</v>
      </c>
      <c r="D689" s="7">
        <v>4.0999999999999996</v>
      </c>
      <c r="E689" s="3">
        <v>33.75432</v>
      </c>
    </row>
    <row r="690" spans="1:8" x14ac:dyDescent="0.25">
      <c r="A690" s="1">
        <v>41303.666666664998</v>
      </c>
      <c r="B690">
        <v>0.23799999999999999</v>
      </c>
      <c r="C690">
        <v>0.98249713648275516</v>
      </c>
      <c r="D690" s="7">
        <v>3.6</v>
      </c>
      <c r="E690" s="3">
        <v>33.614649999999997</v>
      </c>
    </row>
    <row r="691" spans="1:8" x14ac:dyDescent="0.25">
      <c r="A691" s="1">
        <v>41303.708333331662</v>
      </c>
      <c r="B691">
        <v>0</v>
      </c>
      <c r="C691">
        <v>0.88204018513543303</v>
      </c>
      <c r="D691" s="7">
        <v>5.7</v>
      </c>
      <c r="E691" s="3">
        <v>33.684480000000001</v>
      </c>
    </row>
    <row r="692" spans="1:8" x14ac:dyDescent="0.25">
      <c r="A692" s="1">
        <v>41303.749999998327</v>
      </c>
      <c r="B692">
        <v>0</v>
      </c>
      <c r="C692">
        <v>0.41288290096685387</v>
      </c>
      <c r="D692" s="7">
        <v>5.0999999999999996</v>
      </c>
      <c r="E692" s="3">
        <v>32.212670000000003</v>
      </c>
    </row>
    <row r="693" spans="1:8" x14ac:dyDescent="0.25">
      <c r="A693" s="1">
        <v>41303.791666664991</v>
      </c>
      <c r="B693">
        <v>0</v>
      </c>
      <c r="C693">
        <v>8.2490218981374722E-2</v>
      </c>
      <c r="D693" s="7">
        <v>3.1</v>
      </c>
      <c r="E693" s="3">
        <v>32.56185</v>
      </c>
    </row>
    <row r="694" spans="1:8" x14ac:dyDescent="0.25">
      <c r="A694" s="1">
        <v>41303.833333331655</v>
      </c>
      <c r="B694">
        <v>0</v>
      </c>
      <c r="C694">
        <v>4.2631202414581598E-2</v>
      </c>
      <c r="D694" s="7">
        <v>1.5</v>
      </c>
      <c r="E694" s="3">
        <v>6.4577419999999996</v>
      </c>
    </row>
    <row r="695" spans="1:8" x14ac:dyDescent="0.25">
      <c r="A695" s="1">
        <v>41303.874999998319</v>
      </c>
      <c r="B695">
        <v>0</v>
      </c>
      <c r="C695">
        <v>4.2632934620328237E-2</v>
      </c>
      <c r="D695" s="7">
        <v>2.1</v>
      </c>
      <c r="E695" s="3">
        <v>3.6887080000000001</v>
      </c>
    </row>
    <row r="696" spans="1:8" x14ac:dyDescent="0.25">
      <c r="A696" s="1">
        <v>41303.916666664983</v>
      </c>
      <c r="B696">
        <v>0</v>
      </c>
      <c r="C696">
        <v>4.0758370997486713E-2</v>
      </c>
      <c r="D696" s="7">
        <v>0</v>
      </c>
      <c r="E696" s="3">
        <v>3.386082</v>
      </c>
    </row>
    <row r="697" spans="1:8" x14ac:dyDescent="0.25">
      <c r="A697" s="1">
        <v>41303.958333331648</v>
      </c>
      <c r="B697">
        <v>0</v>
      </c>
      <c r="C697">
        <v>4.0776293100081074E-2</v>
      </c>
      <c r="D697" s="7">
        <v>1</v>
      </c>
      <c r="E697" s="3">
        <v>3.24641</v>
      </c>
    </row>
    <row r="698" spans="1:8" x14ac:dyDescent="0.25">
      <c r="A698" s="1">
        <v>41303.999999998312</v>
      </c>
      <c r="B698">
        <v>0</v>
      </c>
      <c r="C698">
        <v>9.325747404323653E-4</v>
      </c>
      <c r="D698" s="7">
        <v>4.0999999999999996</v>
      </c>
      <c r="E698" s="3">
        <v>2.429824</v>
      </c>
      <c r="H698" s="6"/>
    </row>
    <row r="699" spans="1:8" x14ac:dyDescent="0.25">
      <c r="A699" s="1">
        <v>41304.041666664976</v>
      </c>
      <c r="B699">
        <v>0</v>
      </c>
      <c r="C699">
        <v>9.325747404323653E-4</v>
      </c>
      <c r="D699" s="7">
        <v>3.1</v>
      </c>
      <c r="E699" s="3">
        <v>2.290152</v>
      </c>
      <c r="H699" s="6"/>
    </row>
    <row r="700" spans="1:8" x14ac:dyDescent="0.25">
      <c r="A700" s="1">
        <v>41304.08333333164</v>
      </c>
      <c r="B700">
        <v>0</v>
      </c>
      <c r="C700">
        <v>9.325747404323653E-4</v>
      </c>
      <c r="D700" s="7">
        <v>5.0999999999999996</v>
      </c>
      <c r="E700" s="3">
        <v>2.290152</v>
      </c>
      <c r="H700" s="6"/>
    </row>
    <row r="701" spans="1:8" x14ac:dyDescent="0.25">
      <c r="A701" s="1">
        <v>41304.124999998305</v>
      </c>
      <c r="B701">
        <v>0</v>
      </c>
      <c r="C701">
        <v>9.325747404323653E-4</v>
      </c>
      <c r="D701" s="7">
        <v>4.0999999999999996</v>
      </c>
      <c r="E701" s="3">
        <v>2.290152</v>
      </c>
      <c r="H701" s="6"/>
    </row>
    <row r="702" spans="1:8" x14ac:dyDescent="0.25">
      <c r="A702" s="1">
        <v>41304.166666664969</v>
      </c>
      <c r="B702">
        <v>0</v>
      </c>
      <c r="C702">
        <v>9.4923629539383852E-4</v>
      </c>
      <c r="D702" s="7">
        <v>5.4</v>
      </c>
      <c r="E702" s="3">
        <v>2.290152</v>
      </c>
      <c r="H702" s="6"/>
    </row>
    <row r="703" spans="1:8" x14ac:dyDescent="0.25">
      <c r="A703" s="1">
        <v>41304.208333331633</v>
      </c>
      <c r="B703">
        <v>0</v>
      </c>
      <c r="C703">
        <v>9.6606088148440742E-4</v>
      </c>
      <c r="D703" s="7">
        <v>6.7</v>
      </c>
      <c r="E703" s="3">
        <v>2.290152</v>
      </c>
      <c r="H703" s="6"/>
    </row>
    <row r="704" spans="1:8" x14ac:dyDescent="0.25">
      <c r="A704" s="1">
        <v>41304.249999998297</v>
      </c>
      <c r="B704">
        <v>0</v>
      </c>
      <c r="C704">
        <v>9.2898737629588515E-2</v>
      </c>
      <c r="D704" s="7">
        <v>3.6</v>
      </c>
      <c r="E704" s="3">
        <v>2.4745699999999999</v>
      </c>
    </row>
    <row r="705" spans="1:5" x14ac:dyDescent="0.25">
      <c r="A705" s="1">
        <v>41304.291666664962</v>
      </c>
      <c r="B705">
        <v>0</v>
      </c>
      <c r="C705">
        <v>0.17243066620066935</v>
      </c>
      <c r="D705" s="7">
        <v>4.0999999999999996</v>
      </c>
      <c r="E705" s="3">
        <v>4.3923259999999997</v>
      </c>
    </row>
    <row r="706" spans="1:5" x14ac:dyDescent="0.25">
      <c r="A706" s="1">
        <v>41304.333333331626</v>
      </c>
      <c r="B706">
        <v>8.8999999999999996E-2</v>
      </c>
      <c r="C706">
        <v>0.48204183808993634</v>
      </c>
      <c r="D706" s="7">
        <v>5.0999999999999996</v>
      </c>
      <c r="E706" s="3">
        <v>33.265470000000001</v>
      </c>
    </row>
    <row r="707" spans="1:5" x14ac:dyDescent="0.25">
      <c r="A707" s="1">
        <v>41304.37499999829</v>
      </c>
      <c r="B707">
        <v>0.40100000000000002</v>
      </c>
      <c r="C707">
        <v>0.94097990086575201</v>
      </c>
      <c r="D707" s="7">
        <v>2.6</v>
      </c>
      <c r="E707" s="3">
        <v>33.378390000000003</v>
      </c>
    </row>
    <row r="708" spans="1:5" x14ac:dyDescent="0.25">
      <c r="A708" s="1">
        <v>41304.416666664954</v>
      </c>
      <c r="B708">
        <v>0.57699999999999996</v>
      </c>
      <c r="C708">
        <v>0.89991349160712353</v>
      </c>
      <c r="D708" s="7">
        <v>2.1</v>
      </c>
      <c r="E708" s="3">
        <v>33.518059999999998</v>
      </c>
    </row>
    <row r="709" spans="1:5" x14ac:dyDescent="0.25">
      <c r="A709" s="1">
        <v>41304.458333331619</v>
      </c>
      <c r="B709">
        <v>0.70599999999999996</v>
      </c>
      <c r="C709">
        <v>0.86736772316499133</v>
      </c>
      <c r="D709" s="7">
        <v>4.5999999999999996</v>
      </c>
      <c r="E709" s="3">
        <v>33.824159999999999</v>
      </c>
    </row>
    <row r="710" spans="1:5" x14ac:dyDescent="0.25">
      <c r="A710" s="1">
        <v>41304.499999998283</v>
      </c>
      <c r="B710">
        <v>0.73099999999999998</v>
      </c>
      <c r="C710">
        <v>0.64466471006668535</v>
      </c>
      <c r="D710" s="7">
        <v>4.5999999999999996</v>
      </c>
      <c r="E710" s="3">
        <v>34.173340000000003</v>
      </c>
    </row>
    <row r="711" spans="1:5" x14ac:dyDescent="0.25">
      <c r="A711" s="1">
        <v>41304.541666664947</v>
      </c>
      <c r="B711">
        <v>0.70699999999999996</v>
      </c>
      <c r="C711">
        <v>0.6452083735957953</v>
      </c>
      <c r="D711" s="7">
        <v>5.0999999999999996</v>
      </c>
      <c r="E711" s="3">
        <v>34.243169999999999</v>
      </c>
    </row>
    <row r="712" spans="1:5" x14ac:dyDescent="0.25">
      <c r="A712" s="1">
        <v>41304.583333331611</v>
      </c>
      <c r="B712">
        <v>0.61399999999999999</v>
      </c>
      <c r="C712">
        <v>0.8671974462079356</v>
      </c>
      <c r="D712" s="7">
        <v>4.0999999999999996</v>
      </c>
      <c r="E712" s="3">
        <v>34.103499999999997</v>
      </c>
    </row>
    <row r="713" spans="1:5" x14ac:dyDescent="0.25">
      <c r="A713" s="1">
        <v>41304.624999998276</v>
      </c>
      <c r="B713">
        <v>0.40300000000000002</v>
      </c>
      <c r="C713">
        <v>0.87921136861349614</v>
      </c>
      <c r="D713" s="7">
        <v>5.7</v>
      </c>
      <c r="E713" s="3">
        <v>33.75432</v>
      </c>
    </row>
    <row r="714" spans="1:5" x14ac:dyDescent="0.25">
      <c r="A714" s="1">
        <v>41304.66666666494</v>
      </c>
      <c r="B714">
        <v>0.105</v>
      </c>
      <c r="C714">
        <v>0.9022744993614048</v>
      </c>
      <c r="D714" s="7">
        <v>4.0999999999999996</v>
      </c>
      <c r="E714" s="3">
        <v>33.614649999999997</v>
      </c>
    </row>
    <row r="715" spans="1:5" x14ac:dyDescent="0.25">
      <c r="A715" s="1">
        <v>41304.708333331604</v>
      </c>
      <c r="B715">
        <v>0</v>
      </c>
      <c r="C715">
        <v>0.87039727176462744</v>
      </c>
      <c r="D715" s="7">
        <v>2.6</v>
      </c>
      <c r="E715" s="3">
        <v>33.684480000000001</v>
      </c>
    </row>
    <row r="716" spans="1:5" x14ac:dyDescent="0.25">
      <c r="A716" s="1">
        <v>41304.749999998268</v>
      </c>
      <c r="B716">
        <v>0</v>
      </c>
      <c r="C716">
        <v>0.41228976201870576</v>
      </c>
      <c r="D716" s="7">
        <v>1</v>
      </c>
      <c r="E716" s="3">
        <v>32.212670000000003</v>
      </c>
    </row>
    <row r="717" spans="1:5" x14ac:dyDescent="0.25">
      <c r="A717" s="1">
        <v>41304.791666664933</v>
      </c>
      <c r="B717">
        <v>0</v>
      </c>
      <c r="C717">
        <v>8.2428391689986349E-2</v>
      </c>
      <c r="D717" s="7">
        <v>2.1</v>
      </c>
      <c r="E717" s="3">
        <v>32.56185</v>
      </c>
    </row>
    <row r="718" spans="1:5" x14ac:dyDescent="0.25">
      <c r="A718" s="1">
        <v>41304.833333331597</v>
      </c>
      <c r="B718">
        <v>0</v>
      </c>
      <c r="C718">
        <v>4.2593399571522493E-2</v>
      </c>
      <c r="D718" s="7">
        <v>1</v>
      </c>
      <c r="E718" s="3">
        <v>6.4577419999999996</v>
      </c>
    </row>
    <row r="719" spans="1:5" x14ac:dyDescent="0.25">
      <c r="A719" s="1">
        <v>41304.874999998261</v>
      </c>
      <c r="B719">
        <v>0</v>
      </c>
      <c r="C719">
        <v>4.2594271335198913E-2</v>
      </c>
      <c r="D719" s="7">
        <v>1</v>
      </c>
      <c r="E719" s="3">
        <v>3.6887080000000001</v>
      </c>
    </row>
    <row r="720" spans="1:5" x14ac:dyDescent="0.25">
      <c r="A720" s="1">
        <v>41304.916666664925</v>
      </c>
      <c r="B720">
        <v>0</v>
      </c>
      <c r="C720">
        <v>4.0721009697068912E-2</v>
      </c>
      <c r="D720" s="7">
        <v>3.1</v>
      </c>
      <c r="E720" s="3">
        <v>3.386082</v>
      </c>
    </row>
    <row r="721" spans="1:8" x14ac:dyDescent="0.25">
      <c r="A721" s="1">
        <v>41304.95833333159</v>
      </c>
      <c r="B721">
        <v>0</v>
      </c>
      <c r="C721">
        <v>4.074292832664736E-2</v>
      </c>
      <c r="D721" s="7">
        <v>2.6</v>
      </c>
      <c r="E721" s="3">
        <v>3.24641</v>
      </c>
    </row>
    <row r="722" spans="1:8" x14ac:dyDescent="0.25">
      <c r="A722" s="1">
        <v>41304.999999998254</v>
      </c>
      <c r="B722">
        <v>0</v>
      </c>
      <c r="C722">
        <v>9.325747404323653E-4</v>
      </c>
      <c r="D722" s="7">
        <v>3.1</v>
      </c>
      <c r="E722" s="3">
        <v>2.429824</v>
      </c>
      <c r="H722" s="6"/>
    </row>
    <row r="723" spans="1:8" x14ac:dyDescent="0.25">
      <c r="A723" s="1">
        <v>41305.041666664918</v>
      </c>
      <c r="B723">
        <v>0</v>
      </c>
      <c r="C723">
        <v>9.325747404323653E-4</v>
      </c>
      <c r="D723" s="7">
        <v>2</v>
      </c>
      <c r="E723" s="3">
        <v>2.290152</v>
      </c>
      <c r="H723" s="6"/>
    </row>
    <row r="724" spans="1:8" x14ac:dyDescent="0.25">
      <c r="A724" s="1">
        <v>41305.083333331582</v>
      </c>
      <c r="B724">
        <v>0</v>
      </c>
      <c r="C724">
        <v>9.325747404323653E-4</v>
      </c>
      <c r="D724" s="7">
        <v>1</v>
      </c>
      <c r="E724" s="3">
        <v>2.290152</v>
      </c>
      <c r="H724" s="6"/>
    </row>
    <row r="725" spans="1:8" x14ac:dyDescent="0.25">
      <c r="A725" s="1">
        <v>41305.124999998246</v>
      </c>
      <c r="B725">
        <v>0</v>
      </c>
      <c r="C725">
        <v>9.325747404323653E-4</v>
      </c>
      <c r="D725" s="7">
        <v>1</v>
      </c>
      <c r="E725" s="3">
        <v>2.290152</v>
      </c>
      <c r="H725" s="6"/>
    </row>
    <row r="726" spans="1:8" x14ac:dyDescent="0.25">
      <c r="A726" s="1">
        <v>41305.166666664911</v>
      </c>
      <c r="B726">
        <v>0</v>
      </c>
      <c r="C726">
        <v>9.4880143250018756E-4</v>
      </c>
      <c r="D726" s="7">
        <v>2.1</v>
      </c>
      <c r="E726" s="3">
        <v>2.290152</v>
      </c>
      <c r="H726" s="6"/>
    </row>
    <row r="727" spans="1:8" x14ac:dyDescent="0.25">
      <c r="A727" s="1">
        <v>41305.208333331575</v>
      </c>
      <c r="B727">
        <v>0</v>
      </c>
      <c r="C727">
        <v>9.6509775244606134E-4</v>
      </c>
      <c r="D727" s="7">
        <v>1.5</v>
      </c>
      <c r="E727" s="3">
        <v>2.290152</v>
      </c>
      <c r="H727" s="6"/>
    </row>
    <row r="728" spans="1:8" x14ac:dyDescent="0.25">
      <c r="A728" s="1">
        <v>41305.249999998239</v>
      </c>
      <c r="B728">
        <v>0</v>
      </c>
      <c r="C728">
        <v>8.9392934344081049E-2</v>
      </c>
      <c r="D728" s="7">
        <v>3.1</v>
      </c>
      <c r="E728" s="3">
        <v>2.4745699999999999</v>
      </c>
    </row>
    <row r="729" spans="1:8" x14ac:dyDescent="0.25">
      <c r="A729" s="1">
        <v>41305.291666664903</v>
      </c>
      <c r="B729">
        <v>0</v>
      </c>
      <c r="C729">
        <v>0.16815992991472906</v>
      </c>
      <c r="D729" s="7">
        <v>2.1</v>
      </c>
      <c r="E729" s="3">
        <v>4.3923259999999997</v>
      </c>
    </row>
    <row r="730" spans="1:8" x14ac:dyDescent="0.25">
      <c r="A730" s="1">
        <v>41305.333333331568</v>
      </c>
      <c r="B730">
        <v>0</v>
      </c>
      <c r="C730">
        <v>0.47950715689674317</v>
      </c>
      <c r="D730" s="7">
        <v>4.5999999999999996</v>
      </c>
      <c r="E730" s="3">
        <v>33.265470000000001</v>
      </c>
    </row>
    <row r="731" spans="1:8" x14ac:dyDescent="0.25">
      <c r="A731" s="1">
        <v>41305.374999998232</v>
      </c>
      <c r="B731">
        <v>0</v>
      </c>
      <c r="C731">
        <v>0.93878067886388594</v>
      </c>
      <c r="D731" s="7">
        <v>5.0999999999999996</v>
      </c>
      <c r="E731" s="3">
        <v>33.378390000000003</v>
      </c>
    </row>
    <row r="732" spans="1:8" x14ac:dyDescent="0.25">
      <c r="A732" s="1">
        <v>41305.416666664896</v>
      </c>
      <c r="B732">
        <v>8.0000000000000002E-3</v>
      </c>
      <c r="C732">
        <v>0.90483408808820986</v>
      </c>
      <c r="D732" s="7">
        <v>3.6</v>
      </c>
      <c r="E732" s="3">
        <v>33.518059999999998</v>
      </c>
    </row>
    <row r="733" spans="1:8" x14ac:dyDescent="0.25">
      <c r="A733" s="1">
        <v>41305.45833333156</v>
      </c>
      <c r="B733">
        <v>7.0000000000000001E-3</v>
      </c>
      <c r="C733">
        <v>0.87901573125858112</v>
      </c>
      <c r="D733" s="7">
        <v>4.5999999999999996</v>
      </c>
      <c r="E733" s="3">
        <v>33.824159999999999</v>
      </c>
    </row>
    <row r="734" spans="1:8" x14ac:dyDescent="0.25">
      <c r="A734" s="1">
        <v>41305.499999998225</v>
      </c>
      <c r="B734">
        <v>8.2000000000000003E-2</v>
      </c>
      <c r="C734">
        <v>0.65103005671332181</v>
      </c>
      <c r="D734" s="7">
        <v>4.5999999999999996</v>
      </c>
      <c r="E734" s="3">
        <v>34.173340000000003</v>
      </c>
    </row>
    <row r="735" spans="1:8" x14ac:dyDescent="0.25">
      <c r="A735" s="1">
        <v>41305.541666664889</v>
      </c>
      <c r="B735">
        <v>0.156</v>
      </c>
      <c r="C735">
        <v>0.64749409266893165</v>
      </c>
      <c r="D735" s="7">
        <v>4.0999999999999996</v>
      </c>
      <c r="E735" s="3">
        <v>34.243169999999999</v>
      </c>
    </row>
    <row r="736" spans="1:8" x14ac:dyDescent="0.25">
      <c r="A736" s="1">
        <v>41305.583333331553</v>
      </c>
      <c r="B736">
        <v>0.20300000000000001</v>
      </c>
      <c r="C736">
        <v>0.86653637762266422</v>
      </c>
      <c r="D736" s="7">
        <v>4.5999999999999996</v>
      </c>
      <c r="E736" s="3">
        <v>34.103499999999997</v>
      </c>
    </row>
    <row r="737" spans="1:8" x14ac:dyDescent="0.25">
      <c r="A737" s="1">
        <v>41305.624999998217</v>
      </c>
      <c r="B737">
        <v>0.32200000000000001</v>
      </c>
      <c r="C737">
        <v>0.93788525303053927</v>
      </c>
      <c r="D737" s="7">
        <v>7.2</v>
      </c>
      <c r="E737" s="3">
        <v>33.75432</v>
      </c>
    </row>
    <row r="738" spans="1:8" x14ac:dyDescent="0.25">
      <c r="A738" s="1">
        <v>41305.666666664882</v>
      </c>
      <c r="B738">
        <v>0.18099999999999999</v>
      </c>
      <c r="C738">
        <v>0.95811277429279873</v>
      </c>
      <c r="D738" s="7">
        <v>5.0999999999999996</v>
      </c>
      <c r="E738" s="3">
        <v>33.614649999999997</v>
      </c>
    </row>
    <row r="739" spans="1:8" x14ac:dyDescent="0.25">
      <c r="A739" s="1">
        <v>41305.708333331546</v>
      </c>
      <c r="B739">
        <v>0</v>
      </c>
      <c r="C739">
        <v>0.85708917655580663</v>
      </c>
      <c r="D739" s="7">
        <v>6.2</v>
      </c>
      <c r="E739" s="3">
        <v>33.684480000000001</v>
      </c>
    </row>
    <row r="740" spans="1:8" x14ac:dyDescent="0.25">
      <c r="A740" s="1">
        <v>41305.74999999821</v>
      </c>
      <c r="B740">
        <v>0</v>
      </c>
      <c r="C740">
        <v>0.4083978466757896</v>
      </c>
      <c r="D740" s="7">
        <v>4.5999999999999996</v>
      </c>
      <c r="E740" s="3">
        <v>32.212670000000003</v>
      </c>
    </row>
    <row r="741" spans="1:8" x14ac:dyDescent="0.25">
      <c r="A741" s="1">
        <v>41305.791666664874</v>
      </c>
      <c r="B741">
        <v>0</v>
      </c>
      <c r="C741">
        <v>8.2421225113269839E-2</v>
      </c>
      <c r="D741" s="7">
        <v>5.0999999999999996</v>
      </c>
      <c r="E741" s="3">
        <v>32.56185</v>
      </c>
    </row>
    <row r="742" spans="1:8" x14ac:dyDescent="0.25">
      <c r="A742" s="1">
        <v>41305.833333331539</v>
      </c>
      <c r="B742">
        <v>0</v>
      </c>
      <c r="C742">
        <v>4.2587172688119526E-2</v>
      </c>
      <c r="D742" s="7">
        <v>4.0999999999999996</v>
      </c>
      <c r="E742" s="3">
        <v>6.4577419999999996</v>
      </c>
    </row>
    <row r="743" spans="1:8" x14ac:dyDescent="0.25">
      <c r="A743" s="1">
        <v>41305.874999998203</v>
      </c>
      <c r="B743">
        <v>0</v>
      </c>
      <c r="C743">
        <v>4.2591622079351098E-2</v>
      </c>
      <c r="D743" s="7">
        <v>4.5999999999999996</v>
      </c>
      <c r="E743" s="3">
        <v>3.6887080000000001</v>
      </c>
    </row>
    <row r="744" spans="1:8" x14ac:dyDescent="0.25">
      <c r="A744" s="1">
        <v>41305.916666664867</v>
      </c>
      <c r="B744">
        <v>0</v>
      </c>
      <c r="C744">
        <v>4.07133223264678E-2</v>
      </c>
      <c r="D744" s="7">
        <v>4.5999999999999996</v>
      </c>
      <c r="E744" s="3">
        <v>3.386082</v>
      </c>
    </row>
    <row r="745" spans="1:8" x14ac:dyDescent="0.25">
      <c r="A745" s="1">
        <v>41305.958333331531</v>
      </c>
      <c r="B745">
        <v>0</v>
      </c>
      <c r="C745">
        <v>4.0739599774428314E-2</v>
      </c>
      <c r="D745" s="7">
        <v>4.5999999999999996</v>
      </c>
      <c r="E745" s="3">
        <v>3.24641</v>
      </c>
    </row>
    <row r="746" spans="1:8" x14ac:dyDescent="0.25">
      <c r="A746" s="1">
        <v>41305.999999998196</v>
      </c>
      <c r="B746">
        <v>0</v>
      </c>
      <c r="C746">
        <v>9.325747404323653E-4</v>
      </c>
      <c r="D746" s="7">
        <v>1</v>
      </c>
      <c r="E746" s="3">
        <v>2.429824</v>
      </c>
      <c r="H746" s="6"/>
    </row>
    <row r="747" spans="1:8" x14ac:dyDescent="0.25">
      <c r="A747" s="1">
        <v>41306.04166666486</v>
      </c>
      <c r="B747">
        <v>0</v>
      </c>
      <c r="C747">
        <v>9.325747404323653E-4</v>
      </c>
      <c r="D747" s="7">
        <v>2.6</v>
      </c>
      <c r="E747" s="3">
        <v>2.290152</v>
      </c>
      <c r="H747" s="6"/>
    </row>
    <row r="748" spans="1:8" x14ac:dyDescent="0.25">
      <c r="A748" s="1">
        <v>41306.083333331524</v>
      </c>
      <c r="B748">
        <v>0</v>
      </c>
      <c r="C748">
        <v>9.325747404323653E-4</v>
      </c>
      <c r="D748" s="7">
        <v>2.1</v>
      </c>
      <c r="E748" s="3">
        <v>2.290152</v>
      </c>
      <c r="H748" s="6"/>
    </row>
    <row r="749" spans="1:8" x14ac:dyDescent="0.25">
      <c r="A749" s="1">
        <v>41306.124999998188</v>
      </c>
      <c r="B749">
        <v>0</v>
      </c>
      <c r="C749">
        <v>9.325747404323653E-4</v>
      </c>
      <c r="D749" s="7">
        <v>2.1</v>
      </c>
      <c r="E749" s="3">
        <v>2.290152</v>
      </c>
      <c r="H749" s="6"/>
    </row>
    <row r="750" spans="1:8" x14ac:dyDescent="0.25">
      <c r="A750" s="1">
        <v>41306.166666664853</v>
      </c>
      <c r="B750">
        <v>0</v>
      </c>
      <c r="C750">
        <v>9.4883234048507876E-4</v>
      </c>
      <c r="D750" s="7">
        <v>2.1</v>
      </c>
      <c r="E750" s="3">
        <v>2.290152</v>
      </c>
      <c r="H750" s="6"/>
    </row>
    <row r="751" spans="1:8" x14ac:dyDescent="0.25">
      <c r="A751" s="1">
        <v>41306.208333331517</v>
      </c>
      <c r="B751">
        <v>0</v>
      </c>
      <c r="C751">
        <v>9.6517983409091866E-4</v>
      </c>
      <c r="D751" s="7">
        <v>1.5</v>
      </c>
      <c r="E751" s="3">
        <v>2.290152</v>
      </c>
      <c r="H751" s="6"/>
    </row>
    <row r="752" spans="1:8" x14ac:dyDescent="0.25">
      <c r="A752" s="1">
        <v>41306.249999998181</v>
      </c>
      <c r="B752">
        <v>0</v>
      </c>
      <c r="C752">
        <v>8.9632839179188087E-2</v>
      </c>
      <c r="D752" s="7">
        <v>1.5</v>
      </c>
      <c r="E752" s="3">
        <v>2.4745699999999999</v>
      </c>
    </row>
    <row r="753" spans="1:5" x14ac:dyDescent="0.25">
      <c r="A753" s="1">
        <v>41306.291666664845</v>
      </c>
      <c r="B753">
        <v>0</v>
      </c>
      <c r="C753">
        <v>0.16850976754591393</v>
      </c>
      <c r="D753" s="7">
        <v>2.6</v>
      </c>
      <c r="E753" s="3">
        <v>4.3923259999999997</v>
      </c>
    </row>
    <row r="754" spans="1:5" x14ac:dyDescent="0.25">
      <c r="A754" s="1">
        <v>41306.333333331509</v>
      </c>
      <c r="B754">
        <v>0.106</v>
      </c>
      <c r="C754">
        <v>0.47888152493883784</v>
      </c>
      <c r="D754" s="7">
        <v>3.6</v>
      </c>
      <c r="E754" s="3">
        <v>33.265470000000001</v>
      </c>
    </row>
    <row r="755" spans="1:5" x14ac:dyDescent="0.25">
      <c r="A755" s="1">
        <v>41306.374999998174</v>
      </c>
      <c r="B755">
        <v>0.27900000000000003</v>
      </c>
      <c r="C755">
        <v>0.92604636265663309</v>
      </c>
      <c r="D755" s="7">
        <v>2.6</v>
      </c>
      <c r="E755" s="3">
        <v>33.378390000000003</v>
      </c>
    </row>
    <row r="756" spans="1:5" x14ac:dyDescent="0.25">
      <c r="A756" s="1">
        <v>41306.416666664838</v>
      </c>
      <c r="B756">
        <v>0.33</v>
      </c>
      <c r="C756">
        <v>0.88290662765694028</v>
      </c>
      <c r="D756" s="7">
        <v>3.6</v>
      </c>
      <c r="E756" s="3">
        <v>33.518059999999998</v>
      </c>
    </row>
    <row r="757" spans="1:5" x14ac:dyDescent="0.25">
      <c r="A757" s="1">
        <v>41306.458333331502</v>
      </c>
      <c r="B757">
        <v>0.152</v>
      </c>
      <c r="C757">
        <v>0.86509762790839329</v>
      </c>
      <c r="D757" s="7">
        <v>4.5999999999999996</v>
      </c>
      <c r="E757" s="3">
        <v>33.824159999999999</v>
      </c>
    </row>
    <row r="758" spans="1:5" x14ac:dyDescent="0.25">
      <c r="A758" s="1">
        <v>41306.499999998166</v>
      </c>
      <c r="B758">
        <v>0.153</v>
      </c>
      <c r="C758">
        <v>0.64174147134914705</v>
      </c>
      <c r="D758" s="7">
        <v>5.0999999999999996</v>
      </c>
      <c r="E758" s="3">
        <v>34.173340000000003</v>
      </c>
    </row>
    <row r="759" spans="1:5" x14ac:dyDescent="0.25">
      <c r="A759" s="1">
        <v>41306.541666664831</v>
      </c>
      <c r="B759">
        <v>8.8999999999999996E-2</v>
      </c>
      <c r="C759">
        <v>0.64119633601123283</v>
      </c>
      <c r="D759" s="7">
        <v>5.0999999999999996</v>
      </c>
      <c r="E759" s="3">
        <v>34.243169999999999</v>
      </c>
    </row>
    <row r="760" spans="1:5" x14ac:dyDescent="0.25">
      <c r="A760" s="1">
        <v>41306.583333331495</v>
      </c>
      <c r="B760">
        <v>1.7999999999999999E-2</v>
      </c>
      <c r="C760">
        <v>0.86603822695042698</v>
      </c>
      <c r="D760" s="7">
        <v>4.5999999999999996</v>
      </c>
      <c r="E760" s="3">
        <v>34.103499999999997</v>
      </c>
    </row>
    <row r="761" spans="1:5" x14ac:dyDescent="0.25">
      <c r="A761" s="1">
        <v>41306.624999998159</v>
      </c>
      <c r="B761">
        <v>0.13200000000000001</v>
      </c>
      <c r="C761">
        <v>0.87555981096993452</v>
      </c>
      <c r="D761" s="7">
        <v>4.5999999999999996</v>
      </c>
      <c r="E761" s="3">
        <v>33.75432</v>
      </c>
    </row>
    <row r="762" spans="1:5" x14ac:dyDescent="0.25">
      <c r="A762" s="1">
        <v>41306.666666664823</v>
      </c>
      <c r="B762">
        <v>0.15</v>
      </c>
      <c r="C762">
        <v>0.90508848457923652</v>
      </c>
      <c r="D762" s="7">
        <v>3.1</v>
      </c>
      <c r="E762" s="3">
        <v>33.614649999999997</v>
      </c>
    </row>
    <row r="763" spans="1:5" x14ac:dyDescent="0.25">
      <c r="A763" s="1">
        <v>41306.708333331488</v>
      </c>
      <c r="B763">
        <v>0</v>
      </c>
      <c r="C763">
        <v>0.87847908712530709</v>
      </c>
      <c r="D763" s="7">
        <v>1</v>
      </c>
      <c r="E763" s="3">
        <v>33.684480000000001</v>
      </c>
    </row>
    <row r="764" spans="1:5" x14ac:dyDescent="0.25">
      <c r="A764" s="1">
        <v>41306.749999998152</v>
      </c>
      <c r="B764">
        <v>0</v>
      </c>
      <c r="C764">
        <v>0.40717466034332322</v>
      </c>
      <c r="D764" s="7">
        <v>4.0999999999999996</v>
      </c>
      <c r="E764" s="3">
        <v>32.212670000000003</v>
      </c>
    </row>
    <row r="765" spans="1:5" x14ac:dyDescent="0.25">
      <c r="A765" s="1">
        <v>41306.791666664816</v>
      </c>
      <c r="B765">
        <v>0</v>
      </c>
      <c r="C765">
        <v>8.2371794980656471E-2</v>
      </c>
      <c r="D765" s="7">
        <v>2.6</v>
      </c>
      <c r="E765" s="3">
        <v>32.56185</v>
      </c>
    </row>
    <row r="766" spans="1:5" x14ac:dyDescent="0.25">
      <c r="A766" s="1">
        <v>41306.83333333148</v>
      </c>
      <c r="B766">
        <v>0</v>
      </c>
      <c r="C766">
        <v>4.2551860598421615E-2</v>
      </c>
      <c r="D766" s="7">
        <v>3.1</v>
      </c>
      <c r="E766" s="3">
        <v>6.4577419999999996</v>
      </c>
    </row>
    <row r="767" spans="1:5" x14ac:dyDescent="0.25">
      <c r="A767" s="1">
        <v>41306.874999998145</v>
      </c>
      <c r="B767">
        <v>0</v>
      </c>
      <c r="C767">
        <v>4.2548022573924142E-2</v>
      </c>
      <c r="D767" s="7">
        <v>5.7</v>
      </c>
      <c r="E767" s="3">
        <v>3.6887080000000001</v>
      </c>
    </row>
    <row r="768" spans="1:5" x14ac:dyDescent="0.25">
      <c r="A768" s="1">
        <v>41306.916666664809</v>
      </c>
      <c r="B768">
        <v>0</v>
      </c>
      <c r="C768">
        <v>4.0669020881457234E-2</v>
      </c>
      <c r="D768" s="7">
        <v>4.5999999999999996</v>
      </c>
      <c r="E768" s="3">
        <v>3.386082</v>
      </c>
    </row>
    <row r="769" spans="1:8" x14ac:dyDescent="0.25">
      <c r="A769" s="1">
        <v>41306.958333331473</v>
      </c>
      <c r="B769">
        <v>0</v>
      </c>
      <c r="C769">
        <v>4.0705182091619191E-2</v>
      </c>
      <c r="D769" s="7">
        <v>4.0999999999999996</v>
      </c>
      <c r="E769" s="3">
        <v>3.24641</v>
      </c>
    </row>
    <row r="770" spans="1:8" x14ac:dyDescent="0.25">
      <c r="A770" s="1">
        <v>41306.999999998137</v>
      </c>
      <c r="B770">
        <v>0</v>
      </c>
      <c r="C770">
        <v>9.325747404323653E-4</v>
      </c>
      <c r="D770" s="7">
        <v>6.2</v>
      </c>
      <c r="E770" s="3">
        <v>2.4238810000000002</v>
      </c>
      <c r="H770" s="6"/>
    </row>
    <row r="771" spans="1:8" x14ac:dyDescent="0.25">
      <c r="A771" s="1">
        <v>41307.041666664802</v>
      </c>
      <c r="B771">
        <v>0</v>
      </c>
      <c r="C771">
        <v>9.325747404323653E-4</v>
      </c>
      <c r="D771" s="7">
        <v>7.7</v>
      </c>
      <c r="E771" s="3">
        <v>2.2143730000000001</v>
      </c>
      <c r="H771" s="6"/>
    </row>
    <row r="772" spans="1:8" x14ac:dyDescent="0.25">
      <c r="A772" s="1">
        <v>41307.083333331466</v>
      </c>
      <c r="B772">
        <v>0</v>
      </c>
      <c r="C772">
        <v>9.325747404323653E-4</v>
      </c>
      <c r="D772" s="7">
        <v>7.2</v>
      </c>
      <c r="E772" s="3">
        <v>2.2143730000000001</v>
      </c>
      <c r="H772" s="6"/>
    </row>
    <row r="773" spans="1:8" x14ac:dyDescent="0.25">
      <c r="A773" s="1">
        <v>41307.12499999813</v>
      </c>
      <c r="B773">
        <v>0</v>
      </c>
      <c r="C773">
        <v>9.325747404323653E-4</v>
      </c>
      <c r="D773" s="7">
        <v>6.7</v>
      </c>
      <c r="E773" s="3">
        <v>2.2143730000000001</v>
      </c>
      <c r="H773" s="6"/>
    </row>
    <row r="774" spans="1:8" x14ac:dyDescent="0.25">
      <c r="A774" s="1">
        <v>41307.166666664794</v>
      </c>
      <c r="B774">
        <v>0</v>
      </c>
      <c r="C774">
        <v>9.4839204322045808E-4</v>
      </c>
      <c r="D774" s="7">
        <v>4.0999999999999996</v>
      </c>
      <c r="E774" s="3">
        <v>2.2143730000000001</v>
      </c>
    </row>
    <row r="775" spans="1:8" x14ac:dyDescent="0.25">
      <c r="A775" s="1">
        <v>41307.208333331459</v>
      </c>
      <c r="B775">
        <v>0</v>
      </c>
      <c r="C775">
        <v>9.6422304515203722E-4</v>
      </c>
      <c r="D775" s="7">
        <v>3.1</v>
      </c>
      <c r="E775" s="3">
        <v>2.2143730000000001</v>
      </c>
      <c r="H775" s="6"/>
    </row>
    <row r="776" spans="1:8" x14ac:dyDescent="0.25">
      <c r="A776" s="1">
        <v>41307.249999998123</v>
      </c>
      <c r="B776">
        <v>0</v>
      </c>
      <c r="C776">
        <v>9.6419326932776497E-4</v>
      </c>
      <c r="D776" s="7">
        <v>3.1</v>
      </c>
      <c r="E776" s="3">
        <v>2.2143730000000001</v>
      </c>
      <c r="H776" s="6"/>
    </row>
    <row r="777" spans="1:8" x14ac:dyDescent="0.25">
      <c r="A777" s="1">
        <v>41307.291666664787</v>
      </c>
      <c r="B777">
        <v>0</v>
      </c>
      <c r="C777">
        <v>4.3772533534314491E-2</v>
      </c>
      <c r="D777" s="7">
        <v>6.2</v>
      </c>
      <c r="E777" s="3">
        <v>4.1499519999999999</v>
      </c>
    </row>
    <row r="778" spans="1:8" x14ac:dyDescent="0.25">
      <c r="A778" s="1">
        <v>41307.333333331451</v>
      </c>
      <c r="B778">
        <v>0.109</v>
      </c>
      <c r="C778">
        <v>0.10630617993270211</v>
      </c>
      <c r="D778" s="7">
        <v>4.5999999999999996</v>
      </c>
      <c r="E778" s="3">
        <v>4.153594</v>
      </c>
    </row>
    <row r="779" spans="1:8" x14ac:dyDescent="0.25">
      <c r="A779" s="1">
        <v>41307.374999998116</v>
      </c>
      <c r="B779">
        <v>0.32600000000000001</v>
      </c>
      <c r="C779">
        <v>0.10576566381011222</v>
      </c>
      <c r="D779" s="7">
        <v>3.6</v>
      </c>
      <c r="E779" s="3">
        <v>4.153594</v>
      </c>
    </row>
    <row r="780" spans="1:8" x14ac:dyDescent="0.25">
      <c r="A780" s="1">
        <v>41307.41666666478</v>
      </c>
      <c r="B780">
        <v>0.47699999999999998</v>
      </c>
      <c r="C780">
        <v>6.3819260067370348E-2</v>
      </c>
      <c r="D780" s="7">
        <v>5.0999999999999996</v>
      </c>
      <c r="E780" s="3">
        <v>2.6119409999999998</v>
      </c>
    </row>
    <row r="781" spans="1:8" x14ac:dyDescent="0.25">
      <c r="A781" s="1">
        <v>41307.458333331444</v>
      </c>
      <c r="B781">
        <v>0.54400000000000004</v>
      </c>
      <c r="C781">
        <v>6.348146862516868E-2</v>
      </c>
      <c r="D781" s="7">
        <v>5.7</v>
      </c>
      <c r="E781" s="3">
        <v>2.82145</v>
      </c>
    </row>
    <row r="782" spans="1:8" x14ac:dyDescent="0.25">
      <c r="A782" s="1">
        <v>41307.499999998108</v>
      </c>
      <c r="B782">
        <v>0.70599999999999996</v>
      </c>
      <c r="C782">
        <v>6.3434619818765997E-2</v>
      </c>
      <c r="D782" s="7">
        <v>6.7</v>
      </c>
      <c r="E782" s="3">
        <v>3.3801389999999998</v>
      </c>
    </row>
    <row r="783" spans="1:8" x14ac:dyDescent="0.25">
      <c r="A783" s="1">
        <v>41307.541666664772</v>
      </c>
      <c r="B783">
        <v>0.77900000000000003</v>
      </c>
      <c r="C783">
        <v>6.3330812011635443E-2</v>
      </c>
      <c r="D783" s="7">
        <v>6.7</v>
      </c>
      <c r="E783" s="3">
        <v>3.4499749999999998</v>
      </c>
    </row>
    <row r="784" spans="1:8" x14ac:dyDescent="0.25">
      <c r="A784" s="1">
        <v>41307.583333331437</v>
      </c>
      <c r="B784">
        <v>0.72699999999999998</v>
      </c>
      <c r="C784">
        <v>6.3261704927468701E-2</v>
      </c>
      <c r="D784" s="7">
        <v>5.7</v>
      </c>
      <c r="E784" s="3">
        <v>3.2404670000000002</v>
      </c>
    </row>
    <row r="785" spans="1:8" x14ac:dyDescent="0.25">
      <c r="A785" s="1">
        <v>41307.624999998101</v>
      </c>
      <c r="B785">
        <v>0.60699999999999998</v>
      </c>
      <c r="C785">
        <v>6.3163829641980238E-2</v>
      </c>
      <c r="D785" s="7">
        <v>6.2</v>
      </c>
      <c r="E785" s="3">
        <v>3.1007950000000002</v>
      </c>
    </row>
    <row r="786" spans="1:8" x14ac:dyDescent="0.25">
      <c r="A786" s="1">
        <v>41307.666666664765</v>
      </c>
      <c r="B786">
        <v>0.377</v>
      </c>
      <c r="C786">
        <v>6.3235212368990615E-2</v>
      </c>
      <c r="D786" s="7">
        <v>5.7</v>
      </c>
      <c r="E786" s="3">
        <v>3.1007950000000002</v>
      </c>
    </row>
    <row r="787" spans="1:8" x14ac:dyDescent="0.25">
      <c r="A787" s="1">
        <v>41307.708333331429</v>
      </c>
      <c r="B787">
        <v>1.2E-2</v>
      </c>
      <c r="C787">
        <v>6.321065580517056E-2</v>
      </c>
      <c r="D787" s="7">
        <v>5.0999999999999996</v>
      </c>
      <c r="E787" s="3">
        <v>3.1007950000000002</v>
      </c>
    </row>
    <row r="788" spans="1:8" x14ac:dyDescent="0.25">
      <c r="A788" s="1">
        <v>41307.749999998094</v>
      </c>
      <c r="B788">
        <v>0</v>
      </c>
      <c r="C788">
        <v>9.4793102741651475E-4</v>
      </c>
      <c r="D788" s="7">
        <v>5.0999999999999996</v>
      </c>
      <c r="E788" s="3">
        <v>3.3103030000000002</v>
      </c>
      <c r="H788" s="6"/>
    </row>
    <row r="789" spans="1:8" x14ac:dyDescent="0.25">
      <c r="A789" s="1">
        <v>41307.791666664758</v>
      </c>
      <c r="B789">
        <v>0</v>
      </c>
      <c r="C789">
        <v>9.4811545638130441E-4</v>
      </c>
      <c r="D789" s="7">
        <v>6.2</v>
      </c>
      <c r="E789" s="3">
        <v>3.5198119999999999</v>
      </c>
      <c r="H789" s="6"/>
    </row>
    <row r="790" spans="1:8" x14ac:dyDescent="0.25">
      <c r="A790" s="1">
        <v>41307.833333331422</v>
      </c>
      <c r="B790">
        <v>0</v>
      </c>
      <c r="C790">
        <v>9.325747404323653E-4</v>
      </c>
      <c r="D790" s="7">
        <v>3.6</v>
      </c>
      <c r="E790" s="3">
        <v>3.5198119999999999</v>
      </c>
      <c r="H790" s="6"/>
    </row>
    <row r="791" spans="1:8" x14ac:dyDescent="0.25">
      <c r="A791" s="1">
        <v>41307.874999998086</v>
      </c>
      <c r="B791">
        <v>0</v>
      </c>
      <c r="C791">
        <v>9.325747404323653E-4</v>
      </c>
      <c r="D791" s="7">
        <v>3.6</v>
      </c>
      <c r="E791" s="3">
        <v>3.5896479999999999</v>
      </c>
      <c r="H791" s="6"/>
    </row>
    <row r="792" spans="1:8" x14ac:dyDescent="0.25">
      <c r="A792" s="1">
        <v>41307.916666664751</v>
      </c>
      <c r="B792">
        <v>0</v>
      </c>
      <c r="C792">
        <v>9.325747404323653E-4</v>
      </c>
      <c r="D792" s="7">
        <v>3.6</v>
      </c>
      <c r="E792" s="3">
        <v>3.2619150000000001</v>
      </c>
      <c r="H792" s="6"/>
    </row>
    <row r="793" spans="1:8" x14ac:dyDescent="0.25">
      <c r="A793" s="1">
        <v>41307.958333331415</v>
      </c>
      <c r="B793">
        <v>0</v>
      </c>
      <c r="C793">
        <v>9.325747404323653E-4</v>
      </c>
      <c r="D793" s="7">
        <v>3.1</v>
      </c>
      <c r="E793" s="3">
        <v>3.0524070000000001</v>
      </c>
      <c r="H793" s="6"/>
    </row>
    <row r="794" spans="1:8" x14ac:dyDescent="0.25">
      <c r="A794" s="1">
        <v>41307.999999998079</v>
      </c>
      <c r="B794">
        <v>0</v>
      </c>
      <c r="C794">
        <v>9.325747404323653E-4</v>
      </c>
      <c r="D794" s="7">
        <v>5.0999999999999996</v>
      </c>
      <c r="E794" s="3">
        <v>2.7032259999999999</v>
      </c>
      <c r="H794" s="6"/>
    </row>
    <row r="795" spans="1:8" x14ac:dyDescent="0.25">
      <c r="A795" s="1">
        <v>41308.041666664743</v>
      </c>
      <c r="B795">
        <v>0</v>
      </c>
      <c r="C795">
        <v>9.325747404323653E-4</v>
      </c>
      <c r="D795" s="7">
        <v>4.0999999999999996</v>
      </c>
      <c r="E795" s="3">
        <v>2.2143730000000001</v>
      </c>
      <c r="H795" s="6"/>
    </row>
    <row r="796" spans="1:8" x14ac:dyDescent="0.25">
      <c r="A796" s="1">
        <v>41308.083333331408</v>
      </c>
      <c r="B796">
        <v>0</v>
      </c>
      <c r="C796">
        <v>9.325747404323653E-4</v>
      </c>
      <c r="D796" s="7">
        <v>1</v>
      </c>
      <c r="E796" s="3">
        <v>2.2143730000000001</v>
      </c>
      <c r="H796" s="6"/>
    </row>
    <row r="797" spans="1:8" x14ac:dyDescent="0.25">
      <c r="A797" s="1">
        <v>41308.124999998072</v>
      </c>
      <c r="B797">
        <v>0</v>
      </c>
      <c r="C797">
        <v>9.325747404323653E-4</v>
      </c>
      <c r="D797" s="7">
        <v>1.5</v>
      </c>
      <c r="E797" s="3">
        <v>2.2143730000000001</v>
      </c>
      <c r="H797" s="6"/>
    </row>
    <row r="798" spans="1:8" x14ac:dyDescent="0.25">
      <c r="A798" s="1">
        <v>41308.166666664736</v>
      </c>
      <c r="B798">
        <v>0</v>
      </c>
      <c r="C798">
        <v>9.4885271937621574E-4</v>
      </c>
      <c r="D798" s="7">
        <v>2.6</v>
      </c>
      <c r="E798" s="3">
        <v>2.2143730000000001</v>
      </c>
      <c r="H798" s="6"/>
    </row>
    <row r="799" spans="1:8" x14ac:dyDescent="0.25">
      <c r="A799" s="1">
        <v>41308.2083333314</v>
      </c>
      <c r="B799">
        <v>0</v>
      </c>
      <c r="C799">
        <v>9.4883720877573922E-4</v>
      </c>
      <c r="D799" s="7">
        <v>2.1</v>
      </c>
      <c r="E799" s="3">
        <v>2.2143730000000001</v>
      </c>
    </row>
    <row r="800" spans="1:8" x14ac:dyDescent="0.25">
      <c r="A800" s="1">
        <v>41308.249999998065</v>
      </c>
      <c r="B800">
        <v>0</v>
      </c>
      <c r="C800">
        <v>9.4893717855837236E-4</v>
      </c>
      <c r="D800" s="7">
        <v>2.1</v>
      </c>
      <c r="E800" s="3">
        <v>2.2143730000000001</v>
      </c>
    </row>
    <row r="801" spans="1:8" x14ac:dyDescent="0.25">
      <c r="A801" s="1">
        <v>41308.291666664729</v>
      </c>
      <c r="B801">
        <v>0</v>
      </c>
      <c r="C801">
        <v>9.325747404323653E-4</v>
      </c>
      <c r="D801" s="7">
        <v>2.6</v>
      </c>
      <c r="E801" s="3">
        <v>3.9655339999999999</v>
      </c>
      <c r="H801" s="6"/>
    </row>
    <row r="802" spans="1:8" x14ac:dyDescent="0.25">
      <c r="A802" s="1">
        <v>41308.333333331393</v>
      </c>
      <c r="B802">
        <v>0.13400000000000001</v>
      </c>
      <c r="C802">
        <v>9.325747404323653E-4</v>
      </c>
      <c r="D802" s="7">
        <v>2.6</v>
      </c>
      <c r="E802" s="3">
        <v>3.9655339999999999</v>
      </c>
      <c r="H802" s="6"/>
    </row>
    <row r="803" spans="1:8" x14ac:dyDescent="0.25">
      <c r="A803" s="1">
        <v>41308.374999998057</v>
      </c>
      <c r="B803">
        <v>0.41099999999999998</v>
      </c>
      <c r="C803">
        <v>9.325747404323653E-4</v>
      </c>
      <c r="D803" s="7">
        <v>2.6</v>
      </c>
      <c r="E803" s="3">
        <v>4.153594</v>
      </c>
      <c r="H803" s="6"/>
    </row>
    <row r="804" spans="1:8" x14ac:dyDescent="0.25">
      <c r="A804" s="1">
        <v>41308.416666664722</v>
      </c>
      <c r="B804">
        <v>0.61299999999999999</v>
      </c>
      <c r="C804">
        <v>9.325747404323653E-4</v>
      </c>
      <c r="D804" s="7">
        <v>5.0999999999999996</v>
      </c>
      <c r="E804" s="3">
        <v>2.82145</v>
      </c>
      <c r="H804" s="6"/>
    </row>
    <row r="805" spans="1:8" x14ac:dyDescent="0.25">
      <c r="A805" s="1">
        <v>41308.458333331386</v>
      </c>
      <c r="B805">
        <v>0.71199999999999997</v>
      </c>
      <c r="C805">
        <v>9.325747404323653E-4</v>
      </c>
      <c r="D805" s="7">
        <v>4.5999999999999996</v>
      </c>
      <c r="E805" s="3">
        <v>3.030958</v>
      </c>
      <c r="H805" s="6"/>
    </row>
    <row r="806" spans="1:8" x14ac:dyDescent="0.25">
      <c r="A806" s="1">
        <v>41308.49999999805</v>
      </c>
      <c r="B806">
        <v>0.63300000000000001</v>
      </c>
      <c r="C806">
        <v>9.325747404323653E-4</v>
      </c>
      <c r="D806" s="7">
        <v>5.0999999999999996</v>
      </c>
      <c r="E806" s="3">
        <v>3.2404670000000002</v>
      </c>
      <c r="H806" s="6"/>
    </row>
    <row r="807" spans="1:8" x14ac:dyDescent="0.25">
      <c r="A807" s="1">
        <v>41308.541666664714</v>
      </c>
      <c r="B807">
        <v>0.44700000000000001</v>
      </c>
      <c r="C807">
        <v>9.325747404323653E-4</v>
      </c>
      <c r="D807" s="7">
        <v>4.0999999999999996</v>
      </c>
      <c r="E807" s="3">
        <v>3.2404670000000002</v>
      </c>
      <c r="H807" s="6"/>
    </row>
    <row r="808" spans="1:8" x14ac:dyDescent="0.25">
      <c r="A808" s="1">
        <v>41308.583333331379</v>
      </c>
      <c r="B808">
        <v>0.25</v>
      </c>
      <c r="C808">
        <v>9.325747404323653E-4</v>
      </c>
      <c r="D808" s="7">
        <v>3.1</v>
      </c>
      <c r="E808" s="3">
        <v>3.1706310000000002</v>
      </c>
      <c r="H808" s="6"/>
    </row>
    <row r="809" spans="1:8" x14ac:dyDescent="0.25">
      <c r="A809" s="1">
        <v>41308.624999998043</v>
      </c>
      <c r="B809">
        <v>0.38300000000000001</v>
      </c>
      <c r="C809">
        <v>9.325747404323653E-4</v>
      </c>
      <c r="D809" s="7">
        <v>2.6</v>
      </c>
      <c r="E809" s="3">
        <v>3.1007950000000002</v>
      </c>
      <c r="H809" s="6"/>
    </row>
    <row r="810" spans="1:8" x14ac:dyDescent="0.25">
      <c r="A810" s="1">
        <v>41308.666666664707</v>
      </c>
      <c r="B810">
        <v>0.29299999999999998</v>
      </c>
      <c r="C810">
        <v>9.325747404323653E-4</v>
      </c>
      <c r="D810" s="7">
        <v>2.1</v>
      </c>
      <c r="E810" s="3">
        <v>2.82145</v>
      </c>
      <c r="H810" s="6"/>
    </row>
    <row r="811" spans="1:8" x14ac:dyDescent="0.25">
      <c r="A811" s="1">
        <v>41308.708333331371</v>
      </c>
      <c r="B811">
        <v>5.0000000000000001E-3</v>
      </c>
      <c r="C811">
        <v>9.325747404323653E-4</v>
      </c>
      <c r="D811" s="7">
        <v>2.1</v>
      </c>
      <c r="E811" s="3">
        <v>3.030958</v>
      </c>
      <c r="H811" s="6"/>
    </row>
    <row r="812" spans="1:8" x14ac:dyDescent="0.25">
      <c r="A812" s="1">
        <v>41308.749999998035</v>
      </c>
      <c r="B812">
        <v>0</v>
      </c>
      <c r="C812">
        <v>9.325747404323653E-4</v>
      </c>
      <c r="D812" s="7">
        <v>2.6</v>
      </c>
      <c r="E812" s="3">
        <v>3.3103030000000002</v>
      </c>
      <c r="H812" s="6"/>
    </row>
    <row r="813" spans="1:8" x14ac:dyDescent="0.25">
      <c r="A813" s="1">
        <v>41308.7916666647</v>
      </c>
      <c r="B813">
        <v>0</v>
      </c>
      <c r="C813">
        <v>9.325747404323653E-4</v>
      </c>
      <c r="D813" s="7">
        <v>2.1</v>
      </c>
      <c r="E813" s="3">
        <v>3.5198119999999999</v>
      </c>
      <c r="H813" s="6"/>
    </row>
    <row r="814" spans="1:8" x14ac:dyDescent="0.25">
      <c r="A814" s="1">
        <v>41308.833333331364</v>
      </c>
      <c r="B814">
        <v>0</v>
      </c>
      <c r="C814">
        <v>9.325747404323653E-4</v>
      </c>
      <c r="D814" s="7">
        <v>1.5</v>
      </c>
      <c r="E814" s="3">
        <v>3.6110959999999999</v>
      </c>
      <c r="H814" s="6"/>
    </row>
    <row r="815" spans="1:8" x14ac:dyDescent="0.25">
      <c r="A815" s="1">
        <v>41308.874999998028</v>
      </c>
      <c r="B815">
        <v>0</v>
      </c>
      <c r="C815">
        <v>9.325747404323653E-4</v>
      </c>
      <c r="D815" s="7">
        <v>2.6</v>
      </c>
      <c r="E815" s="3">
        <v>3.1920790000000001</v>
      </c>
      <c r="H815" s="6"/>
    </row>
    <row r="816" spans="1:8" x14ac:dyDescent="0.25">
      <c r="A816" s="1">
        <v>41308.916666664692</v>
      </c>
      <c r="B816">
        <v>0</v>
      </c>
      <c r="C816">
        <v>9.325747404323653E-4</v>
      </c>
      <c r="D816" s="7">
        <v>3.1</v>
      </c>
      <c r="E816" s="3">
        <v>3.1920790000000001</v>
      </c>
      <c r="H816" s="6"/>
    </row>
    <row r="817" spans="1:8" x14ac:dyDescent="0.25">
      <c r="A817" s="1">
        <v>41308.958333331357</v>
      </c>
      <c r="B817">
        <v>0</v>
      </c>
      <c r="C817">
        <v>9.325747404323653E-4</v>
      </c>
      <c r="D817" s="7">
        <v>2.6</v>
      </c>
      <c r="E817" s="3">
        <v>3.0524070000000001</v>
      </c>
      <c r="H817" s="6"/>
    </row>
    <row r="818" spans="1:8" x14ac:dyDescent="0.25">
      <c r="A818" s="1">
        <v>41308.999999998021</v>
      </c>
      <c r="B818">
        <v>0</v>
      </c>
      <c r="C818">
        <v>9.325747404323653E-4</v>
      </c>
      <c r="D818" s="7">
        <v>1.5</v>
      </c>
      <c r="E818" s="3">
        <v>2.429824</v>
      </c>
      <c r="H818" s="6"/>
    </row>
    <row r="819" spans="1:8" x14ac:dyDescent="0.25">
      <c r="A819" s="1">
        <v>41309.041666664685</v>
      </c>
      <c r="B819">
        <v>0</v>
      </c>
      <c r="C819">
        <v>9.325747404323653E-4</v>
      </c>
      <c r="D819" s="7">
        <v>2.1</v>
      </c>
      <c r="E819" s="3">
        <v>2.290152</v>
      </c>
      <c r="H819" s="6"/>
    </row>
    <row r="820" spans="1:8" x14ac:dyDescent="0.25">
      <c r="A820" s="1">
        <v>41309.083333331349</v>
      </c>
      <c r="B820">
        <v>0</v>
      </c>
      <c r="C820">
        <v>9.325747404323653E-4</v>
      </c>
      <c r="D820" s="7">
        <v>2.1</v>
      </c>
      <c r="E820" s="3">
        <v>2.290152</v>
      </c>
      <c r="H820" s="6"/>
    </row>
    <row r="821" spans="1:8" x14ac:dyDescent="0.25">
      <c r="A821" s="1">
        <v>41309.124999998014</v>
      </c>
      <c r="B821">
        <v>0</v>
      </c>
      <c r="C821">
        <v>9.325747404323653E-4</v>
      </c>
      <c r="D821" s="7">
        <v>1</v>
      </c>
      <c r="E821" s="3">
        <v>2.290152</v>
      </c>
      <c r="H821" s="6"/>
    </row>
    <row r="822" spans="1:8" x14ac:dyDescent="0.25">
      <c r="A822" s="1">
        <v>41309.166666664678</v>
      </c>
      <c r="B822">
        <v>0</v>
      </c>
      <c r="C822">
        <v>9.4898869186652425E-4</v>
      </c>
      <c r="D822" s="7">
        <v>2.1</v>
      </c>
      <c r="E822" s="3">
        <v>2.290152</v>
      </c>
      <c r="H822" s="6"/>
    </row>
    <row r="823" spans="1:8" x14ac:dyDescent="0.25">
      <c r="A823" s="1">
        <v>41309.208333331342</v>
      </c>
      <c r="B823">
        <v>0</v>
      </c>
      <c r="C823">
        <v>9.655476730759411E-4</v>
      </c>
      <c r="D823" s="7">
        <v>2.1</v>
      </c>
      <c r="E823" s="3">
        <v>2.290152</v>
      </c>
      <c r="H823" s="6"/>
    </row>
    <row r="824" spans="1:8" x14ac:dyDescent="0.25">
      <c r="A824" s="1">
        <v>41309.249999998006</v>
      </c>
      <c r="B824">
        <v>0</v>
      </c>
      <c r="C824">
        <v>9.2530943930990733E-2</v>
      </c>
      <c r="D824" s="7">
        <v>1</v>
      </c>
      <c r="E824" s="3">
        <v>2.4745699999999999</v>
      </c>
    </row>
    <row r="825" spans="1:8" x14ac:dyDescent="0.25">
      <c r="A825" s="1">
        <v>41309.291666664671</v>
      </c>
      <c r="B825">
        <v>0</v>
      </c>
      <c r="C825">
        <v>0.17209860349119843</v>
      </c>
      <c r="D825" s="7">
        <v>1</v>
      </c>
      <c r="E825" s="3">
        <v>4.3923259999999997</v>
      </c>
    </row>
    <row r="826" spans="1:8" x14ac:dyDescent="0.25">
      <c r="A826" s="1">
        <v>41309.333333331335</v>
      </c>
      <c r="B826">
        <v>0.17699999999999999</v>
      </c>
      <c r="C826">
        <v>0.48023468331033353</v>
      </c>
      <c r="D826" s="7">
        <v>1</v>
      </c>
      <c r="E826" s="3">
        <v>33.265470000000001</v>
      </c>
    </row>
    <row r="827" spans="1:8" x14ac:dyDescent="0.25">
      <c r="A827" s="1">
        <v>41309.374999997999</v>
      </c>
      <c r="B827">
        <v>0.49299999999999999</v>
      </c>
      <c r="C827">
        <v>0.92307240314337602</v>
      </c>
      <c r="D827" s="7">
        <v>2.1</v>
      </c>
      <c r="E827" s="3">
        <v>33.378390000000003</v>
      </c>
    </row>
    <row r="828" spans="1:8" x14ac:dyDescent="0.25">
      <c r="A828" s="1">
        <v>41309.416666664663</v>
      </c>
      <c r="B828">
        <v>0.65100000000000002</v>
      </c>
      <c r="C828">
        <v>0.88090304300998934</v>
      </c>
      <c r="D828" s="7">
        <v>4.0999999999999996</v>
      </c>
      <c r="E828" s="3">
        <v>33.518059999999998</v>
      </c>
    </row>
    <row r="829" spans="1:8" x14ac:dyDescent="0.25">
      <c r="A829" s="1">
        <v>41309.458333331328</v>
      </c>
      <c r="B829">
        <v>0.77200000000000002</v>
      </c>
      <c r="C829">
        <v>0.8621623882882965</v>
      </c>
      <c r="D829" s="7">
        <v>5.0999999999999996</v>
      </c>
      <c r="E829" s="3">
        <v>33.824159999999999</v>
      </c>
    </row>
    <row r="830" spans="1:8" x14ac:dyDescent="0.25">
      <c r="A830" s="1">
        <v>41309.499999997992</v>
      </c>
      <c r="B830">
        <v>0.81699999999999995</v>
      </c>
      <c r="C830">
        <v>0.63873615098675163</v>
      </c>
      <c r="D830" s="7">
        <v>3.6</v>
      </c>
      <c r="E830" s="3">
        <v>34.173340000000003</v>
      </c>
    </row>
    <row r="831" spans="1:8" x14ac:dyDescent="0.25">
      <c r="A831" s="1">
        <v>41309.541666664656</v>
      </c>
      <c r="B831">
        <v>0.81299999999999994</v>
      </c>
      <c r="C831">
        <v>0.63987148165520524</v>
      </c>
      <c r="D831" s="7">
        <v>3.1</v>
      </c>
      <c r="E831" s="3">
        <v>34.243169999999999</v>
      </c>
    </row>
    <row r="832" spans="1:8" x14ac:dyDescent="0.25">
      <c r="A832" s="1">
        <v>41309.58333333132</v>
      </c>
      <c r="B832">
        <v>0.74399999999999999</v>
      </c>
      <c r="C832">
        <v>0.8619957342452208</v>
      </c>
      <c r="D832" s="7">
        <v>2.6</v>
      </c>
      <c r="E832" s="3">
        <v>34.103499999999997</v>
      </c>
    </row>
    <row r="833" spans="1:8" x14ac:dyDescent="0.25">
      <c r="A833" s="1">
        <v>41309.624999997985</v>
      </c>
      <c r="B833">
        <v>0.61</v>
      </c>
      <c r="C833">
        <v>0.87168057582594793</v>
      </c>
      <c r="D833" s="7">
        <v>1</v>
      </c>
      <c r="E833" s="3">
        <v>33.75432</v>
      </c>
    </row>
    <row r="834" spans="1:8" x14ac:dyDescent="0.25">
      <c r="A834" s="1">
        <v>41309.666666664649</v>
      </c>
      <c r="B834">
        <v>0.38500000000000001</v>
      </c>
      <c r="C834">
        <v>0.89411762175170384</v>
      </c>
      <c r="D834" s="7">
        <v>4.5999999999999996</v>
      </c>
      <c r="E834" s="3">
        <v>33.614649999999997</v>
      </c>
    </row>
    <row r="835" spans="1:8" x14ac:dyDescent="0.25">
      <c r="A835" s="1">
        <v>41309.708333331313</v>
      </c>
      <c r="B835">
        <v>2.1000000000000001E-2</v>
      </c>
      <c r="C835">
        <v>0.84860295342211967</v>
      </c>
      <c r="D835" s="7">
        <v>4.5999999999999996</v>
      </c>
      <c r="E835" s="3">
        <v>33.684480000000001</v>
      </c>
    </row>
    <row r="836" spans="1:8" x14ac:dyDescent="0.25">
      <c r="A836" s="1">
        <v>41309.749999997977</v>
      </c>
      <c r="B836">
        <v>0</v>
      </c>
      <c r="C836">
        <v>0.40414273420638769</v>
      </c>
      <c r="D836" s="7">
        <v>1.5</v>
      </c>
      <c r="E836" s="3">
        <v>32.212670000000003</v>
      </c>
    </row>
    <row r="837" spans="1:8" x14ac:dyDescent="0.25">
      <c r="A837" s="1">
        <v>41309.791666664642</v>
      </c>
      <c r="B837">
        <v>0</v>
      </c>
      <c r="C837">
        <v>8.2239003861686658E-2</v>
      </c>
      <c r="D837" s="7">
        <v>1.5</v>
      </c>
      <c r="E837" s="3">
        <v>32.56185</v>
      </c>
    </row>
    <row r="838" spans="1:8" x14ac:dyDescent="0.25">
      <c r="A838" s="1">
        <v>41309.833333331306</v>
      </c>
      <c r="B838">
        <v>0</v>
      </c>
      <c r="C838">
        <v>4.2507400650924426E-2</v>
      </c>
      <c r="D838" s="7">
        <v>4.0999999999999996</v>
      </c>
      <c r="E838" s="3">
        <v>6.4577419999999996</v>
      </c>
    </row>
    <row r="839" spans="1:8" x14ac:dyDescent="0.25">
      <c r="A839" s="1">
        <v>41309.87499999797</v>
      </c>
      <c r="B839">
        <v>0</v>
      </c>
      <c r="C839">
        <v>4.2554158884477618E-2</v>
      </c>
      <c r="D839" s="7">
        <v>3.6</v>
      </c>
      <c r="E839" s="3">
        <v>3.6887080000000001</v>
      </c>
    </row>
    <row r="840" spans="1:8" x14ac:dyDescent="0.25">
      <c r="A840" s="1">
        <v>41309.916666664634</v>
      </c>
      <c r="B840">
        <v>0</v>
      </c>
      <c r="C840">
        <v>4.0693373656365925E-2</v>
      </c>
      <c r="D840" s="7">
        <v>4.0999999999999996</v>
      </c>
      <c r="E840" s="3">
        <v>3.386082</v>
      </c>
    </row>
    <row r="841" spans="1:8" x14ac:dyDescent="0.25">
      <c r="A841" s="1">
        <v>41309.958333331298</v>
      </c>
      <c r="B841">
        <v>0</v>
      </c>
      <c r="C841">
        <v>4.071966242593264E-2</v>
      </c>
      <c r="D841" s="7">
        <v>1.5</v>
      </c>
      <c r="E841" s="3">
        <v>3.24641</v>
      </c>
    </row>
    <row r="842" spans="1:8" x14ac:dyDescent="0.25">
      <c r="A842" s="1">
        <v>41309.999999997963</v>
      </c>
      <c r="B842">
        <v>0</v>
      </c>
      <c r="C842">
        <v>9.325747404323653E-4</v>
      </c>
      <c r="D842" s="7">
        <v>2.2999999999999998</v>
      </c>
      <c r="E842" s="3">
        <v>2.429824</v>
      </c>
      <c r="H842" s="6"/>
    </row>
    <row r="843" spans="1:8" x14ac:dyDescent="0.25">
      <c r="A843" s="1">
        <v>41310.041666664627</v>
      </c>
      <c r="B843">
        <v>0</v>
      </c>
      <c r="C843">
        <v>9.325747404323653E-4</v>
      </c>
      <c r="D843" s="7">
        <v>3.1</v>
      </c>
      <c r="E843" s="3">
        <v>2.290152</v>
      </c>
      <c r="H843" s="6"/>
    </row>
    <row r="844" spans="1:8" x14ac:dyDescent="0.25">
      <c r="A844" s="1">
        <v>41310.083333331291</v>
      </c>
      <c r="B844">
        <v>0</v>
      </c>
      <c r="C844">
        <v>9.325747404323653E-4</v>
      </c>
      <c r="D844" s="7">
        <v>1</v>
      </c>
      <c r="E844" s="3">
        <v>2.290152</v>
      </c>
      <c r="H844" s="6"/>
    </row>
    <row r="845" spans="1:8" x14ac:dyDescent="0.25">
      <c r="A845" s="1">
        <v>41310.124999997955</v>
      </c>
      <c r="B845">
        <v>0</v>
      </c>
      <c r="C845">
        <v>9.325747404323653E-4</v>
      </c>
      <c r="D845" s="7">
        <v>1</v>
      </c>
      <c r="E845" s="3">
        <v>2.290152</v>
      </c>
      <c r="H845" s="6"/>
    </row>
    <row r="846" spans="1:8" x14ac:dyDescent="0.25">
      <c r="A846" s="1">
        <v>41310.16666666462</v>
      </c>
      <c r="B846">
        <v>0</v>
      </c>
      <c r="C846">
        <v>9.4892291333457642E-4</v>
      </c>
      <c r="D846" s="7">
        <v>1</v>
      </c>
      <c r="E846" s="3">
        <v>2.290152</v>
      </c>
      <c r="H846" s="6"/>
    </row>
    <row r="847" spans="1:8" x14ac:dyDescent="0.25">
      <c r="A847" s="1">
        <v>41310.208333331284</v>
      </c>
      <c r="B847">
        <v>0</v>
      </c>
      <c r="C847">
        <v>9.6544996761454551E-4</v>
      </c>
      <c r="D847" s="7">
        <v>1.5</v>
      </c>
      <c r="E847" s="3">
        <v>2.290152</v>
      </c>
      <c r="H847" s="6"/>
    </row>
    <row r="848" spans="1:8" x14ac:dyDescent="0.25">
      <c r="A848" s="1">
        <v>41310.249999997948</v>
      </c>
      <c r="B848">
        <v>0</v>
      </c>
      <c r="C848">
        <v>9.1168230123873095E-2</v>
      </c>
      <c r="D848" s="7">
        <v>1.5</v>
      </c>
      <c r="E848" s="3">
        <v>2.4745699999999999</v>
      </c>
    </row>
    <row r="849" spans="1:5" x14ac:dyDescent="0.25">
      <c r="A849" s="1">
        <v>41310.291666664612</v>
      </c>
      <c r="B849">
        <v>0</v>
      </c>
      <c r="C849">
        <v>0.17102905135469246</v>
      </c>
      <c r="D849" s="7">
        <v>1</v>
      </c>
      <c r="E849" s="3">
        <v>4.3923259999999997</v>
      </c>
    </row>
    <row r="850" spans="1:5" x14ac:dyDescent="0.25">
      <c r="A850" s="1">
        <v>41310.333333331277</v>
      </c>
      <c r="B850">
        <v>0.182</v>
      </c>
      <c r="C850">
        <v>0.48056289667370083</v>
      </c>
      <c r="D850" s="7">
        <v>1.5</v>
      </c>
      <c r="E850" s="3">
        <v>33.265470000000001</v>
      </c>
    </row>
    <row r="851" spans="1:5" x14ac:dyDescent="0.25">
      <c r="A851" s="1">
        <v>41310.374999997941</v>
      </c>
      <c r="B851">
        <v>0.49099999999999999</v>
      </c>
      <c r="C851">
        <v>0.92549375505863518</v>
      </c>
      <c r="D851" s="7">
        <v>1</v>
      </c>
      <c r="E851" s="3">
        <v>33.378390000000003</v>
      </c>
    </row>
    <row r="852" spans="1:5" x14ac:dyDescent="0.25">
      <c r="A852" s="1">
        <v>41310.416666664605</v>
      </c>
      <c r="B852">
        <v>0.65</v>
      </c>
      <c r="C852">
        <v>0.88128865691672575</v>
      </c>
      <c r="D852" s="7">
        <v>1</v>
      </c>
      <c r="E852" s="3">
        <v>33.518059999999998</v>
      </c>
    </row>
    <row r="853" spans="1:5" x14ac:dyDescent="0.25">
      <c r="A853" s="1">
        <v>41310.458333331269</v>
      </c>
      <c r="B853">
        <v>0.77100000000000002</v>
      </c>
      <c r="C853">
        <v>0.85856472149018603</v>
      </c>
      <c r="D853" s="7">
        <v>1.5</v>
      </c>
      <c r="E853" s="3">
        <v>33.824159999999999</v>
      </c>
    </row>
    <row r="854" spans="1:5" x14ac:dyDescent="0.25">
      <c r="A854" s="1">
        <v>41310.499999997934</v>
      </c>
      <c r="B854">
        <v>0.81799999999999995</v>
      </c>
      <c r="C854">
        <v>0.63809070621801856</v>
      </c>
      <c r="D854" s="7">
        <v>2.6</v>
      </c>
      <c r="E854" s="3">
        <v>34.173340000000003</v>
      </c>
    </row>
    <row r="855" spans="1:5" x14ac:dyDescent="0.25">
      <c r="A855" s="1">
        <v>41310.541666664598</v>
      </c>
      <c r="B855">
        <v>0.80600000000000005</v>
      </c>
      <c r="C855">
        <v>0.63996511133837353</v>
      </c>
      <c r="D855" s="7">
        <v>3.6</v>
      </c>
      <c r="E855" s="3">
        <v>34.243169999999999</v>
      </c>
    </row>
    <row r="856" spans="1:5" x14ac:dyDescent="0.25">
      <c r="A856" s="1">
        <v>41310.583333331262</v>
      </c>
      <c r="B856">
        <v>0.74299999999999999</v>
      </c>
      <c r="C856">
        <v>0.86271409015779943</v>
      </c>
      <c r="D856" s="7">
        <v>2.1</v>
      </c>
      <c r="E856" s="3">
        <v>34.103499999999997</v>
      </c>
    </row>
    <row r="857" spans="1:5" x14ac:dyDescent="0.25">
      <c r="A857" s="1">
        <v>41310.624999997926</v>
      </c>
      <c r="B857">
        <v>0.61099999999999999</v>
      </c>
      <c r="C857">
        <v>0.9372642629311706</v>
      </c>
      <c r="D857" s="7">
        <v>2.6</v>
      </c>
      <c r="E857" s="3">
        <v>33.75432</v>
      </c>
    </row>
    <row r="858" spans="1:5" x14ac:dyDescent="0.25">
      <c r="A858" s="1">
        <v>41310.666666664591</v>
      </c>
      <c r="B858">
        <v>0.38400000000000001</v>
      </c>
      <c r="C858">
        <v>0.95943026960480471</v>
      </c>
      <c r="D858" s="7">
        <v>1.5</v>
      </c>
      <c r="E858" s="3">
        <v>33.614649999999997</v>
      </c>
    </row>
    <row r="859" spans="1:5" x14ac:dyDescent="0.25">
      <c r="A859" s="1">
        <v>41310.708333331255</v>
      </c>
      <c r="B859">
        <v>1.9E-2</v>
      </c>
      <c r="C859">
        <v>0.85149890706874676</v>
      </c>
      <c r="D859" s="7">
        <v>1.5</v>
      </c>
      <c r="E859" s="3">
        <v>33.684480000000001</v>
      </c>
    </row>
    <row r="860" spans="1:5" x14ac:dyDescent="0.25">
      <c r="A860" s="1">
        <v>41310.749999997919</v>
      </c>
      <c r="B860">
        <v>0</v>
      </c>
      <c r="C860">
        <v>0.40500442165329642</v>
      </c>
      <c r="D860" s="7">
        <v>1.8</v>
      </c>
      <c r="E860" s="3">
        <v>32.212670000000003</v>
      </c>
    </row>
    <row r="861" spans="1:5" x14ac:dyDescent="0.25">
      <c r="A861" s="1">
        <v>41310.791666664583</v>
      </c>
      <c r="B861">
        <v>0</v>
      </c>
      <c r="C861">
        <v>8.2273681941438095E-2</v>
      </c>
      <c r="D861" s="7">
        <v>2.1</v>
      </c>
      <c r="E861" s="3">
        <v>32.56185</v>
      </c>
    </row>
    <row r="862" spans="1:5" x14ac:dyDescent="0.25">
      <c r="A862" s="1">
        <v>41310.833333331248</v>
      </c>
      <c r="B862">
        <v>0</v>
      </c>
      <c r="C862">
        <v>4.2547796141800404E-2</v>
      </c>
      <c r="D862" s="7">
        <v>2.1</v>
      </c>
      <c r="E862" s="3">
        <v>6.4577419999999996</v>
      </c>
    </row>
    <row r="863" spans="1:5" x14ac:dyDescent="0.25">
      <c r="A863" s="1">
        <v>41310.874999997912</v>
      </c>
      <c r="B863">
        <v>0</v>
      </c>
      <c r="C863">
        <v>4.2568333535424004E-2</v>
      </c>
      <c r="D863" s="7">
        <v>2.1</v>
      </c>
      <c r="E863" s="3">
        <v>3.6887080000000001</v>
      </c>
    </row>
    <row r="864" spans="1:5" x14ac:dyDescent="0.25">
      <c r="A864" s="1">
        <v>41310.916666664576</v>
      </c>
      <c r="B864">
        <v>0</v>
      </c>
      <c r="C864">
        <v>4.0707152051095763E-2</v>
      </c>
      <c r="D864" s="7">
        <v>0</v>
      </c>
      <c r="E864" s="3">
        <v>3.386082</v>
      </c>
    </row>
    <row r="865" spans="1:8" x14ac:dyDescent="0.25">
      <c r="A865" s="1">
        <v>41310.95833333124</v>
      </c>
      <c r="B865">
        <v>0</v>
      </c>
      <c r="C865">
        <v>4.0736124041328842E-2</v>
      </c>
      <c r="D865" s="7">
        <v>1</v>
      </c>
      <c r="E865" s="3">
        <v>3.24641</v>
      </c>
    </row>
    <row r="866" spans="1:8" x14ac:dyDescent="0.25">
      <c r="A866" s="1">
        <v>41310.999999997905</v>
      </c>
      <c r="B866">
        <v>0</v>
      </c>
      <c r="C866">
        <v>9.325747404323653E-4</v>
      </c>
      <c r="D866" s="7">
        <v>2.1</v>
      </c>
      <c r="E866" s="3">
        <v>2.429824</v>
      </c>
      <c r="H866" s="6"/>
    </row>
    <row r="867" spans="1:8" x14ac:dyDescent="0.25">
      <c r="A867" s="1">
        <v>41311.041666664569</v>
      </c>
      <c r="B867">
        <v>0</v>
      </c>
      <c r="C867">
        <v>9.325747404323653E-4</v>
      </c>
      <c r="D867" s="7">
        <v>1</v>
      </c>
      <c r="E867" s="3">
        <v>2.290152</v>
      </c>
      <c r="H867" s="6"/>
    </row>
    <row r="868" spans="1:8" x14ac:dyDescent="0.25">
      <c r="A868" s="1">
        <v>41311.083333331233</v>
      </c>
      <c r="B868">
        <v>0</v>
      </c>
      <c r="C868">
        <v>9.325747404323653E-4</v>
      </c>
      <c r="D868" s="7">
        <v>1</v>
      </c>
      <c r="E868" s="3">
        <v>2.290152</v>
      </c>
      <c r="H868" s="6"/>
    </row>
    <row r="869" spans="1:8" x14ac:dyDescent="0.25">
      <c r="A869" s="1">
        <v>41311.124999997897</v>
      </c>
      <c r="B869">
        <v>0</v>
      </c>
      <c r="C869">
        <v>9.325747404323653E-4</v>
      </c>
      <c r="D869" s="7">
        <v>1</v>
      </c>
      <c r="E869" s="3">
        <v>2.290152</v>
      </c>
      <c r="H869" s="6"/>
    </row>
    <row r="870" spans="1:8" x14ac:dyDescent="0.25">
      <c r="A870" s="1">
        <v>41311.166666664561</v>
      </c>
      <c r="B870">
        <v>0</v>
      </c>
      <c r="C870">
        <v>9.4901359940013604E-4</v>
      </c>
      <c r="D870" s="7">
        <v>1</v>
      </c>
      <c r="E870" s="3">
        <v>2.290152</v>
      </c>
      <c r="H870" s="6"/>
    </row>
    <row r="871" spans="1:8" x14ac:dyDescent="0.25">
      <c r="A871" s="1">
        <v>41311.208333331226</v>
      </c>
      <c r="B871">
        <v>0</v>
      </c>
      <c r="C871">
        <v>9.6541713495660263E-4</v>
      </c>
      <c r="D871" s="7">
        <v>1.5</v>
      </c>
      <c r="E871" s="3">
        <v>2.290152</v>
      </c>
      <c r="H871" s="6"/>
    </row>
    <row r="872" spans="1:8" x14ac:dyDescent="0.25">
      <c r="A872" s="1">
        <v>41311.24999999789</v>
      </c>
      <c r="B872">
        <v>0</v>
      </c>
      <c r="C872">
        <v>9.1315207215395475E-2</v>
      </c>
      <c r="D872" s="7">
        <v>1</v>
      </c>
      <c r="E872" s="3">
        <v>2.4745699999999999</v>
      </c>
    </row>
    <row r="873" spans="1:8" x14ac:dyDescent="0.25">
      <c r="A873" s="1">
        <v>41311.291666664554</v>
      </c>
      <c r="B873">
        <v>0</v>
      </c>
      <c r="C873">
        <v>0.17210064138031211</v>
      </c>
      <c r="D873" s="7">
        <v>1</v>
      </c>
      <c r="E873" s="3">
        <v>4.3923259999999997</v>
      </c>
    </row>
    <row r="874" spans="1:8" x14ac:dyDescent="0.25">
      <c r="A874" s="1">
        <v>41311.333333331218</v>
      </c>
      <c r="B874">
        <v>0.188</v>
      </c>
      <c r="C874">
        <v>0.4804193387072469</v>
      </c>
      <c r="D874" s="7">
        <v>0</v>
      </c>
      <c r="E874" s="3">
        <v>33.265470000000001</v>
      </c>
    </row>
    <row r="875" spans="1:8" x14ac:dyDescent="0.25">
      <c r="A875" s="1">
        <v>41311.374999997883</v>
      </c>
      <c r="B875">
        <v>0.498</v>
      </c>
      <c r="C875">
        <v>0.91978845805271325</v>
      </c>
      <c r="D875" s="7">
        <v>0</v>
      </c>
      <c r="E875" s="3">
        <v>33.378390000000003</v>
      </c>
    </row>
    <row r="876" spans="1:8" x14ac:dyDescent="0.25">
      <c r="A876" s="1">
        <v>41311.416666664547</v>
      </c>
      <c r="B876">
        <v>0.65700000000000003</v>
      </c>
      <c r="C876">
        <v>0.87902580748808767</v>
      </c>
      <c r="D876" s="7">
        <v>1.5</v>
      </c>
      <c r="E876" s="3">
        <v>33.518059999999998</v>
      </c>
    </row>
    <row r="877" spans="1:8" x14ac:dyDescent="0.25">
      <c r="A877" s="1">
        <v>41311.458333331211</v>
      </c>
      <c r="B877">
        <v>0.76700000000000002</v>
      </c>
      <c r="C877">
        <v>0.85929790870686984</v>
      </c>
      <c r="D877" s="7">
        <v>3.1</v>
      </c>
      <c r="E877" s="3">
        <v>33.824159999999999</v>
      </c>
    </row>
    <row r="878" spans="1:8" x14ac:dyDescent="0.25">
      <c r="A878" s="1">
        <v>41311.499999997875</v>
      </c>
      <c r="B878">
        <v>0.81699999999999995</v>
      </c>
      <c r="C878">
        <v>0.63905372204030286</v>
      </c>
      <c r="D878" s="7">
        <v>3.6</v>
      </c>
      <c r="E878" s="3">
        <v>34.173340000000003</v>
      </c>
    </row>
    <row r="879" spans="1:8" x14ac:dyDescent="0.25">
      <c r="A879" s="1">
        <v>41311.54166666454</v>
      </c>
      <c r="B879">
        <v>0.80600000000000005</v>
      </c>
      <c r="C879">
        <v>0.64014501166068827</v>
      </c>
      <c r="D879" s="7">
        <v>3.1</v>
      </c>
      <c r="E879" s="3">
        <v>34.243169999999999</v>
      </c>
    </row>
    <row r="880" spans="1:8" x14ac:dyDescent="0.25">
      <c r="A880" s="1">
        <v>41311.583333331204</v>
      </c>
      <c r="B880">
        <v>0.74099999999999999</v>
      </c>
      <c r="C880">
        <v>0.86260789349176337</v>
      </c>
      <c r="D880" s="7">
        <v>2.6</v>
      </c>
      <c r="E880" s="3">
        <v>34.103499999999997</v>
      </c>
    </row>
    <row r="881" spans="1:8" x14ac:dyDescent="0.25">
      <c r="A881" s="1">
        <v>41311.624999997868</v>
      </c>
      <c r="B881">
        <v>0.61099999999999999</v>
      </c>
      <c r="C881">
        <v>0.87468612262046719</v>
      </c>
      <c r="D881" s="7">
        <v>2.6</v>
      </c>
      <c r="E881" s="3">
        <v>33.75432</v>
      </c>
    </row>
    <row r="882" spans="1:8" x14ac:dyDescent="0.25">
      <c r="A882" s="1">
        <v>41311.666666664532</v>
      </c>
      <c r="B882">
        <v>0.38400000000000001</v>
      </c>
      <c r="C882">
        <v>0.89810678969176816</v>
      </c>
      <c r="D882" s="7">
        <v>2.1</v>
      </c>
      <c r="E882" s="3">
        <v>33.614649999999997</v>
      </c>
    </row>
    <row r="883" spans="1:8" x14ac:dyDescent="0.25">
      <c r="A883" s="1">
        <v>41311.708333331197</v>
      </c>
      <c r="B883">
        <v>1.6E-2</v>
      </c>
      <c r="C883">
        <v>0.85199388769125162</v>
      </c>
      <c r="D883" s="7">
        <v>1.5</v>
      </c>
      <c r="E883" s="3">
        <v>33.684480000000001</v>
      </c>
    </row>
    <row r="884" spans="1:8" x14ac:dyDescent="0.25">
      <c r="A884" s="1">
        <v>41311.749999997861</v>
      </c>
      <c r="B884">
        <v>0</v>
      </c>
      <c r="C884">
        <v>0.40517526469066145</v>
      </c>
      <c r="D884" s="7">
        <v>1.5</v>
      </c>
      <c r="E884" s="3">
        <v>32.212670000000003</v>
      </c>
    </row>
    <row r="885" spans="1:8" x14ac:dyDescent="0.25">
      <c r="A885" s="1">
        <v>41311.791666664525</v>
      </c>
      <c r="B885">
        <v>0</v>
      </c>
      <c r="C885">
        <v>8.227507449899911E-2</v>
      </c>
      <c r="D885" s="7">
        <v>1.5</v>
      </c>
      <c r="E885" s="3">
        <v>32.56185</v>
      </c>
    </row>
    <row r="886" spans="1:8" x14ac:dyDescent="0.25">
      <c r="A886" s="1">
        <v>41311.833333331189</v>
      </c>
      <c r="B886">
        <v>0</v>
      </c>
      <c r="C886">
        <v>4.2540029519955974E-2</v>
      </c>
      <c r="D886" s="7">
        <v>1</v>
      </c>
      <c r="E886" s="3">
        <v>6.4577419999999996</v>
      </c>
    </row>
    <row r="887" spans="1:8" x14ac:dyDescent="0.25">
      <c r="A887" s="1">
        <v>41311.874999997854</v>
      </c>
      <c r="B887">
        <v>0</v>
      </c>
      <c r="C887">
        <v>4.2557000607630603E-2</v>
      </c>
      <c r="D887" s="7">
        <v>1.5</v>
      </c>
      <c r="E887" s="3">
        <v>3.6887080000000001</v>
      </c>
    </row>
    <row r="888" spans="1:8" x14ac:dyDescent="0.25">
      <c r="A888" s="1">
        <v>41311.916666664518</v>
      </c>
      <c r="B888">
        <v>0</v>
      </c>
      <c r="C888">
        <v>4.0690916867823307E-2</v>
      </c>
      <c r="D888" s="7">
        <v>2.1</v>
      </c>
      <c r="E888" s="3">
        <v>3.386082</v>
      </c>
    </row>
    <row r="889" spans="1:8" x14ac:dyDescent="0.25">
      <c r="A889" s="1">
        <v>41311.958333331182</v>
      </c>
      <c r="B889">
        <v>0</v>
      </c>
      <c r="C889">
        <v>4.0723806133797155E-2</v>
      </c>
      <c r="D889" s="7">
        <v>0</v>
      </c>
      <c r="E889" s="3">
        <v>3.24641</v>
      </c>
    </row>
    <row r="890" spans="1:8" x14ac:dyDescent="0.25">
      <c r="A890" s="1">
        <v>41311.999999997846</v>
      </c>
      <c r="B890">
        <v>0</v>
      </c>
      <c r="C890">
        <v>9.325747404323653E-4</v>
      </c>
      <c r="D890" s="7">
        <v>0</v>
      </c>
      <c r="E890" s="3">
        <v>2.429824</v>
      </c>
      <c r="H890" s="6"/>
    </row>
    <row r="891" spans="1:8" x14ac:dyDescent="0.25">
      <c r="A891" s="1">
        <v>41312.041666664511</v>
      </c>
      <c r="B891">
        <v>0</v>
      </c>
      <c r="C891">
        <v>9.325747404323653E-4</v>
      </c>
      <c r="D891" s="7">
        <v>0</v>
      </c>
      <c r="E891" s="3">
        <v>2.290152</v>
      </c>
      <c r="H891" s="6"/>
    </row>
    <row r="892" spans="1:8" x14ac:dyDescent="0.25">
      <c r="A892" s="1">
        <v>41312.083333331175</v>
      </c>
      <c r="B892">
        <v>0</v>
      </c>
      <c r="C892">
        <v>9.325747404323653E-4</v>
      </c>
      <c r="D892" s="7">
        <v>0</v>
      </c>
      <c r="E892" s="3">
        <v>2.290152</v>
      </c>
      <c r="H892" s="6"/>
    </row>
    <row r="893" spans="1:8" x14ac:dyDescent="0.25">
      <c r="A893" s="1">
        <v>41312.124999997839</v>
      </c>
      <c r="B893">
        <v>0</v>
      </c>
      <c r="C893">
        <v>9.325747404323653E-4</v>
      </c>
      <c r="D893" s="7">
        <v>0</v>
      </c>
      <c r="E893" s="3">
        <v>2.290152</v>
      </c>
      <c r="H893" s="6"/>
    </row>
    <row r="894" spans="1:8" x14ac:dyDescent="0.25">
      <c r="A894" s="1">
        <v>41312.166666664503</v>
      </c>
      <c r="B894">
        <v>0</v>
      </c>
      <c r="C894">
        <v>9.4888340092898313E-4</v>
      </c>
      <c r="D894" s="7">
        <v>2.1</v>
      </c>
      <c r="E894" s="3">
        <v>2.290152</v>
      </c>
    </row>
    <row r="895" spans="1:8" x14ac:dyDescent="0.25">
      <c r="A895" s="1">
        <v>41312.208333331168</v>
      </c>
      <c r="B895">
        <v>0</v>
      </c>
      <c r="C895">
        <v>9.6538792521263963E-4</v>
      </c>
      <c r="D895" s="7">
        <v>1.5</v>
      </c>
      <c r="E895" s="3">
        <v>2.290152</v>
      </c>
      <c r="H895" s="6"/>
    </row>
    <row r="896" spans="1:8" x14ac:dyDescent="0.25">
      <c r="A896" s="1">
        <v>41312.249999997832</v>
      </c>
      <c r="B896">
        <v>0</v>
      </c>
      <c r="C896">
        <v>9.0740884776730563E-2</v>
      </c>
      <c r="D896" s="7">
        <v>2.1</v>
      </c>
      <c r="E896" s="3">
        <v>2.4745699999999999</v>
      </c>
    </row>
    <row r="897" spans="1:5" x14ac:dyDescent="0.25">
      <c r="A897" s="1">
        <v>41312.291666664496</v>
      </c>
      <c r="B897">
        <v>0</v>
      </c>
      <c r="C897">
        <v>0.16975299312133171</v>
      </c>
      <c r="D897" s="7">
        <v>2.6</v>
      </c>
      <c r="E897" s="3">
        <v>4.3923259999999997</v>
      </c>
    </row>
    <row r="898" spans="1:5" x14ac:dyDescent="0.25">
      <c r="A898" s="1">
        <v>41312.33333333116</v>
      </c>
      <c r="B898">
        <v>0.20599999999999999</v>
      </c>
      <c r="C898">
        <v>0.47968717043511988</v>
      </c>
      <c r="D898" s="7">
        <v>2.1</v>
      </c>
      <c r="E898" s="3">
        <v>33.265470000000001</v>
      </c>
    </row>
    <row r="899" spans="1:5" x14ac:dyDescent="0.25">
      <c r="A899" s="1">
        <v>41312.374999997824</v>
      </c>
      <c r="B899">
        <v>0.47699999999999998</v>
      </c>
      <c r="C899">
        <v>0.9188571427277531</v>
      </c>
      <c r="D899" s="7">
        <v>1</v>
      </c>
      <c r="E899" s="3">
        <v>33.378390000000003</v>
      </c>
    </row>
    <row r="900" spans="1:5" x14ac:dyDescent="0.25">
      <c r="A900" s="1">
        <v>41312.416666664489</v>
      </c>
      <c r="B900">
        <v>0.65900000000000003</v>
      </c>
      <c r="C900">
        <v>0.8773123956077149</v>
      </c>
      <c r="D900" s="7">
        <v>3.1</v>
      </c>
      <c r="E900" s="3">
        <v>33.518059999999998</v>
      </c>
    </row>
    <row r="901" spans="1:5" x14ac:dyDescent="0.25">
      <c r="A901" s="1">
        <v>41312.458333331153</v>
      </c>
      <c r="B901">
        <v>0.77</v>
      </c>
      <c r="C901">
        <v>0.85742089961709189</v>
      </c>
      <c r="D901" s="7">
        <v>3.6</v>
      </c>
      <c r="E901" s="3">
        <v>33.824159999999999</v>
      </c>
    </row>
    <row r="902" spans="1:5" x14ac:dyDescent="0.25">
      <c r="A902" s="1">
        <v>41312.499999997817</v>
      </c>
      <c r="B902">
        <v>0.82199999999999995</v>
      </c>
      <c r="C902">
        <v>0.63636212338535503</v>
      </c>
      <c r="D902" s="7">
        <v>4.0999999999999996</v>
      </c>
      <c r="E902" s="3">
        <v>34.173340000000003</v>
      </c>
    </row>
    <row r="903" spans="1:5" x14ac:dyDescent="0.25">
      <c r="A903" s="1">
        <v>41312.541666664481</v>
      </c>
      <c r="B903">
        <v>0.81499999999999995</v>
      </c>
      <c r="C903">
        <v>0.63818569449392937</v>
      </c>
      <c r="D903" s="7">
        <v>3.6</v>
      </c>
      <c r="E903" s="3">
        <v>34.243169999999999</v>
      </c>
    </row>
    <row r="904" spans="1:5" x14ac:dyDescent="0.25">
      <c r="A904" s="1">
        <v>41312.583333331146</v>
      </c>
      <c r="B904">
        <v>0.746</v>
      </c>
      <c r="C904">
        <v>0.8592744729820625</v>
      </c>
      <c r="D904" s="7">
        <v>2.6</v>
      </c>
      <c r="E904" s="3">
        <v>34.103499999999997</v>
      </c>
    </row>
    <row r="905" spans="1:5" x14ac:dyDescent="0.25">
      <c r="A905" s="1">
        <v>41312.62499999781</v>
      </c>
      <c r="B905">
        <v>0.621</v>
      </c>
      <c r="C905">
        <v>0.93274309271636924</v>
      </c>
      <c r="D905" s="7">
        <v>2.6</v>
      </c>
      <c r="E905" s="3">
        <v>33.75432</v>
      </c>
    </row>
    <row r="906" spans="1:5" x14ac:dyDescent="0.25">
      <c r="A906" s="1">
        <v>41312.666666664474</v>
      </c>
      <c r="B906">
        <v>0.39300000000000002</v>
      </c>
      <c r="C906">
        <v>0.95427667446838549</v>
      </c>
      <c r="D906" s="7">
        <v>2.6</v>
      </c>
      <c r="E906" s="3">
        <v>33.614649999999997</v>
      </c>
    </row>
    <row r="907" spans="1:5" x14ac:dyDescent="0.25">
      <c r="A907" s="1">
        <v>41312.708333331138</v>
      </c>
      <c r="B907">
        <v>2.1999999999999999E-2</v>
      </c>
      <c r="C907">
        <v>0.84587954105378571</v>
      </c>
      <c r="D907" s="7">
        <v>1</v>
      </c>
      <c r="E907" s="3">
        <v>33.684480000000001</v>
      </c>
    </row>
    <row r="908" spans="1:5" x14ac:dyDescent="0.25">
      <c r="A908" s="1">
        <v>41312.749999997803</v>
      </c>
      <c r="B908">
        <v>0</v>
      </c>
      <c r="C908">
        <v>0.40332021951688668</v>
      </c>
      <c r="D908" s="7">
        <v>2.6</v>
      </c>
      <c r="E908" s="3">
        <v>32.212670000000003</v>
      </c>
    </row>
    <row r="909" spans="1:5" x14ac:dyDescent="0.25">
      <c r="A909" s="1">
        <v>41312.791666664467</v>
      </c>
      <c r="B909">
        <v>0</v>
      </c>
      <c r="C909">
        <v>8.2263152847683985E-2</v>
      </c>
      <c r="D909" s="7">
        <v>2.6</v>
      </c>
      <c r="E909" s="3">
        <v>32.56185</v>
      </c>
    </row>
    <row r="910" spans="1:5" x14ac:dyDescent="0.25">
      <c r="A910" s="1">
        <v>41312.833333331131</v>
      </c>
      <c r="B910">
        <v>0</v>
      </c>
      <c r="C910">
        <v>4.2533893209402505E-2</v>
      </c>
      <c r="D910" s="7">
        <v>1</v>
      </c>
      <c r="E910" s="3">
        <v>6.4577419999999996</v>
      </c>
    </row>
    <row r="911" spans="1:5" x14ac:dyDescent="0.25">
      <c r="A911" s="1">
        <v>41312.874999997795</v>
      </c>
      <c r="B911">
        <v>0</v>
      </c>
      <c r="C911">
        <v>4.2545361996470146E-2</v>
      </c>
      <c r="D911" s="7">
        <v>1</v>
      </c>
      <c r="E911" s="3">
        <v>3.6887080000000001</v>
      </c>
    </row>
    <row r="912" spans="1:5" x14ac:dyDescent="0.25">
      <c r="A912" s="1">
        <v>41312.91666666446</v>
      </c>
      <c r="B912">
        <v>0</v>
      </c>
      <c r="C912">
        <v>4.0696713530191157E-2</v>
      </c>
      <c r="D912" s="7">
        <v>1.5</v>
      </c>
      <c r="E912" s="3">
        <v>3.386082</v>
      </c>
    </row>
    <row r="913" spans="1:8" x14ac:dyDescent="0.25">
      <c r="A913" s="1">
        <v>41312.958333331124</v>
      </c>
      <c r="B913">
        <v>0</v>
      </c>
      <c r="C913">
        <v>4.072345516400535E-2</v>
      </c>
      <c r="D913" s="7">
        <v>1</v>
      </c>
      <c r="E913" s="3">
        <v>3.24641</v>
      </c>
    </row>
    <row r="914" spans="1:8" x14ac:dyDescent="0.25">
      <c r="A914" s="1">
        <v>41312.999999997788</v>
      </c>
      <c r="B914">
        <v>0</v>
      </c>
      <c r="C914">
        <v>9.325747404323653E-4</v>
      </c>
      <c r="D914" s="7">
        <v>1.4</v>
      </c>
      <c r="E914" s="3">
        <v>2.429824</v>
      </c>
      <c r="H914" s="6"/>
    </row>
    <row r="915" spans="1:8" x14ac:dyDescent="0.25">
      <c r="A915" s="1">
        <v>41313.041666664452</v>
      </c>
      <c r="B915">
        <v>0</v>
      </c>
      <c r="C915">
        <v>9.325747404323653E-4</v>
      </c>
      <c r="D915" s="7">
        <v>1.7</v>
      </c>
      <c r="E915" s="3">
        <v>2.290152</v>
      </c>
      <c r="H915" s="6"/>
    </row>
    <row r="916" spans="1:8" x14ac:dyDescent="0.25">
      <c r="A916" s="1">
        <v>41313.083333331117</v>
      </c>
      <c r="B916">
        <v>0</v>
      </c>
      <c r="C916">
        <v>9.325747404323653E-4</v>
      </c>
      <c r="D916" s="7">
        <v>2.1</v>
      </c>
      <c r="E916" s="3">
        <v>2.290152</v>
      </c>
      <c r="H916" s="6"/>
    </row>
    <row r="917" spans="1:8" x14ac:dyDescent="0.25">
      <c r="A917" s="1">
        <v>41313.124999997781</v>
      </c>
      <c r="B917">
        <v>0</v>
      </c>
      <c r="C917">
        <v>9.325747404323653E-4</v>
      </c>
      <c r="D917" s="7">
        <v>2.6</v>
      </c>
      <c r="E917" s="3">
        <v>2.290152</v>
      </c>
      <c r="H917" s="6"/>
    </row>
    <row r="918" spans="1:8" x14ac:dyDescent="0.25">
      <c r="A918" s="1">
        <v>41313.166666664445</v>
      </c>
      <c r="B918">
        <v>0</v>
      </c>
      <c r="C918">
        <v>9.4882520787318084E-4</v>
      </c>
      <c r="D918" s="7">
        <v>2.1</v>
      </c>
      <c r="E918" s="3">
        <v>2.290152</v>
      </c>
      <c r="H918" s="6"/>
    </row>
    <row r="919" spans="1:8" x14ac:dyDescent="0.25">
      <c r="A919" s="1">
        <v>41313.208333331109</v>
      </c>
      <c r="B919">
        <v>0</v>
      </c>
      <c r="C919">
        <v>9.6529633341858499E-4</v>
      </c>
      <c r="D919" s="7">
        <v>2.6</v>
      </c>
      <c r="E919" s="3">
        <v>2.290152</v>
      </c>
      <c r="H919" s="6"/>
    </row>
    <row r="920" spans="1:8" x14ac:dyDescent="0.25">
      <c r="A920" s="1">
        <v>41313.249999997774</v>
      </c>
      <c r="B920">
        <v>0</v>
      </c>
      <c r="C920">
        <v>9.1118879242503018E-2</v>
      </c>
      <c r="D920" s="7">
        <v>2.1</v>
      </c>
      <c r="E920" s="3">
        <v>2.4745699999999999</v>
      </c>
    </row>
    <row r="921" spans="1:8" x14ac:dyDescent="0.25">
      <c r="A921" s="1">
        <v>41313.291666664438</v>
      </c>
      <c r="B921">
        <v>0</v>
      </c>
      <c r="C921">
        <v>0.17091119343428357</v>
      </c>
      <c r="D921" s="7">
        <v>2.2999999999999998</v>
      </c>
      <c r="E921" s="3">
        <v>4.3923259999999997</v>
      </c>
    </row>
    <row r="922" spans="1:8" x14ac:dyDescent="0.25">
      <c r="A922" s="1">
        <v>41313.333333331102</v>
      </c>
      <c r="B922">
        <v>0.21099999999999999</v>
      </c>
      <c r="C922">
        <v>0.47999126877730841</v>
      </c>
      <c r="D922" s="7">
        <v>2.6</v>
      </c>
      <c r="E922" s="3">
        <v>33.265470000000001</v>
      </c>
    </row>
    <row r="923" spans="1:8" x14ac:dyDescent="0.25">
      <c r="A923" s="1">
        <v>41313.374999997766</v>
      </c>
      <c r="B923">
        <v>0.47199999999999998</v>
      </c>
      <c r="C923">
        <v>0.92377943744976743</v>
      </c>
      <c r="D923" s="7">
        <v>1</v>
      </c>
      <c r="E923" s="3">
        <v>33.378390000000003</v>
      </c>
    </row>
    <row r="924" spans="1:8" x14ac:dyDescent="0.25">
      <c r="A924" s="1">
        <v>41313.416666664431</v>
      </c>
      <c r="B924">
        <v>0.65800000000000003</v>
      </c>
      <c r="C924">
        <v>0.87574163596530108</v>
      </c>
      <c r="D924" s="7">
        <v>2.1</v>
      </c>
      <c r="E924" s="3">
        <v>33.518059999999998</v>
      </c>
    </row>
    <row r="925" spans="1:8" x14ac:dyDescent="0.25">
      <c r="A925" s="1">
        <v>41313.458333331095</v>
      </c>
      <c r="B925">
        <v>0.77800000000000002</v>
      </c>
      <c r="C925">
        <v>0.85448996220734641</v>
      </c>
      <c r="D925" s="7">
        <v>2.6</v>
      </c>
      <c r="E925" s="3">
        <v>33.824159999999999</v>
      </c>
    </row>
    <row r="926" spans="1:8" x14ac:dyDescent="0.25">
      <c r="A926" s="1">
        <v>41313.499999997759</v>
      </c>
      <c r="B926">
        <v>0.82299999999999995</v>
      </c>
      <c r="C926">
        <v>0.63438016300622158</v>
      </c>
      <c r="D926" s="7">
        <v>4.0999999999999996</v>
      </c>
      <c r="E926" s="3">
        <v>34.173340000000003</v>
      </c>
    </row>
    <row r="927" spans="1:8" x14ac:dyDescent="0.25">
      <c r="A927" s="1">
        <v>41313.541666664423</v>
      </c>
      <c r="B927">
        <v>0.82</v>
      </c>
      <c r="C927">
        <v>0.6360231544961098</v>
      </c>
      <c r="D927" s="7">
        <v>3.6</v>
      </c>
      <c r="E927" s="3">
        <v>34.243169999999999</v>
      </c>
    </row>
    <row r="928" spans="1:8" x14ac:dyDescent="0.25">
      <c r="A928" s="1">
        <v>41313.583333331087</v>
      </c>
      <c r="B928">
        <v>0.75600000000000001</v>
      </c>
      <c r="C928">
        <v>0.85691267271534799</v>
      </c>
      <c r="D928" s="7">
        <v>2.6</v>
      </c>
      <c r="E928" s="3">
        <v>34.103499999999997</v>
      </c>
    </row>
    <row r="929" spans="1:8" x14ac:dyDescent="0.25">
      <c r="A929" s="1">
        <v>41313.624999997752</v>
      </c>
      <c r="B929">
        <v>0.625</v>
      </c>
      <c r="C929">
        <v>0.86850418599406376</v>
      </c>
      <c r="D929" s="7">
        <v>2.6</v>
      </c>
      <c r="E929" s="3">
        <v>33.75432</v>
      </c>
    </row>
    <row r="930" spans="1:8" x14ac:dyDescent="0.25">
      <c r="A930" s="1">
        <v>41313.666666664416</v>
      </c>
      <c r="B930">
        <v>0.39700000000000002</v>
      </c>
      <c r="C930">
        <v>0.8927994471433266</v>
      </c>
      <c r="D930" s="7">
        <v>2.6</v>
      </c>
      <c r="E930" s="3">
        <v>33.614649999999997</v>
      </c>
    </row>
    <row r="931" spans="1:8" x14ac:dyDescent="0.25">
      <c r="A931" s="1">
        <v>41313.70833333108</v>
      </c>
      <c r="B931">
        <v>3.2000000000000001E-2</v>
      </c>
      <c r="C931">
        <v>0.84708631105728061</v>
      </c>
      <c r="D931" s="7">
        <v>2.1</v>
      </c>
      <c r="E931" s="3">
        <v>33.684480000000001</v>
      </c>
    </row>
    <row r="932" spans="1:8" x14ac:dyDescent="0.25">
      <c r="A932" s="1">
        <v>41313.749999997744</v>
      </c>
      <c r="B932">
        <v>0</v>
      </c>
      <c r="C932">
        <v>0.40337569538720397</v>
      </c>
      <c r="D932" s="7">
        <v>1.5</v>
      </c>
      <c r="E932" s="3">
        <v>32.212670000000003</v>
      </c>
    </row>
    <row r="933" spans="1:8" x14ac:dyDescent="0.25">
      <c r="A933" s="1">
        <v>41313.791666664409</v>
      </c>
      <c r="B933">
        <v>0</v>
      </c>
      <c r="C933">
        <v>8.2079233355172712E-2</v>
      </c>
      <c r="D933" s="7">
        <v>1.5</v>
      </c>
      <c r="E933" s="3">
        <v>32.56185</v>
      </c>
    </row>
    <row r="934" spans="1:8" x14ac:dyDescent="0.25">
      <c r="A934" s="1">
        <v>41313.833333331073</v>
      </c>
      <c r="B934">
        <v>0</v>
      </c>
      <c r="C934">
        <v>4.2513672820752142E-2</v>
      </c>
      <c r="D934" s="7">
        <v>2.1</v>
      </c>
      <c r="E934" s="3">
        <v>6.4577419999999996</v>
      </c>
    </row>
    <row r="935" spans="1:8" x14ac:dyDescent="0.25">
      <c r="A935" s="1">
        <v>41313.874999997737</v>
      </c>
      <c r="B935">
        <v>0</v>
      </c>
      <c r="C935">
        <v>4.2535455591056343E-2</v>
      </c>
      <c r="D935" s="7">
        <v>2.1</v>
      </c>
      <c r="E935" s="3">
        <v>3.6887080000000001</v>
      </c>
    </row>
    <row r="936" spans="1:8" x14ac:dyDescent="0.25">
      <c r="A936" s="1">
        <v>41313.916666664401</v>
      </c>
      <c r="B936">
        <v>0</v>
      </c>
      <c r="C936">
        <v>4.0665182856959768E-2</v>
      </c>
      <c r="D936" s="7">
        <v>1.5</v>
      </c>
      <c r="E936" s="3">
        <v>3.386082</v>
      </c>
    </row>
    <row r="937" spans="1:8" x14ac:dyDescent="0.25">
      <c r="A937" s="1">
        <v>41313.958333331066</v>
      </c>
      <c r="B937">
        <v>0</v>
      </c>
      <c r="C937">
        <v>4.0701378031940287E-2</v>
      </c>
      <c r="D937" s="7">
        <v>2.1</v>
      </c>
      <c r="E937" s="3">
        <v>3.24641</v>
      </c>
    </row>
    <row r="938" spans="1:8" x14ac:dyDescent="0.25">
      <c r="A938" s="1">
        <v>41313.99999999773</v>
      </c>
      <c r="B938">
        <v>0</v>
      </c>
      <c r="C938">
        <v>9.325747404323653E-4</v>
      </c>
      <c r="D938" s="7">
        <v>1</v>
      </c>
      <c r="E938" s="3">
        <v>2.4238810000000002</v>
      </c>
      <c r="H938" s="6"/>
    </row>
    <row r="939" spans="1:8" x14ac:dyDescent="0.25">
      <c r="A939" s="1">
        <v>41314.041666664394</v>
      </c>
      <c r="B939">
        <v>0</v>
      </c>
      <c r="C939">
        <v>9.325747404323653E-4</v>
      </c>
      <c r="D939" s="7">
        <v>1</v>
      </c>
      <c r="E939" s="3">
        <v>2.2143730000000001</v>
      </c>
      <c r="H939" s="6"/>
    </row>
    <row r="940" spans="1:8" x14ac:dyDescent="0.25">
      <c r="A940" s="1">
        <v>41314.083333331058</v>
      </c>
      <c r="B940">
        <v>0</v>
      </c>
      <c r="C940">
        <v>9.325747404323653E-4</v>
      </c>
      <c r="D940" s="7">
        <v>2.1</v>
      </c>
      <c r="E940" s="3">
        <v>2.2143730000000001</v>
      </c>
      <c r="H940" s="6"/>
    </row>
    <row r="941" spans="1:8" x14ac:dyDescent="0.25">
      <c r="A941" s="1">
        <v>41314.124999997723</v>
      </c>
      <c r="B941">
        <v>0</v>
      </c>
      <c r="C941">
        <v>9.325747404323653E-4</v>
      </c>
      <c r="D941" s="7">
        <v>2.1</v>
      </c>
      <c r="E941" s="3">
        <v>2.2143730000000001</v>
      </c>
      <c r="H941" s="6"/>
    </row>
    <row r="942" spans="1:8" x14ac:dyDescent="0.25">
      <c r="A942" s="1">
        <v>41314.166666664387</v>
      </c>
      <c r="B942">
        <v>0</v>
      </c>
      <c r="C942">
        <v>9.4874097512314803E-4</v>
      </c>
      <c r="D942" s="7">
        <v>2.1</v>
      </c>
      <c r="E942" s="3">
        <v>2.2143730000000001</v>
      </c>
      <c r="H942" s="6"/>
    </row>
    <row r="943" spans="1:8" x14ac:dyDescent="0.25">
      <c r="A943" s="1">
        <v>41314.208333331051</v>
      </c>
      <c r="B943">
        <v>0</v>
      </c>
      <c r="C943">
        <v>9.6498861216241653E-4</v>
      </c>
      <c r="D943" s="7">
        <v>2.6</v>
      </c>
      <c r="E943" s="3">
        <v>2.2143730000000001</v>
      </c>
      <c r="H943" s="6"/>
    </row>
    <row r="944" spans="1:8" x14ac:dyDescent="0.25">
      <c r="A944" s="1">
        <v>41314.249999997715</v>
      </c>
      <c r="B944">
        <v>0</v>
      </c>
      <c r="C944">
        <v>9.6511631988020839E-4</v>
      </c>
      <c r="D944" s="7">
        <v>2.1</v>
      </c>
      <c r="E944" s="3">
        <v>2.2143730000000001</v>
      </c>
      <c r="H944" s="6"/>
    </row>
    <row r="945" spans="1:8" x14ac:dyDescent="0.25">
      <c r="A945" s="1">
        <v>41314.29166666438</v>
      </c>
      <c r="B945">
        <v>0</v>
      </c>
      <c r="C945">
        <v>4.5971404566388707E-2</v>
      </c>
      <c r="D945" s="7">
        <v>0</v>
      </c>
      <c r="E945" s="3">
        <v>4.1499519999999999</v>
      </c>
    </row>
    <row r="946" spans="1:8" x14ac:dyDescent="0.25">
      <c r="A946" s="1">
        <v>41314.333333331044</v>
      </c>
      <c r="B946">
        <v>0.216</v>
      </c>
      <c r="C946">
        <v>0.11015900176945383</v>
      </c>
      <c r="D946" s="7">
        <v>1</v>
      </c>
      <c r="E946" s="3">
        <v>4.153594</v>
      </c>
    </row>
    <row r="947" spans="1:8" x14ac:dyDescent="0.25">
      <c r="A947" s="1">
        <v>41314.374999997708</v>
      </c>
      <c r="B947">
        <v>0.46300000000000002</v>
      </c>
      <c r="C947">
        <v>0.10695302858060231</v>
      </c>
      <c r="D947" s="7">
        <v>0</v>
      </c>
      <c r="E947" s="3">
        <v>4.153594</v>
      </c>
    </row>
    <row r="948" spans="1:8" x14ac:dyDescent="0.25">
      <c r="A948" s="1">
        <v>41314.416666664372</v>
      </c>
      <c r="B948">
        <v>0.47199999999999998</v>
      </c>
      <c r="C948">
        <v>6.5100582847608127E-2</v>
      </c>
      <c r="D948" s="7">
        <v>1.5</v>
      </c>
      <c r="E948" s="3">
        <v>2.6119409999999998</v>
      </c>
    </row>
    <row r="949" spans="1:8" x14ac:dyDescent="0.25">
      <c r="A949" s="1">
        <v>41314.458333331037</v>
      </c>
      <c r="B949">
        <v>0.26500000000000001</v>
      </c>
      <c r="C949">
        <v>6.4483543988798853E-2</v>
      </c>
      <c r="D949" s="7">
        <v>2.6</v>
      </c>
      <c r="E949" s="3">
        <v>2.82145</v>
      </c>
    </row>
    <row r="950" spans="1:8" x14ac:dyDescent="0.25">
      <c r="A950" s="1">
        <v>41314.499999997701</v>
      </c>
      <c r="B950">
        <v>0.31</v>
      </c>
      <c r="C950">
        <v>6.4109206401824867E-2</v>
      </c>
      <c r="D950" s="7">
        <v>3.1</v>
      </c>
      <c r="E950" s="3">
        <v>3.3801389999999998</v>
      </c>
    </row>
    <row r="951" spans="1:8" x14ac:dyDescent="0.25">
      <c r="A951" s="1">
        <v>41314.541666664365</v>
      </c>
      <c r="B951">
        <v>0.28199999999999997</v>
      </c>
      <c r="C951">
        <v>6.3969044917227172E-2</v>
      </c>
      <c r="D951" s="7">
        <v>4.0999999999999996</v>
      </c>
      <c r="E951" s="3">
        <v>3.4499749999999998</v>
      </c>
    </row>
    <row r="952" spans="1:8" x14ac:dyDescent="0.25">
      <c r="A952" s="1">
        <v>41314.583333331029</v>
      </c>
      <c r="B952">
        <v>0.161</v>
      </c>
      <c r="C952">
        <v>6.3897752763066293E-2</v>
      </c>
      <c r="D952" s="7">
        <v>5.0999999999999996</v>
      </c>
      <c r="E952" s="3">
        <v>3.2404670000000002</v>
      </c>
    </row>
    <row r="953" spans="1:8" x14ac:dyDescent="0.25">
      <c r="A953" s="1">
        <v>41314.624999997694</v>
      </c>
      <c r="B953">
        <v>0.13800000000000001</v>
      </c>
      <c r="C953">
        <v>6.3842446716841764E-2</v>
      </c>
      <c r="D953" s="7">
        <v>6.2</v>
      </c>
      <c r="E953" s="3">
        <v>3.1007950000000002</v>
      </c>
    </row>
    <row r="954" spans="1:8" x14ac:dyDescent="0.25">
      <c r="A954" s="1">
        <v>41314.666666664358</v>
      </c>
      <c r="B954">
        <v>1.9E-2</v>
      </c>
      <c r="C954">
        <v>6.3872471616450252E-2</v>
      </c>
      <c r="D954" s="7">
        <v>5.7</v>
      </c>
      <c r="E954" s="3">
        <v>3.1007950000000002</v>
      </c>
    </row>
    <row r="955" spans="1:8" x14ac:dyDescent="0.25">
      <c r="A955" s="1">
        <v>41314.708333331022</v>
      </c>
      <c r="B955">
        <v>0</v>
      </c>
      <c r="C955">
        <v>6.4048703738360399E-2</v>
      </c>
      <c r="D955" s="7">
        <v>11.3</v>
      </c>
      <c r="E955" s="3">
        <v>3.1007950000000002</v>
      </c>
    </row>
    <row r="956" spans="1:8" x14ac:dyDescent="0.25">
      <c r="A956" s="1">
        <v>41314.749999997686</v>
      </c>
      <c r="B956">
        <v>0</v>
      </c>
      <c r="C956">
        <v>9.4838355201581762E-4</v>
      </c>
      <c r="D956" s="7">
        <v>3.1</v>
      </c>
      <c r="E956" s="3">
        <v>3.3103030000000002</v>
      </c>
      <c r="H956" s="6"/>
    </row>
    <row r="957" spans="1:8" x14ac:dyDescent="0.25">
      <c r="A957" s="1">
        <v>41314.79166666435</v>
      </c>
      <c r="B957">
        <v>0</v>
      </c>
      <c r="C957">
        <v>9.4837664583604341E-4</v>
      </c>
      <c r="D957" s="7">
        <v>2.1</v>
      </c>
      <c r="E957" s="3">
        <v>3.5198119999999999</v>
      </c>
    </row>
    <row r="958" spans="1:8" x14ac:dyDescent="0.25">
      <c r="A958" s="1">
        <v>41314.833333331015</v>
      </c>
      <c r="B958">
        <v>0</v>
      </c>
      <c r="C958">
        <v>9.325747404323653E-4</v>
      </c>
      <c r="D958" s="7">
        <v>4.0999999999999996</v>
      </c>
      <c r="E958" s="3">
        <v>3.5198119999999999</v>
      </c>
      <c r="H958" s="6"/>
    </row>
    <row r="959" spans="1:8" x14ac:dyDescent="0.25">
      <c r="A959" s="1">
        <v>41314.874999997679</v>
      </c>
      <c r="B959">
        <v>0</v>
      </c>
      <c r="C959">
        <v>9.325747404323653E-4</v>
      </c>
      <c r="D959" s="7">
        <v>3.1</v>
      </c>
      <c r="E959" s="3">
        <v>3.5896479999999999</v>
      </c>
      <c r="H959" s="6"/>
    </row>
    <row r="960" spans="1:8" x14ac:dyDescent="0.25">
      <c r="A960" s="1">
        <v>41314.916666664343</v>
      </c>
      <c r="B960">
        <v>0</v>
      </c>
      <c r="C960">
        <v>9.325747404323653E-4</v>
      </c>
      <c r="D960" s="7">
        <v>2.6</v>
      </c>
      <c r="E960" s="3">
        <v>3.2619150000000001</v>
      </c>
      <c r="H960" s="6"/>
    </row>
    <row r="961" spans="1:8" x14ac:dyDescent="0.25">
      <c r="A961" s="1">
        <v>41314.958333331007</v>
      </c>
      <c r="B961">
        <v>0</v>
      </c>
      <c r="C961">
        <v>9.325747404323653E-4</v>
      </c>
      <c r="D961" s="7">
        <v>2.6</v>
      </c>
      <c r="E961" s="3">
        <v>3.0524070000000001</v>
      </c>
      <c r="H961" s="6"/>
    </row>
    <row r="962" spans="1:8" x14ac:dyDescent="0.25">
      <c r="A962" s="1">
        <v>41314.999999997672</v>
      </c>
      <c r="B962">
        <v>0</v>
      </c>
      <c r="C962">
        <v>9.325747404323653E-4</v>
      </c>
      <c r="D962" s="7">
        <v>2.2999999999999998</v>
      </c>
      <c r="E962" s="3">
        <v>2.7032259999999999</v>
      </c>
      <c r="H962" s="6"/>
    </row>
    <row r="963" spans="1:8" x14ac:dyDescent="0.25">
      <c r="A963" s="1">
        <v>41315.041666664336</v>
      </c>
      <c r="B963">
        <v>0</v>
      </c>
      <c r="C963">
        <v>9.325747404323653E-4</v>
      </c>
      <c r="D963" s="7">
        <v>2.1</v>
      </c>
      <c r="E963" s="3">
        <v>2.2143730000000001</v>
      </c>
      <c r="H963" s="6"/>
    </row>
    <row r="964" spans="1:8" x14ac:dyDescent="0.25">
      <c r="A964" s="1">
        <v>41315.083333331</v>
      </c>
      <c r="B964">
        <v>0</v>
      </c>
      <c r="C964">
        <v>9.325747404323653E-4</v>
      </c>
      <c r="D964" s="7">
        <v>2.6</v>
      </c>
      <c r="E964" s="3">
        <v>2.2143730000000001</v>
      </c>
      <c r="H964" s="6"/>
    </row>
    <row r="965" spans="1:8" x14ac:dyDescent="0.25">
      <c r="A965" s="1">
        <v>41315.124999997664</v>
      </c>
      <c r="B965">
        <v>0</v>
      </c>
      <c r="C965">
        <v>9.325747404323653E-4</v>
      </c>
      <c r="D965" s="7">
        <v>3.1</v>
      </c>
      <c r="E965" s="3">
        <v>2.2143730000000001</v>
      </c>
      <c r="H965" s="6"/>
    </row>
    <row r="966" spans="1:8" x14ac:dyDescent="0.25">
      <c r="A966" s="1">
        <v>41315.166666664329</v>
      </c>
      <c r="B966">
        <v>0</v>
      </c>
      <c r="C966">
        <v>9.4906975456682458E-4</v>
      </c>
      <c r="D966" s="7">
        <v>2.6</v>
      </c>
      <c r="E966" s="3">
        <v>2.2143730000000001</v>
      </c>
    </row>
    <row r="967" spans="1:8" x14ac:dyDescent="0.25">
      <c r="A967" s="1">
        <v>41315.208333330993</v>
      </c>
      <c r="B967">
        <v>0</v>
      </c>
      <c r="C967">
        <v>9.4916576178729218E-4</v>
      </c>
      <c r="D967" s="7">
        <v>1</v>
      </c>
      <c r="E967" s="3">
        <v>2.2143730000000001</v>
      </c>
      <c r="H967" s="6"/>
    </row>
    <row r="968" spans="1:8" x14ac:dyDescent="0.25">
      <c r="A968" s="1">
        <v>41315.249999997657</v>
      </c>
      <c r="B968">
        <v>0</v>
      </c>
      <c r="C968">
        <v>9.4919248077789391E-4</v>
      </c>
      <c r="D968" s="7">
        <v>1</v>
      </c>
      <c r="E968" s="3">
        <v>2.2143730000000001</v>
      </c>
      <c r="H968" s="6"/>
    </row>
    <row r="969" spans="1:8" x14ac:dyDescent="0.25">
      <c r="A969" s="1">
        <v>41315.291666664321</v>
      </c>
      <c r="B969">
        <v>0</v>
      </c>
      <c r="C969">
        <v>9.325747404323653E-4</v>
      </c>
      <c r="D969" s="7">
        <v>2.1</v>
      </c>
      <c r="E969" s="3">
        <v>3.9655339999999999</v>
      </c>
      <c r="H969" s="6"/>
    </row>
    <row r="970" spans="1:8" x14ac:dyDescent="0.25">
      <c r="A970" s="1">
        <v>41315.333333330986</v>
      </c>
      <c r="B970">
        <v>0</v>
      </c>
      <c r="C970">
        <v>9.325747404323653E-4</v>
      </c>
      <c r="D970" s="7">
        <v>1.5</v>
      </c>
      <c r="E970" s="3">
        <v>3.9655339999999999</v>
      </c>
      <c r="H970" s="6"/>
    </row>
    <row r="971" spans="1:8" x14ac:dyDescent="0.25">
      <c r="A971" s="1">
        <v>41315.37499999765</v>
      </c>
      <c r="B971">
        <v>2E-3</v>
      </c>
      <c r="C971">
        <v>9.325747404323653E-4</v>
      </c>
      <c r="D971" s="7">
        <v>2.6</v>
      </c>
      <c r="E971" s="3">
        <v>4.153594</v>
      </c>
      <c r="H971" s="6"/>
    </row>
    <row r="972" spans="1:8" x14ac:dyDescent="0.25">
      <c r="A972" s="1">
        <v>41315.416666664314</v>
      </c>
      <c r="B972">
        <v>0.01</v>
      </c>
      <c r="C972">
        <v>9.325747404323653E-4</v>
      </c>
      <c r="D972" s="7">
        <v>1.5</v>
      </c>
      <c r="E972" s="3">
        <v>2.82145</v>
      </c>
      <c r="H972" s="6"/>
    </row>
    <row r="973" spans="1:8" x14ac:dyDescent="0.25">
      <c r="A973" s="1">
        <v>41315.458333330978</v>
      </c>
      <c r="B973">
        <v>3.3000000000000002E-2</v>
      </c>
      <c r="C973">
        <v>9.325747404323653E-4</v>
      </c>
      <c r="D973" s="7">
        <v>1.5</v>
      </c>
      <c r="E973" s="3">
        <v>3.030958</v>
      </c>
      <c r="H973" s="6"/>
    </row>
    <row r="974" spans="1:8" x14ac:dyDescent="0.25">
      <c r="A974" s="1">
        <v>41315.499999997643</v>
      </c>
      <c r="B974">
        <v>3.5000000000000003E-2</v>
      </c>
      <c r="C974">
        <v>9.325747404323653E-4</v>
      </c>
      <c r="D974" s="7">
        <v>7.7</v>
      </c>
      <c r="E974" s="3">
        <v>3.2404670000000002</v>
      </c>
      <c r="H974" s="6"/>
    </row>
    <row r="975" spans="1:8" x14ac:dyDescent="0.25">
      <c r="A975" s="1">
        <v>41315.541666664307</v>
      </c>
      <c r="B975">
        <v>3.4000000000000002E-2</v>
      </c>
      <c r="C975">
        <v>9.325747404323653E-4</v>
      </c>
      <c r="D975" s="7">
        <v>7.7</v>
      </c>
      <c r="E975" s="3">
        <v>3.2404670000000002</v>
      </c>
      <c r="H975" s="6"/>
    </row>
    <row r="976" spans="1:8" x14ac:dyDescent="0.25">
      <c r="A976" s="1">
        <v>41315.583333330971</v>
      </c>
      <c r="B976">
        <v>2.1999999999999999E-2</v>
      </c>
      <c r="C976">
        <v>9.325747404323653E-4</v>
      </c>
      <c r="D976" s="7">
        <v>8.6999999999999993</v>
      </c>
      <c r="E976" s="3">
        <v>3.1706310000000002</v>
      </c>
      <c r="H976" s="6"/>
    </row>
    <row r="977" spans="1:8" x14ac:dyDescent="0.25">
      <c r="A977" s="1">
        <v>41315.624999997635</v>
      </c>
      <c r="B977">
        <v>1.4E-2</v>
      </c>
      <c r="C977">
        <v>9.325747404323653E-4</v>
      </c>
      <c r="D977" s="7">
        <v>10.3</v>
      </c>
      <c r="E977" s="3">
        <v>3.1007950000000002</v>
      </c>
      <c r="H977" s="6"/>
    </row>
    <row r="978" spans="1:8" x14ac:dyDescent="0.25">
      <c r="A978" s="1">
        <v>41315.6666666643</v>
      </c>
      <c r="B978">
        <v>0</v>
      </c>
      <c r="C978">
        <v>9.325747404323653E-4</v>
      </c>
      <c r="D978" s="7">
        <v>11.3</v>
      </c>
      <c r="E978" s="3">
        <v>2.82145</v>
      </c>
      <c r="H978" s="6"/>
    </row>
    <row r="979" spans="1:8" x14ac:dyDescent="0.25">
      <c r="A979" s="1">
        <v>41315.708333330964</v>
      </c>
      <c r="B979">
        <v>0</v>
      </c>
      <c r="C979">
        <v>9.325747404323653E-4</v>
      </c>
      <c r="D979" s="7">
        <v>12.9</v>
      </c>
      <c r="E979" s="3">
        <v>3.030958</v>
      </c>
      <c r="H979" s="6"/>
    </row>
    <row r="980" spans="1:8" x14ac:dyDescent="0.25">
      <c r="A980" s="1">
        <v>41315.749999997628</v>
      </c>
      <c r="B980">
        <v>0</v>
      </c>
      <c r="C980">
        <v>9.325747404323653E-4</v>
      </c>
      <c r="D980" s="7">
        <v>14.9</v>
      </c>
      <c r="E980" s="3">
        <v>3.3103030000000002</v>
      </c>
      <c r="H980" s="6"/>
    </row>
    <row r="981" spans="1:8" x14ac:dyDescent="0.25">
      <c r="A981" s="1">
        <v>41315.791666664292</v>
      </c>
      <c r="B981">
        <v>0</v>
      </c>
      <c r="C981">
        <v>9.325747404323653E-4</v>
      </c>
      <c r="D981" s="7">
        <v>13.4</v>
      </c>
      <c r="E981" s="3">
        <v>3.5198119999999999</v>
      </c>
      <c r="H981" s="6"/>
    </row>
    <row r="982" spans="1:8" x14ac:dyDescent="0.25">
      <c r="A982" s="1">
        <v>41315.833333330957</v>
      </c>
      <c r="B982">
        <v>0</v>
      </c>
      <c r="C982">
        <v>9.325747404323653E-4</v>
      </c>
      <c r="D982" s="7">
        <v>11.8</v>
      </c>
      <c r="E982" s="3">
        <v>3.6110959999999999</v>
      </c>
      <c r="H982" s="6"/>
    </row>
    <row r="983" spans="1:8" x14ac:dyDescent="0.25">
      <c r="A983" s="1">
        <v>41315.874999997621</v>
      </c>
      <c r="B983">
        <v>0</v>
      </c>
      <c r="C983">
        <v>9.325747404323653E-4</v>
      </c>
      <c r="D983" s="7">
        <v>11.8</v>
      </c>
      <c r="E983" s="3">
        <v>3.1920790000000001</v>
      </c>
      <c r="H983" s="6"/>
    </row>
    <row r="984" spans="1:8" x14ac:dyDescent="0.25">
      <c r="A984" s="1">
        <v>41315.916666664285</v>
      </c>
      <c r="B984">
        <v>0</v>
      </c>
      <c r="C984">
        <v>9.325747404323653E-4</v>
      </c>
      <c r="D984" s="7">
        <v>9.8000000000000007</v>
      </c>
      <c r="E984" s="3">
        <v>3.1920790000000001</v>
      </c>
      <c r="H984" s="6"/>
    </row>
    <row r="985" spans="1:8" x14ac:dyDescent="0.25">
      <c r="A985" s="1">
        <v>41315.958333330949</v>
      </c>
      <c r="B985">
        <v>0</v>
      </c>
      <c r="C985">
        <v>9.325747404323653E-4</v>
      </c>
      <c r="D985" s="7">
        <v>6.7</v>
      </c>
      <c r="E985" s="3">
        <v>3.0524070000000001</v>
      </c>
      <c r="H985" s="6"/>
    </row>
    <row r="986" spans="1:8" x14ac:dyDescent="0.25">
      <c r="A986" s="1">
        <v>41315.999999997613</v>
      </c>
      <c r="B986">
        <v>0</v>
      </c>
      <c r="C986">
        <v>9.325747404323653E-4</v>
      </c>
      <c r="D986" s="7">
        <v>6.8</v>
      </c>
      <c r="E986" s="3">
        <v>2.429824</v>
      </c>
      <c r="H986" s="6"/>
    </row>
    <row r="987" spans="1:8" x14ac:dyDescent="0.25">
      <c r="A987" s="1">
        <v>41316.041666664278</v>
      </c>
      <c r="B987">
        <v>0</v>
      </c>
      <c r="C987">
        <v>9.325747404323653E-4</v>
      </c>
      <c r="D987" s="7">
        <v>6.9</v>
      </c>
      <c r="E987" s="3">
        <v>2.290152</v>
      </c>
      <c r="H987" s="6"/>
    </row>
    <row r="988" spans="1:8" x14ac:dyDescent="0.25">
      <c r="A988" s="1">
        <v>41316.083333330942</v>
      </c>
      <c r="B988">
        <v>0</v>
      </c>
      <c r="C988">
        <v>9.325747404323653E-4</v>
      </c>
      <c r="D988" s="7">
        <v>7</v>
      </c>
      <c r="E988" s="3">
        <v>2.290152</v>
      </c>
      <c r="H988" s="6"/>
    </row>
    <row r="989" spans="1:8" x14ac:dyDescent="0.25">
      <c r="A989" s="1">
        <v>41316.124999997606</v>
      </c>
      <c r="B989">
        <v>0</v>
      </c>
      <c r="C989">
        <v>9.325747404323653E-4</v>
      </c>
      <c r="D989" s="7">
        <v>7.1</v>
      </c>
      <c r="E989" s="3">
        <v>2.290152</v>
      </c>
      <c r="H989" s="6"/>
    </row>
    <row r="990" spans="1:8" x14ac:dyDescent="0.25">
      <c r="A990" s="1">
        <v>41316.16666666427</v>
      </c>
      <c r="B990">
        <v>0</v>
      </c>
      <c r="C990">
        <v>9.4901926020322957E-4</v>
      </c>
      <c r="D990" s="7">
        <v>7.2</v>
      </c>
      <c r="E990" s="3">
        <v>2.290152</v>
      </c>
      <c r="H990" s="6"/>
    </row>
    <row r="991" spans="1:8" x14ac:dyDescent="0.25">
      <c r="A991" s="1">
        <v>41316.208333330935</v>
      </c>
      <c r="B991">
        <v>0</v>
      </c>
      <c r="C991">
        <v>9.6555480568783912E-4</v>
      </c>
      <c r="D991" s="7">
        <v>8.1999999999999993</v>
      </c>
      <c r="E991" s="3">
        <v>2.290152</v>
      </c>
      <c r="H991" s="6"/>
    </row>
    <row r="992" spans="1:8" x14ac:dyDescent="0.25">
      <c r="A992" s="1">
        <v>41316.249999997599</v>
      </c>
      <c r="B992">
        <v>0</v>
      </c>
      <c r="C992">
        <v>9.2532642171918825E-2</v>
      </c>
      <c r="D992" s="7">
        <v>7.7</v>
      </c>
      <c r="E992" s="3">
        <v>2.4745699999999999</v>
      </c>
    </row>
    <row r="993" spans="1:5" x14ac:dyDescent="0.25">
      <c r="A993" s="1">
        <v>41316.291666664263</v>
      </c>
      <c r="B993">
        <v>0</v>
      </c>
      <c r="C993">
        <v>0.17144149746809262</v>
      </c>
      <c r="D993" s="7">
        <v>8.8000000000000007</v>
      </c>
      <c r="E993" s="3">
        <v>4.3923259999999997</v>
      </c>
    </row>
    <row r="994" spans="1:5" x14ac:dyDescent="0.25">
      <c r="A994" s="1">
        <v>41316.333333330927</v>
      </c>
      <c r="B994">
        <v>6.5000000000000002E-2</v>
      </c>
      <c r="C994">
        <v>0.47900594939083535</v>
      </c>
      <c r="D994" s="7">
        <v>7.7</v>
      </c>
      <c r="E994" s="3">
        <v>33.265470000000001</v>
      </c>
    </row>
    <row r="995" spans="1:5" x14ac:dyDescent="0.25">
      <c r="A995" s="1">
        <v>41316.374999997592</v>
      </c>
      <c r="B995">
        <v>0.17799999999999999</v>
      </c>
      <c r="C995">
        <v>0.93893159587436148</v>
      </c>
      <c r="D995" s="7">
        <v>5.0999999999999996</v>
      </c>
      <c r="E995" s="3">
        <v>33.378390000000003</v>
      </c>
    </row>
    <row r="996" spans="1:5" x14ac:dyDescent="0.25">
      <c r="A996" s="1">
        <v>41316.416666664256</v>
      </c>
      <c r="B996">
        <v>0.18099999999999999</v>
      </c>
      <c r="C996">
        <v>0.91623992702545509</v>
      </c>
      <c r="D996" s="7">
        <v>7.7</v>
      </c>
      <c r="E996" s="3">
        <v>33.518059999999998</v>
      </c>
    </row>
    <row r="997" spans="1:5" x14ac:dyDescent="0.25">
      <c r="A997" s="1">
        <v>41316.45833333092</v>
      </c>
      <c r="B997">
        <v>0.29799999999999999</v>
      </c>
      <c r="C997">
        <v>0.90343156751373799</v>
      </c>
      <c r="D997" s="7">
        <v>7.7</v>
      </c>
      <c r="E997" s="3">
        <v>33.824159999999999</v>
      </c>
    </row>
    <row r="998" spans="1:5" x14ac:dyDescent="0.25">
      <c r="A998" s="1">
        <v>41316.499999997584</v>
      </c>
      <c r="B998">
        <v>0.28599999999999998</v>
      </c>
      <c r="C998">
        <v>0.66566821421701639</v>
      </c>
      <c r="D998" s="7">
        <v>9.8000000000000007</v>
      </c>
      <c r="E998" s="3">
        <v>34.173340000000003</v>
      </c>
    </row>
    <row r="999" spans="1:5" x14ac:dyDescent="0.25">
      <c r="A999" s="1">
        <v>41316.541666664249</v>
      </c>
      <c r="B999">
        <v>0.308</v>
      </c>
      <c r="C999">
        <v>0.66843668657797539</v>
      </c>
      <c r="D999" s="7">
        <v>9.3000000000000007</v>
      </c>
      <c r="E999" s="3">
        <v>34.243169999999999</v>
      </c>
    </row>
    <row r="1000" spans="1:5" x14ac:dyDescent="0.25">
      <c r="A1000" s="1">
        <v>41316.583333330913</v>
      </c>
      <c r="B1000">
        <v>0.159</v>
      </c>
      <c r="C1000">
        <v>0.90181189853259536</v>
      </c>
      <c r="D1000" s="7">
        <v>10.8</v>
      </c>
      <c r="E1000" s="3">
        <v>34.103499999999997</v>
      </c>
    </row>
    <row r="1001" spans="1:5" x14ac:dyDescent="0.25">
      <c r="A1001" s="1">
        <v>41316.624999997577</v>
      </c>
      <c r="B1001">
        <v>0.46600000000000003</v>
      </c>
      <c r="C1001">
        <v>0.90136175147059172</v>
      </c>
      <c r="D1001" s="7">
        <v>13.9</v>
      </c>
      <c r="E1001" s="3">
        <v>33.75432</v>
      </c>
    </row>
    <row r="1002" spans="1:5" x14ac:dyDescent="0.25">
      <c r="A1002" s="1">
        <v>41316.666666664241</v>
      </c>
      <c r="B1002">
        <v>0.39300000000000002</v>
      </c>
      <c r="C1002">
        <v>0.92793480656866012</v>
      </c>
      <c r="D1002" s="7">
        <v>16.5</v>
      </c>
      <c r="E1002" s="3">
        <v>33.614649999999997</v>
      </c>
    </row>
    <row r="1003" spans="1:5" x14ac:dyDescent="0.25">
      <c r="A1003" s="1">
        <v>41316.708333330906</v>
      </c>
      <c r="B1003">
        <v>6.2E-2</v>
      </c>
      <c r="C1003">
        <v>0.88649772792346238</v>
      </c>
      <c r="D1003" s="7">
        <v>14.9</v>
      </c>
      <c r="E1003" s="3">
        <v>33.684480000000001</v>
      </c>
    </row>
    <row r="1004" spans="1:5" x14ac:dyDescent="0.25">
      <c r="A1004" s="1">
        <v>41316.74999999757</v>
      </c>
      <c r="B1004">
        <v>0</v>
      </c>
      <c r="C1004">
        <v>0.4130831801803056</v>
      </c>
      <c r="D1004" s="7">
        <v>17</v>
      </c>
      <c r="E1004" s="3">
        <v>32.212670000000003</v>
      </c>
    </row>
    <row r="1005" spans="1:5" x14ac:dyDescent="0.25">
      <c r="A1005" s="1">
        <v>41316.791666664234</v>
      </c>
      <c r="B1005">
        <v>0</v>
      </c>
      <c r="C1005">
        <v>8.2531723989657038E-2</v>
      </c>
      <c r="D1005" s="7">
        <v>13.9</v>
      </c>
      <c r="E1005" s="3">
        <v>32.56185</v>
      </c>
    </row>
    <row r="1006" spans="1:5" x14ac:dyDescent="0.25">
      <c r="A1006" s="1">
        <v>41316.833333330898</v>
      </c>
      <c r="B1006">
        <v>0</v>
      </c>
      <c r="C1006">
        <v>4.2638402956116664E-2</v>
      </c>
      <c r="D1006" s="7">
        <v>12.9</v>
      </c>
      <c r="E1006" s="3">
        <v>6.4577419999999996</v>
      </c>
    </row>
    <row r="1007" spans="1:5" x14ac:dyDescent="0.25">
      <c r="A1007" s="1">
        <v>41316.874999997563</v>
      </c>
      <c r="B1007">
        <v>0</v>
      </c>
      <c r="C1007">
        <v>4.2642659880043052E-2</v>
      </c>
      <c r="D1007" s="7">
        <v>12.4</v>
      </c>
      <c r="E1007" s="3">
        <v>3.6887080000000001</v>
      </c>
    </row>
    <row r="1008" spans="1:5" x14ac:dyDescent="0.25">
      <c r="A1008" s="1">
        <v>41316.916666664227</v>
      </c>
      <c r="B1008">
        <v>0</v>
      </c>
      <c r="C1008">
        <v>4.0767598106529294E-2</v>
      </c>
      <c r="D1008" s="7">
        <v>12.4</v>
      </c>
      <c r="E1008" s="3">
        <v>3.386082</v>
      </c>
    </row>
    <row r="1009" spans="1:8" x14ac:dyDescent="0.25">
      <c r="A1009" s="1">
        <v>41316.958333330891</v>
      </c>
      <c r="B1009">
        <v>0</v>
      </c>
      <c r="C1009">
        <v>4.0790218675691346E-2</v>
      </c>
      <c r="D1009" s="7">
        <v>8.1999999999999993</v>
      </c>
      <c r="E1009" s="3">
        <v>3.24641</v>
      </c>
    </row>
    <row r="1010" spans="1:8" x14ac:dyDescent="0.25">
      <c r="A1010" s="1">
        <v>41316.999999997555</v>
      </c>
      <c r="B1010">
        <v>0</v>
      </c>
      <c r="C1010">
        <v>9.325747404323653E-4</v>
      </c>
      <c r="D1010" s="7">
        <v>8.1999999999999993</v>
      </c>
      <c r="E1010" s="3">
        <v>2.429824</v>
      </c>
      <c r="H1010" s="6"/>
    </row>
    <row r="1011" spans="1:8" x14ac:dyDescent="0.25">
      <c r="A1011" s="1">
        <v>41317.04166666422</v>
      </c>
      <c r="B1011">
        <v>0</v>
      </c>
      <c r="C1011">
        <v>9.325747404323653E-4</v>
      </c>
      <c r="D1011" s="7">
        <v>3.6</v>
      </c>
      <c r="E1011" s="3">
        <v>2.290152</v>
      </c>
      <c r="H1011" s="6"/>
    </row>
    <row r="1012" spans="1:8" x14ac:dyDescent="0.25">
      <c r="A1012" s="1">
        <v>41317.083333330884</v>
      </c>
      <c r="B1012">
        <v>0</v>
      </c>
      <c r="C1012">
        <v>9.325747404323653E-4</v>
      </c>
      <c r="D1012" s="7">
        <v>3.6</v>
      </c>
      <c r="E1012" s="3">
        <v>2.290152</v>
      </c>
      <c r="H1012" s="6"/>
    </row>
    <row r="1013" spans="1:8" x14ac:dyDescent="0.25">
      <c r="A1013" s="1">
        <v>41317.124999997548</v>
      </c>
      <c r="B1013">
        <v>0</v>
      </c>
      <c r="C1013">
        <v>9.325747404323653E-4</v>
      </c>
      <c r="D1013" s="7">
        <v>6.2</v>
      </c>
      <c r="E1013" s="3">
        <v>2.290152</v>
      </c>
      <c r="H1013" s="6"/>
    </row>
    <row r="1014" spans="1:8" x14ac:dyDescent="0.25">
      <c r="A1014" s="1">
        <v>41317.166666664212</v>
      </c>
      <c r="B1014">
        <v>0</v>
      </c>
      <c r="C1014">
        <v>9.4922270946641389E-4</v>
      </c>
      <c r="D1014" s="7">
        <v>5.0999999999999996</v>
      </c>
      <c r="E1014" s="3">
        <v>2.290152</v>
      </c>
      <c r="H1014" s="6"/>
    </row>
    <row r="1015" spans="1:8" x14ac:dyDescent="0.25">
      <c r="A1015" s="1">
        <v>41317.208333330876</v>
      </c>
      <c r="B1015">
        <v>0</v>
      </c>
      <c r="C1015">
        <v>9.6591120985061254E-4</v>
      </c>
      <c r="D1015" s="7">
        <v>4.0999999999999996</v>
      </c>
      <c r="E1015" s="3">
        <v>2.290152</v>
      </c>
      <c r="H1015" s="6"/>
    </row>
    <row r="1016" spans="1:8" x14ac:dyDescent="0.25">
      <c r="A1016" s="1">
        <v>41317.249999997541</v>
      </c>
      <c r="B1016">
        <v>0</v>
      </c>
      <c r="C1016">
        <v>9.2615063464961719E-2</v>
      </c>
      <c r="D1016" s="7">
        <v>4.5999999999999996</v>
      </c>
      <c r="E1016" s="3">
        <v>2.4745699999999999</v>
      </c>
    </row>
    <row r="1017" spans="1:8" x14ac:dyDescent="0.25">
      <c r="A1017" s="1">
        <v>41317.291666664205</v>
      </c>
      <c r="B1017">
        <v>0</v>
      </c>
      <c r="C1017">
        <v>0.17198074557078954</v>
      </c>
      <c r="D1017" s="7">
        <v>4.0999999999999996</v>
      </c>
      <c r="E1017" s="3">
        <v>4.3923259999999997</v>
      </c>
    </row>
    <row r="1018" spans="1:8" x14ac:dyDescent="0.25">
      <c r="A1018" s="1">
        <v>41317.333333330869</v>
      </c>
      <c r="B1018">
        <v>6.4000000000000001E-2</v>
      </c>
      <c r="C1018">
        <v>0.48043156604192916</v>
      </c>
      <c r="D1018" s="7">
        <v>4.5999999999999996</v>
      </c>
      <c r="E1018" s="3">
        <v>33.265470000000001</v>
      </c>
    </row>
    <row r="1019" spans="1:8" x14ac:dyDescent="0.25">
      <c r="A1019" s="1">
        <v>41317.374999997533</v>
      </c>
      <c r="B1019">
        <v>0.184</v>
      </c>
      <c r="C1019">
        <v>0.94031883228048063</v>
      </c>
      <c r="D1019" s="7">
        <v>5.7</v>
      </c>
      <c r="E1019" s="3">
        <v>33.378390000000003</v>
      </c>
    </row>
    <row r="1020" spans="1:8" x14ac:dyDescent="0.25">
      <c r="A1020" s="1">
        <v>41317.416666664198</v>
      </c>
      <c r="B1020">
        <v>0.184</v>
      </c>
      <c r="C1020">
        <v>0.91265980871693475</v>
      </c>
      <c r="D1020" s="7">
        <v>5.7</v>
      </c>
      <c r="E1020" s="3">
        <v>33.518059999999998</v>
      </c>
    </row>
    <row r="1021" spans="1:8" x14ac:dyDescent="0.25">
      <c r="A1021" s="1">
        <v>41317.458333330862</v>
      </c>
      <c r="B1021">
        <v>0.28599999999999998</v>
      </c>
      <c r="C1021">
        <v>0.87896716156803789</v>
      </c>
      <c r="D1021" s="7">
        <v>8.1999999999999993</v>
      </c>
      <c r="E1021" s="3">
        <v>33.824159999999999</v>
      </c>
    </row>
    <row r="1022" spans="1:8" x14ac:dyDescent="0.25">
      <c r="A1022" s="1">
        <v>41317.499999997526</v>
      </c>
      <c r="B1022">
        <v>0.313</v>
      </c>
      <c r="C1022">
        <v>0.65005062456206619</v>
      </c>
      <c r="D1022" s="7">
        <v>5.7</v>
      </c>
      <c r="E1022" s="3">
        <v>34.173340000000003</v>
      </c>
    </row>
    <row r="1023" spans="1:8" x14ac:dyDescent="0.25">
      <c r="A1023" s="1">
        <v>41317.54166666419</v>
      </c>
      <c r="B1023">
        <v>0.31</v>
      </c>
      <c r="C1023">
        <v>0.65033253255612766</v>
      </c>
      <c r="D1023" s="7">
        <v>7.2</v>
      </c>
      <c r="E1023" s="3">
        <v>34.243169999999999</v>
      </c>
    </row>
    <row r="1024" spans="1:8" x14ac:dyDescent="0.25">
      <c r="A1024" s="1">
        <v>41317.583333330855</v>
      </c>
      <c r="B1024">
        <v>0.249</v>
      </c>
      <c r="C1024">
        <v>0.87319653889441573</v>
      </c>
      <c r="D1024" s="7">
        <v>8.6999999999999993</v>
      </c>
      <c r="E1024" s="3">
        <v>34.103499999999997</v>
      </c>
    </row>
    <row r="1025" spans="1:8" x14ac:dyDescent="0.25">
      <c r="A1025" s="1">
        <v>41317.624999997519</v>
      </c>
      <c r="B1025">
        <v>0.253</v>
      </c>
      <c r="C1025">
        <v>0.94344552026120299</v>
      </c>
      <c r="D1025" s="7">
        <v>9.3000000000000007</v>
      </c>
      <c r="E1025" s="3">
        <v>33.75432</v>
      </c>
    </row>
    <row r="1026" spans="1:8" x14ac:dyDescent="0.25">
      <c r="A1026" s="1">
        <v>41317.666666664183</v>
      </c>
      <c r="B1026">
        <v>0.20399999999999999</v>
      </c>
      <c r="C1026">
        <v>0.97287739413760432</v>
      </c>
      <c r="D1026" s="7">
        <v>5.7</v>
      </c>
      <c r="E1026" s="3">
        <v>33.614649999999997</v>
      </c>
    </row>
    <row r="1027" spans="1:8" x14ac:dyDescent="0.25">
      <c r="A1027" s="1">
        <v>41317.708333330847</v>
      </c>
      <c r="B1027">
        <v>5.0000000000000001E-3</v>
      </c>
      <c r="C1027">
        <v>0.87961690854712216</v>
      </c>
      <c r="D1027" s="7">
        <v>4.5999999999999996</v>
      </c>
      <c r="E1027" s="3">
        <v>33.684480000000001</v>
      </c>
    </row>
    <row r="1028" spans="1:8" x14ac:dyDescent="0.25">
      <c r="A1028" s="1">
        <v>41317.749999997512</v>
      </c>
      <c r="B1028">
        <v>0</v>
      </c>
      <c r="C1028">
        <v>0.41223836192661584</v>
      </c>
      <c r="D1028" s="7">
        <v>3.6</v>
      </c>
      <c r="E1028" s="3">
        <v>32.212670000000003</v>
      </c>
    </row>
    <row r="1029" spans="1:8" x14ac:dyDescent="0.25">
      <c r="A1029" s="1">
        <v>41317.791666664176</v>
      </c>
      <c r="B1029">
        <v>0</v>
      </c>
      <c r="C1029">
        <v>8.2461337563991127E-2</v>
      </c>
      <c r="D1029" s="7">
        <v>3.1</v>
      </c>
      <c r="E1029" s="3">
        <v>32.56185</v>
      </c>
    </row>
    <row r="1030" spans="1:8" x14ac:dyDescent="0.25">
      <c r="A1030" s="1">
        <v>41317.83333333084</v>
      </c>
      <c r="B1030">
        <v>0</v>
      </c>
      <c r="C1030">
        <v>4.2606679815580098E-2</v>
      </c>
      <c r="D1030" s="7">
        <v>2.6</v>
      </c>
      <c r="E1030" s="3">
        <v>6.4577419999999996</v>
      </c>
    </row>
    <row r="1031" spans="1:8" x14ac:dyDescent="0.25">
      <c r="A1031" s="1">
        <v>41317.874999997504</v>
      </c>
      <c r="B1031">
        <v>0</v>
      </c>
      <c r="C1031">
        <v>4.2614752120791577E-2</v>
      </c>
      <c r="D1031" s="7">
        <v>3.1</v>
      </c>
      <c r="E1031" s="3">
        <v>3.6887080000000001</v>
      </c>
    </row>
    <row r="1032" spans="1:8" x14ac:dyDescent="0.25">
      <c r="A1032" s="1">
        <v>41317.916666664169</v>
      </c>
      <c r="B1032">
        <v>0</v>
      </c>
      <c r="C1032">
        <v>4.0740652683803731E-2</v>
      </c>
      <c r="D1032" s="7">
        <v>2.1</v>
      </c>
      <c r="E1032" s="3">
        <v>3.386082</v>
      </c>
    </row>
    <row r="1033" spans="1:8" x14ac:dyDescent="0.25">
      <c r="A1033" s="1">
        <v>41317.958333330833</v>
      </c>
      <c r="B1033">
        <v>0</v>
      </c>
      <c r="C1033">
        <v>4.0763114750479161E-2</v>
      </c>
      <c r="D1033" s="7">
        <v>2.1</v>
      </c>
      <c r="E1033" s="3">
        <v>3.24641</v>
      </c>
    </row>
    <row r="1034" spans="1:8" x14ac:dyDescent="0.25">
      <c r="A1034" s="1">
        <v>41317.999999997497</v>
      </c>
      <c r="B1034">
        <v>0</v>
      </c>
      <c r="C1034">
        <v>9.325747404323653E-4</v>
      </c>
      <c r="D1034" s="7">
        <v>2.1</v>
      </c>
      <c r="E1034" s="3">
        <v>2.429824</v>
      </c>
      <c r="H1034" s="6"/>
    </row>
    <row r="1035" spans="1:8" x14ac:dyDescent="0.25">
      <c r="A1035" s="1">
        <v>41318.041666664161</v>
      </c>
      <c r="B1035">
        <v>0</v>
      </c>
      <c r="C1035">
        <v>9.325747404323653E-4</v>
      </c>
      <c r="D1035" s="7">
        <v>3.1</v>
      </c>
      <c r="E1035" s="3">
        <v>2.290152</v>
      </c>
      <c r="H1035" s="6"/>
    </row>
    <row r="1036" spans="1:8" x14ac:dyDescent="0.25">
      <c r="A1036" s="1">
        <v>41318.083333330826</v>
      </c>
      <c r="B1036">
        <v>0</v>
      </c>
      <c r="C1036">
        <v>9.325747404323653E-4</v>
      </c>
      <c r="D1036" s="7">
        <v>5.0999999999999996</v>
      </c>
      <c r="E1036" s="3">
        <v>2.290152</v>
      </c>
      <c r="H1036" s="6"/>
    </row>
    <row r="1037" spans="1:8" x14ac:dyDescent="0.25">
      <c r="A1037" s="1">
        <v>41318.12499999749</v>
      </c>
      <c r="B1037">
        <v>0</v>
      </c>
      <c r="C1037">
        <v>9.325747404323653E-4</v>
      </c>
      <c r="D1037" s="7">
        <v>7.2</v>
      </c>
      <c r="E1037" s="3">
        <v>2.290152</v>
      </c>
      <c r="H1037" s="6"/>
    </row>
    <row r="1038" spans="1:8" x14ac:dyDescent="0.25">
      <c r="A1038" s="1">
        <v>41318.166666664154</v>
      </c>
      <c r="B1038">
        <v>0</v>
      </c>
      <c r="C1038">
        <v>9.4866851684354979E-4</v>
      </c>
      <c r="D1038" s="7">
        <v>7.2</v>
      </c>
      <c r="E1038" s="3">
        <v>2.290152</v>
      </c>
      <c r="H1038" s="6"/>
    </row>
    <row r="1039" spans="1:8" x14ac:dyDescent="0.25">
      <c r="A1039" s="1">
        <v>41318.208333330818</v>
      </c>
      <c r="B1039">
        <v>0</v>
      </c>
      <c r="C1039">
        <v>9.6481708982868038E-4</v>
      </c>
      <c r="D1039" s="7">
        <v>3.6</v>
      </c>
      <c r="E1039" s="3">
        <v>2.290152</v>
      </c>
    </row>
    <row r="1040" spans="1:8" x14ac:dyDescent="0.25">
      <c r="A1040" s="1">
        <v>41318.249999997483</v>
      </c>
      <c r="B1040">
        <v>0</v>
      </c>
      <c r="C1040">
        <v>8.8908992287608651E-2</v>
      </c>
      <c r="D1040" s="7">
        <v>2.6</v>
      </c>
      <c r="E1040" s="3">
        <v>2.4745699999999999</v>
      </c>
    </row>
    <row r="1041" spans="1:5" x14ac:dyDescent="0.25">
      <c r="A1041" s="1">
        <v>41318.291666664147</v>
      </c>
      <c r="B1041">
        <v>0</v>
      </c>
      <c r="C1041">
        <v>0.1683328108412078</v>
      </c>
      <c r="D1041" s="7">
        <v>2.1</v>
      </c>
      <c r="E1041" s="3">
        <v>4.3923259999999997</v>
      </c>
    </row>
    <row r="1042" spans="1:5" x14ac:dyDescent="0.25">
      <c r="A1042" s="1">
        <v>41318.333333330811</v>
      </c>
      <c r="B1042">
        <v>7.6999999999999999E-2</v>
      </c>
      <c r="C1042">
        <v>0.47794771886051651</v>
      </c>
      <c r="D1042" s="7">
        <v>3.1</v>
      </c>
      <c r="E1042" s="3">
        <v>33.265470000000001</v>
      </c>
    </row>
    <row r="1043" spans="1:5" x14ac:dyDescent="0.25">
      <c r="A1043" s="1">
        <v>41318.374999997475</v>
      </c>
      <c r="B1043">
        <v>0.309</v>
      </c>
      <c r="C1043">
        <v>0.9203554440905688</v>
      </c>
      <c r="D1043" s="7">
        <v>3.1</v>
      </c>
      <c r="E1043" s="3">
        <v>33.378390000000003</v>
      </c>
    </row>
    <row r="1044" spans="1:5" x14ac:dyDescent="0.25">
      <c r="A1044" s="1">
        <v>41318.416666664139</v>
      </c>
      <c r="B1044">
        <v>0.53200000000000003</v>
      </c>
      <c r="C1044">
        <v>0.87833779348009078</v>
      </c>
      <c r="D1044" s="7">
        <v>5.7</v>
      </c>
      <c r="E1044" s="3">
        <v>33.518059999999998</v>
      </c>
    </row>
    <row r="1045" spans="1:5" x14ac:dyDescent="0.25">
      <c r="A1045" s="1">
        <v>41318.458333330804</v>
      </c>
      <c r="B1045">
        <v>0.76400000000000001</v>
      </c>
      <c r="C1045">
        <v>0.86106532464875563</v>
      </c>
      <c r="D1045" s="7">
        <v>5.7</v>
      </c>
      <c r="E1045" s="3">
        <v>33.824159999999999</v>
      </c>
    </row>
    <row r="1046" spans="1:5" x14ac:dyDescent="0.25">
      <c r="A1046" s="1">
        <v>41318.499999997468</v>
      </c>
      <c r="B1046">
        <v>0.79900000000000004</v>
      </c>
      <c r="C1046">
        <v>0.63870422405730365</v>
      </c>
      <c r="D1046" s="7">
        <v>6.7</v>
      </c>
      <c r="E1046" s="3">
        <v>34.173340000000003</v>
      </c>
    </row>
    <row r="1047" spans="1:5" x14ac:dyDescent="0.25">
      <c r="A1047" s="1">
        <v>41318.541666664132</v>
      </c>
      <c r="B1047">
        <v>0.79200000000000004</v>
      </c>
      <c r="C1047">
        <v>0.6388718970449363</v>
      </c>
      <c r="D1047" s="7">
        <v>7.2</v>
      </c>
      <c r="E1047" s="3">
        <v>34.243169999999999</v>
      </c>
    </row>
    <row r="1048" spans="1:5" x14ac:dyDescent="0.25">
      <c r="A1048" s="1">
        <v>41318.583333330796</v>
      </c>
      <c r="B1048">
        <v>0.74299999999999999</v>
      </c>
      <c r="C1048">
        <v>0.86057113653868378</v>
      </c>
      <c r="D1048" s="7">
        <v>8.1999999999999993</v>
      </c>
      <c r="E1048" s="3">
        <v>34.103499999999997</v>
      </c>
    </row>
    <row r="1049" spans="1:5" x14ac:dyDescent="0.25">
      <c r="A1049" s="1">
        <v>41318.624999997461</v>
      </c>
      <c r="B1049">
        <v>0.61199999999999999</v>
      </c>
      <c r="C1049">
        <v>0.87315940402612158</v>
      </c>
      <c r="D1049" s="7">
        <v>7.2</v>
      </c>
      <c r="E1049" s="3">
        <v>33.75432</v>
      </c>
    </row>
    <row r="1050" spans="1:5" x14ac:dyDescent="0.25">
      <c r="A1050" s="1">
        <v>41318.666666664125</v>
      </c>
      <c r="B1050">
        <v>0.40799999999999997</v>
      </c>
      <c r="C1050">
        <v>0.90192805821207611</v>
      </c>
      <c r="D1050" s="7">
        <v>7.7</v>
      </c>
      <c r="E1050" s="3">
        <v>33.614649999999997</v>
      </c>
    </row>
    <row r="1051" spans="1:5" x14ac:dyDescent="0.25">
      <c r="A1051" s="1">
        <v>41318.708333330789</v>
      </c>
      <c r="B1051">
        <v>4.7E-2</v>
      </c>
      <c r="C1051">
        <v>0.85835006383687651</v>
      </c>
      <c r="D1051" s="7">
        <v>6.2</v>
      </c>
      <c r="E1051" s="3">
        <v>33.684480000000001</v>
      </c>
    </row>
    <row r="1052" spans="1:5" x14ac:dyDescent="0.25">
      <c r="A1052" s="1">
        <v>41318.749999997453</v>
      </c>
      <c r="B1052">
        <v>0</v>
      </c>
      <c r="C1052">
        <v>0.4055745777408844</v>
      </c>
      <c r="D1052" s="7">
        <v>5.0999999999999996</v>
      </c>
      <c r="E1052" s="3">
        <v>32.212670000000003</v>
      </c>
    </row>
    <row r="1053" spans="1:5" x14ac:dyDescent="0.25">
      <c r="A1053" s="1">
        <v>41318.791666664118</v>
      </c>
      <c r="B1053">
        <v>0</v>
      </c>
      <c r="C1053">
        <v>8.2317960743236274E-2</v>
      </c>
      <c r="D1053" s="7">
        <v>5.7</v>
      </c>
      <c r="E1053" s="3">
        <v>32.56185</v>
      </c>
    </row>
    <row r="1054" spans="1:5" x14ac:dyDescent="0.25">
      <c r="A1054" s="1">
        <v>41318.833333330782</v>
      </c>
      <c r="B1054">
        <v>0</v>
      </c>
      <c r="C1054">
        <v>4.2539678550164169E-2</v>
      </c>
      <c r="D1054" s="7">
        <v>4.5999999999999996</v>
      </c>
      <c r="E1054" s="3">
        <v>6.4577419999999996</v>
      </c>
    </row>
    <row r="1055" spans="1:5" x14ac:dyDescent="0.25">
      <c r="A1055" s="1">
        <v>41318.874999997446</v>
      </c>
      <c r="B1055">
        <v>0</v>
      </c>
      <c r="C1055">
        <v>4.2554906110485971E-2</v>
      </c>
      <c r="D1055" s="7">
        <v>3.6</v>
      </c>
      <c r="E1055" s="3">
        <v>3.6887080000000001</v>
      </c>
    </row>
    <row r="1056" spans="1:5" x14ac:dyDescent="0.25">
      <c r="A1056" s="1">
        <v>41318.91666666411</v>
      </c>
      <c r="B1056">
        <v>0</v>
      </c>
      <c r="C1056">
        <v>4.0681610507537415E-2</v>
      </c>
      <c r="D1056" s="7">
        <v>2.6</v>
      </c>
      <c r="E1056" s="3">
        <v>3.386082</v>
      </c>
    </row>
    <row r="1057" spans="1:8" x14ac:dyDescent="0.25">
      <c r="A1057" s="1">
        <v>41318.958333330775</v>
      </c>
      <c r="B1057">
        <v>0</v>
      </c>
      <c r="C1057">
        <v>4.0715473431643369E-2</v>
      </c>
      <c r="D1057" s="7">
        <v>4.5999999999999996</v>
      </c>
      <c r="E1057" s="3">
        <v>3.24641</v>
      </c>
    </row>
    <row r="1058" spans="1:8" x14ac:dyDescent="0.25">
      <c r="A1058" s="1">
        <v>41318.999999997439</v>
      </c>
      <c r="B1058">
        <v>0</v>
      </c>
      <c r="C1058">
        <v>9.325747404323653E-4</v>
      </c>
      <c r="D1058" s="7">
        <v>1.5</v>
      </c>
      <c r="E1058" s="3">
        <v>2.429824</v>
      </c>
      <c r="H1058" s="6"/>
    </row>
    <row r="1059" spans="1:8" x14ac:dyDescent="0.25">
      <c r="A1059" s="1">
        <v>41319.041666664103</v>
      </c>
      <c r="B1059">
        <v>0</v>
      </c>
      <c r="C1059">
        <v>9.325747404323653E-4</v>
      </c>
      <c r="D1059" s="7">
        <v>3.6</v>
      </c>
      <c r="E1059" s="3">
        <v>2.290152</v>
      </c>
      <c r="H1059" s="6"/>
    </row>
    <row r="1060" spans="1:8" x14ac:dyDescent="0.25">
      <c r="A1060" s="1">
        <v>41319.083333330767</v>
      </c>
      <c r="B1060">
        <v>0</v>
      </c>
      <c r="C1060">
        <v>9.325747404323653E-4</v>
      </c>
      <c r="D1060" s="7">
        <v>2.6</v>
      </c>
      <c r="E1060" s="3">
        <v>2.290152</v>
      </c>
      <c r="H1060" s="6"/>
    </row>
    <row r="1061" spans="1:8" x14ac:dyDescent="0.25">
      <c r="A1061" s="1">
        <v>41319.124999997432</v>
      </c>
      <c r="B1061">
        <v>0</v>
      </c>
      <c r="C1061">
        <v>9.325747404323653E-4</v>
      </c>
      <c r="D1061" s="7">
        <v>4.0999999999999996</v>
      </c>
      <c r="E1061" s="3">
        <v>2.290152</v>
      </c>
      <c r="H1061" s="6"/>
    </row>
    <row r="1062" spans="1:8" x14ac:dyDescent="0.25">
      <c r="A1062" s="1">
        <v>41319.166666664096</v>
      </c>
      <c r="B1062">
        <v>0</v>
      </c>
      <c r="C1062">
        <v>9.4877878928781312E-4</v>
      </c>
      <c r="D1062" s="7">
        <v>3.1</v>
      </c>
      <c r="E1062" s="3">
        <v>2.290152</v>
      </c>
      <c r="H1062" s="6"/>
    </row>
    <row r="1063" spans="1:8" x14ac:dyDescent="0.25">
      <c r="A1063" s="1">
        <v>41319.20833333076</v>
      </c>
      <c r="B1063">
        <v>0</v>
      </c>
      <c r="C1063">
        <v>9.6502382235765882E-4</v>
      </c>
      <c r="D1063" s="7">
        <v>2.6</v>
      </c>
      <c r="E1063" s="3">
        <v>2.290152</v>
      </c>
      <c r="H1063" s="6"/>
    </row>
    <row r="1064" spans="1:8" x14ac:dyDescent="0.25">
      <c r="A1064" s="1">
        <v>41319.249999997424</v>
      </c>
      <c r="B1064">
        <v>0</v>
      </c>
      <c r="C1064">
        <v>8.9670381625304885E-2</v>
      </c>
      <c r="D1064" s="7">
        <v>2.6</v>
      </c>
      <c r="E1064" s="3">
        <v>2.4745699999999999</v>
      </c>
    </row>
    <row r="1065" spans="1:8" x14ac:dyDescent="0.25">
      <c r="A1065" s="1">
        <v>41319.291666664089</v>
      </c>
      <c r="B1065">
        <v>0</v>
      </c>
      <c r="C1065">
        <v>0.16830948833246215</v>
      </c>
      <c r="D1065" s="7">
        <v>2.6</v>
      </c>
      <c r="E1065" s="3">
        <v>4.3923259999999997</v>
      </c>
    </row>
    <row r="1066" spans="1:8" x14ac:dyDescent="0.25">
      <c r="A1066" s="1">
        <v>41319.333333330753</v>
      </c>
      <c r="B1066">
        <v>0.183</v>
      </c>
      <c r="C1066">
        <v>0.47833355919937676</v>
      </c>
      <c r="D1066" s="7">
        <v>2.6</v>
      </c>
      <c r="E1066" s="3">
        <v>33.265470000000001</v>
      </c>
    </row>
    <row r="1067" spans="1:8" x14ac:dyDescent="0.25">
      <c r="A1067" s="1">
        <v>41319.374999997417</v>
      </c>
      <c r="B1067">
        <v>0.503</v>
      </c>
      <c r="C1067">
        <v>0.91806576245526694</v>
      </c>
      <c r="D1067" s="7">
        <v>3.1</v>
      </c>
      <c r="E1067" s="3">
        <v>33.378390000000003</v>
      </c>
    </row>
    <row r="1068" spans="1:8" x14ac:dyDescent="0.25">
      <c r="A1068" s="1">
        <v>41319.416666664081</v>
      </c>
      <c r="B1068">
        <v>0.67700000000000005</v>
      </c>
      <c r="C1068">
        <v>0.87674654173047795</v>
      </c>
      <c r="D1068" s="7">
        <v>5.0999999999999996</v>
      </c>
      <c r="E1068" s="3">
        <v>33.518059999999998</v>
      </c>
    </row>
    <row r="1069" spans="1:8" x14ac:dyDescent="0.25">
      <c r="A1069" s="1">
        <v>41319.458333330746</v>
      </c>
      <c r="B1069">
        <v>0.78100000000000003</v>
      </c>
      <c r="C1069">
        <v>0.8575081892007953</v>
      </c>
      <c r="D1069" s="7">
        <v>6.2</v>
      </c>
      <c r="E1069" s="3">
        <v>33.824159999999999</v>
      </c>
    </row>
    <row r="1070" spans="1:8" x14ac:dyDescent="0.25">
      <c r="A1070" s="1">
        <v>41319.49999999741</v>
      </c>
      <c r="B1070">
        <v>0.82399999999999995</v>
      </c>
      <c r="C1070">
        <v>0.63558127220662297</v>
      </c>
      <c r="D1070" s="7">
        <v>4.0999999999999996</v>
      </c>
      <c r="E1070" s="3">
        <v>34.173340000000003</v>
      </c>
    </row>
    <row r="1071" spans="1:8" x14ac:dyDescent="0.25">
      <c r="A1071" s="1">
        <v>41319.541666664074</v>
      </c>
      <c r="B1071">
        <v>0.65500000000000003</v>
      </c>
      <c r="C1071">
        <v>0.63588480446850204</v>
      </c>
      <c r="D1071" s="7">
        <v>4.0999999999999996</v>
      </c>
      <c r="E1071" s="3">
        <v>34.243169999999999</v>
      </c>
    </row>
    <row r="1072" spans="1:8" x14ac:dyDescent="0.25">
      <c r="A1072" s="1">
        <v>41319.583333330738</v>
      </c>
      <c r="B1072">
        <v>0.27</v>
      </c>
      <c r="C1072">
        <v>0.85707083555378338</v>
      </c>
      <c r="D1072" s="7">
        <v>4.0999999999999996</v>
      </c>
      <c r="E1072" s="3">
        <v>34.103499999999997</v>
      </c>
    </row>
    <row r="1073" spans="1:8" x14ac:dyDescent="0.25">
      <c r="A1073" s="1">
        <v>41319.624999997402</v>
      </c>
      <c r="B1073">
        <v>0.14099999999999999</v>
      </c>
      <c r="C1073">
        <v>0.93332762724381502</v>
      </c>
      <c r="D1073" s="7">
        <v>5.0999999999999996</v>
      </c>
      <c r="E1073" s="3">
        <v>33.75432</v>
      </c>
    </row>
    <row r="1074" spans="1:8" x14ac:dyDescent="0.25">
      <c r="A1074" s="1">
        <v>41319.666666664067</v>
      </c>
      <c r="B1074">
        <v>1.6E-2</v>
      </c>
      <c r="C1074">
        <v>0.95844325197740343</v>
      </c>
      <c r="D1074" s="7">
        <v>5.0999999999999996</v>
      </c>
      <c r="E1074" s="3">
        <v>33.614649999999997</v>
      </c>
    </row>
    <row r="1075" spans="1:8" x14ac:dyDescent="0.25">
      <c r="A1075" s="1">
        <v>41319.708333330731</v>
      </c>
      <c r="B1075">
        <v>0</v>
      </c>
      <c r="C1075">
        <v>0.85349150975769617</v>
      </c>
      <c r="D1075" s="7">
        <v>5.7</v>
      </c>
      <c r="E1075" s="3">
        <v>33.684480000000001</v>
      </c>
    </row>
    <row r="1076" spans="1:8" x14ac:dyDescent="0.25">
      <c r="A1076" s="1">
        <v>41319.749999997395</v>
      </c>
      <c r="B1076">
        <v>0</v>
      </c>
      <c r="C1076">
        <v>0.40357450279185147</v>
      </c>
      <c r="D1076" s="7">
        <v>5.0999999999999996</v>
      </c>
      <c r="E1076" s="3">
        <v>32.212670000000003</v>
      </c>
    </row>
    <row r="1077" spans="1:8" x14ac:dyDescent="0.25">
      <c r="A1077" s="1">
        <v>41319.791666664059</v>
      </c>
      <c r="B1077">
        <v>0</v>
      </c>
      <c r="C1077">
        <v>8.2140664390344537E-2</v>
      </c>
      <c r="D1077" s="7">
        <v>5.0999999999999996</v>
      </c>
      <c r="E1077" s="3">
        <v>32.56185</v>
      </c>
    </row>
    <row r="1078" spans="1:8" x14ac:dyDescent="0.25">
      <c r="A1078" s="1">
        <v>41319.833333330724</v>
      </c>
      <c r="B1078">
        <v>0</v>
      </c>
      <c r="C1078">
        <v>4.2482198755551689E-2</v>
      </c>
      <c r="D1078" s="7">
        <v>4.0999999999999996</v>
      </c>
      <c r="E1078" s="3">
        <v>6.4577419999999996</v>
      </c>
    </row>
    <row r="1079" spans="1:8" x14ac:dyDescent="0.25">
      <c r="A1079" s="1">
        <v>41319.874999997388</v>
      </c>
      <c r="B1079">
        <v>0</v>
      </c>
      <c r="C1079">
        <v>4.2536134887427572E-2</v>
      </c>
      <c r="D1079" s="7">
        <v>4.0999999999999996</v>
      </c>
      <c r="E1079" s="3">
        <v>3.6887080000000001</v>
      </c>
    </row>
    <row r="1080" spans="1:8" x14ac:dyDescent="0.25">
      <c r="A1080" s="1">
        <v>41319.916666664052</v>
      </c>
      <c r="B1080">
        <v>0</v>
      </c>
      <c r="C1080">
        <v>4.0671636172486481E-2</v>
      </c>
      <c r="D1080" s="7">
        <v>2.6</v>
      </c>
      <c r="E1080" s="3">
        <v>3.386082</v>
      </c>
    </row>
    <row r="1081" spans="1:8" x14ac:dyDescent="0.25">
      <c r="A1081" s="1">
        <v>41319.958333330716</v>
      </c>
      <c r="B1081">
        <v>0</v>
      </c>
      <c r="C1081">
        <v>4.0706676543635904E-2</v>
      </c>
      <c r="D1081" s="7">
        <v>3.1</v>
      </c>
      <c r="E1081" s="3">
        <v>3.24641</v>
      </c>
    </row>
    <row r="1082" spans="1:8" x14ac:dyDescent="0.25">
      <c r="A1082" s="1">
        <v>41319.999999997381</v>
      </c>
      <c r="B1082">
        <v>0</v>
      </c>
      <c r="C1082">
        <v>9.325747404323653E-4</v>
      </c>
      <c r="D1082" s="7">
        <v>2.6</v>
      </c>
      <c r="E1082" s="3">
        <v>2.429824</v>
      </c>
      <c r="H1082" s="6"/>
    </row>
    <row r="1083" spans="1:8" x14ac:dyDescent="0.25">
      <c r="A1083" s="1">
        <v>41320.041666664045</v>
      </c>
      <c r="B1083">
        <v>0</v>
      </c>
      <c r="C1083">
        <v>9.325747404323653E-4</v>
      </c>
      <c r="D1083" s="7">
        <v>4.0999999999999996</v>
      </c>
      <c r="E1083" s="3">
        <v>2.290152</v>
      </c>
      <c r="H1083" s="6"/>
    </row>
    <row r="1084" spans="1:8" x14ac:dyDescent="0.25">
      <c r="A1084" s="1">
        <v>41320.083333330709</v>
      </c>
      <c r="B1084">
        <v>0</v>
      </c>
      <c r="C1084">
        <v>9.325747404323653E-4</v>
      </c>
      <c r="D1084" s="7">
        <v>3.1</v>
      </c>
      <c r="E1084" s="3">
        <v>2.290152</v>
      </c>
      <c r="H1084" s="6"/>
    </row>
    <row r="1085" spans="1:8" x14ac:dyDescent="0.25">
      <c r="A1085" s="1">
        <v>41320.124999997373</v>
      </c>
      <c r="B1085">
        <v>0</v>
      </c>
      <c r="C1085">
        <v>9.325747404323653E-4</v>
      </c>
      <c r="D1085" s="7">
        <v>2.1</v>
      </c>
      <c r="E1085" s="3">
        <v>2.290152</v>
      </c>
      <c r="H1085" s="6"/>
    </row>
    <row r="1086" spans="1:8" x14ac:dyDescent="0.25">
      <c r="A1086" s="1">
        <v>41320.166666664038</v>
      </c>
      <c r="B1086">
        <v>0</v>
      </c>
      <c r="C1086">
        <v>9.4862447579548159E-4</v>
      </c>
      <c r="D1086" s="7">
        <v>2.1</v>
      </c>
      <c r="E1086" s="3">
        <v>2.290152</v>
      </c>
      <c r="H1086" s="6"/>
    </row>
    <row r="1087" spans="1:8" x14ac:dyDescent="0.25">
      <c r="A1087" s="1">
        <v>41320.208333330702</v>
      </c>
      <c r="B1087">
        <v>0</v>
      </c>
      <c r="C1087">
        <v>9.6474180114753533E-4</v>
      </c>
      <c r="D1087" s="7">
        <v>2.1</v>
      </c>
      <c r="E1087" s="3">
        <v>2.290152</v>
      </c>
    </row>
    <row r="1088" spans="1:8" x14ac:dyDescent="0.25">
      <c r="A1088" s="1">
        <v>41320.249999997366</v>
      </c>
      <c r="B1088">
        <v>0</v>
      </c>
      <c r="C1088">
        <v>8.9330325861865761E-2</v>
      </c>
      <c r="D1088" s="7">
        <v>1</v>
      </c>
      <c r="E1088" s="3">
        <v>2.4745699999999999</v>
      </c>
    </row>
    <row r="1089" spans="1:5" x14ac:dyDescent="0.25">
      <c r="A1089" s="1">
        <v>41320.29166666403</v>
      </c>
      <c r="B1089">
        <v>0</v>
      </c>
      <c r="C1089">
        <v>0.16825752216006282</v>
      </c>
      <c r="D1089" s="7">
        <v>3.1</v>
      </c>
      <c r="E1089" s="3">
        <v>4.3923259999999997</v>
      </c>
    </row>
    <row r="1090" spans="1:5" x14ac:dyDescent="0.25">
      <c r="A1090" s="1">
        <v>41320.333333330695</v>
      </c>
      <c r="B1090">
        <v>0.187</v>
      </c>
      <c r="C1090">
        <v>0.47866460296429086</v>
      </c>
      <c r="D1090" s="7">
        <v>3.1</v>
      </c>
      <c r="E1090" s="3">
        <v>33.265470000000001</v>
      </c>
    </row>
    <row r="1091" spans="1:5" x14ac:dyDescent="0.25">
      <c r="A1091" s="1">
        <v>41320.374999997359</v>
      </c>
      <c r="B1091">
        <v>0.50800000000000001</v>
      </c>
      <c r="C1091">
        <v>0.91965282521059033</v>
      </c>
      <c r="D1091" s="7">
        <v>6.2</v>
      </c>
      <c r="E1091" s="3">
        <v>33.378390000000003</v>
      </c>
    </row>
    <row r="1092" spans="1:5" x14ac:dyDescent="0.25">
      <c r="A1092" s="1">
        <v>41320.416666664023</v>
      </c>
      <c r="B1092">
        <v>0.67700000000000005</v>
      </c>
      <c r="C1092">
        <v>0.87649542850524575</v>
      </c>
      <c r="D1092" s="7">
        <v>3.6</v>
      </c>
      <c r="E1092" s="3">
        <v>33.518059999999998</v>
      </c>
    </row>
    <row r="1093" spans="1:5" x14ac:dyDescent="0.25">
      <c r="A1093" s="1">
        <v>41320.458333330687</v>
      </c>
      <c r="B1093">
        <v>0.78100000000000003</v>
      </c>
      <c r="C1093">
        <v>0.85614416208735999</v>
      </c>
      <c r="D1093" s="7">
        <v>5.0999999999999996</v>
      </c>
      <c r="E1093" s="3">
        <v>33.824159999999999</v>
      </c>
    </row>
    <row r="1094" spans="1:5" x14ac:dyDescent="0.25">
      <c r="A1094" s="1">
        <v>41320.499999997352</v>
      </c>
      <c r="B1094">
        <v>0.81100000000000005</v>
      </c>
      <c r="C1094">
        <v>0.63586148195975645</v>
      </c>
      <c r="D1094" s="7">
        <v>6.2</v>
      </c>
      <c r="E1094" s="3">
        <v>34.173340000000003</v>
      </c>
    </row>
    <row r="1095" spans="1:5" x14ac:dyDescent="0.25">
      <c r="A1095" s="1">
        <v>41320.541666664016</v>
      </c>
      <c r="B1095">
        <v>0.72399999999999998</v>
      </c>
      <c r="C1095">
        <v>0.63665490012135628</v>
      </c>
      <c r="D1095" s="7">
        <v>7.2</v>
      </c>
      <c r="E1095" s="3">
        <v>34.243169999999999</v>
      </c>
    </row>
    <row r="1096" spans="1:5" x14ac:dyDescent="0.25">
      <c r="A1096" s="1">
        <v>41320.58333333068</v>
      </c>
      <c r="B1096">
        <v>0.52700000000000002</v>
      </c>
      <c r="C1096">
        <v>0.85861170615586302</v>
      </c>
      <c r="D1096" s="7">
        <v>5.7</v>
      </c>
      <c r="E1096" s="3">
        <v>34.103499999999997</v>
      </c>
    </row>
    <row r="1097" spans="1:5" x14ac:dyDescent="0.25">
      <c r="A1097" s="1">
        <v>41320.624999997344</v>
      </c>
      <c r="B1097">
        <v>0.46500000000000002</v>
      </c>
      <c r="C1097">
        <v>0.87088761052859553</v>
      </c>
      <c r="D1097" s="7">
        <v>4.5999999999999996</v>
      </c>
      <c r="E1097" s="3">
        <v>33.75432</v>
      </c>
    </row>
    <row r="1098" spans="1:5" x14ac:dyDescent="0.25">
      <c r="A1098" s="1">
        <v>41320.666666664009</v>
      </c>
      <c r="B1098">
        <v>0.315</v>
      </c>
      <c r="C1098">
        <v>0.89386197988399652</v>
      </c>
      <c r="D1098" s="7">
        <v>5.0999999999999996</v>
      </c>
      <c r="E1098" s="3">
        <v>33.614649999999997</v>
      </c>
    </row>
    <row r="1099" spans="1:5" x14ac:dyDescent="0.25">
      <c r="A1099" s="1">
        <v>41320.708333330673</v>
      </c>
      <c r="B1099">
        <v>3.2000000000000001E-2</v>
      </c>
      <c r="C1099">
        <v>0.84486886126945326</v>
      </c>
      <c r="D1099" s="7">
        <v>4.0999999999999996</v>
      </c>
      <c r="E1099" s="3">
        <v>33.684480000000001</v>
      </c>
    </row>
    <row r="1100" spans="1:5" x14ac:dyDescent="0.25">
      <c r="A1100" s="1">
        <v>41320.749999997337</v>
      </c>
      <c r="B1100">
        <v>0</v>
      </c>
      <c r="C1100">
        <v>0.40252329165736883</v>
      </c>
      <c r="D1100" s="7">
        <v>4.5999999999999996</v>
      </c>
      <c r="E1100" s="3">
        <v>32.212670000000003</v>
      </c>
    </row>
    <row r="1101" spans="1:5" x14ac:dyDescent="0.25">
      <c r="A1101" s="1">
        <v>41320.791666664001</v>
      </c>
      <c r="B1101">
        <v>0</v>
      </c>
      <c r="C1101">
        <v>8.1892007953654783E-2</v>
      </c>
      <c r="D1101" s="7">
        <v>4.0999999999999996</v>
      </c>
      <c r="E1101" s="3">
        <v>32.56185</v>
      </c>
    </row>
    <row r="1102" spans="1:5" x14ac:dyDescent="0.25">
      <c r="A1102" s="1">
        <v>41320.833333330665</v>
      </c>
      <c r="B1102">
        <v>0</v>
      </c>
      <c r="C1102">
        <v>4.2364578588872742E-2</v>
      </c>
      <c r="D1102" s="7">
        <v>4.0999999999999996</v>
      </c>
      <c r="E1102" s="3">
        <v>6.4577419999999996</v>
      </c>
    </row>
    <row r="1103" spans="1:5" x14ac:dyDescent="0.25">
      <c r="A1103" s="1">
        <v>41320.87499999733</v>
      </c>
      <c r="B1103">
        <v>0</v>
      </c>
      <c r="C1103">
        <v>4.2511034886510521E-2</v>
      </c>
      <c r="D1103" s="7">
        <v>3.1</v>
      </c>
      <c r="E1103" s="3">
        <v>3.6887080000000001</v>
      </c>
    </row>
    <row r="1104" spans="1:5" x14ac:dyDescent="0.25">
      <c r="A1104" s="1">
        <v>41320.916666663994</v>
      </c>
      <c r="B1104">
        <v>0</v>
      </c>
      <c r="C1104">
        <v>4.0655582134913014E-2</v>
      </c>
      <c r="D1104" s="7">
        <v>3.1</v>
      </c>
      <c r="E1104" s="3">
        <v>3.386082</v>
      </c>
    </row>
    <row r="1105" spans="1:8" x14ac:dyDescent="0.25">
      <c r="A1105" s="1">
        <v>41320.958333330658</v>
      </c>
      <c r="B1105">
        <v>0</v>
      </c>
      <c r="C1105">
        <v>4.0685833466645248E-2</v>
      </c>
      <c r="D1105" s="7">
        <v>3.6</v>
      </c>
      <c r="E1105" s="3">
        <v>3.24641</v>
      </c>
    </row>
    <row r="1106" spans="1:8" x14ac:dyDescent="0.25">
      <c r="A1106" s="1">
        <v>41320.999999997322</v>
      </c>
      <c r="B1106">
        <v>0</v>
      </c>
      <c r="C1106">
        <v>9.325747404323653E-4</v>
      </c>
      <c r="D1106" s="7">
        <v>4.5999999999999996</v>
      </c>
      <c r="E1106" s="3">
        <v>2.4238810000000002</v>
      </c>
      <c r="H1106" s="6"/>
    </row>
    <row r="1107" spans="1:8" x14ac:dyDescent="0.25">
      <c r="A1107" s="1">
        <v>41321.041666663987</v>
      </c>
      <c r="B1107">
        <v>0</v>
      </c>
      <c r="C1107">
        <v>9.325747404323653E-4</v>
      </c>
      <c r="D1107" s="7">
        <v>3.6</v>
      </c>
      <c r="E1107" s="3">
        <v>2.2143730000000001</v>
      </c>
      <c r="H1107" s="6"/>
    </row>
    <row r="1108" spans="1:8" x14ac:dyDescent="0.25">
      <c r="A1108" s="1">
        <v>41321.083333330651</v>
      </c>
      <c r="B1108">
        <v>0</v>
      </c>
      <c r="C1108">
        <v>9.325747404323653E-4</v>
      </c>
      <c r="D1108" s="7">
        <v>2.6</v>
      </c>
      <c r="E1108" s="3">
        <v>2.2143730000000001</v>
      </c>
      <c r="H1108" s="6"/>
    </row>
    <row r="1109" spans="1:8" x14ac:dyDescent="0.25">
      <c r="A1109" s="1">
        <v>41321.124999997315</v>
      </c>
      <c r="B1109">
        <v>0</v>
      </c>
      <c r="C1109">
        <v>9.325747404323653E-4</v>
      </c>
      <c r="D1109" s="7">
        <v>2.6</v>
      </c>
      <c r="E1109" s="3">
        <v>2.2143730000000001</v>
      </c>
      <c r="H1109" s="6"/>
    </row>
    <row r="1110" spans="1:8" x14ac:dyDescent="0.25">
      <c r="A1110" s="1">
        <v>41321.166666663979</v>
      </c>
      <c r="B1110">
        <v>0</v>
      </c>
      <c r="C1110">
        <v>9.4836192774800006E-4</v>
      </c>
      <c r="D1110" s="7">
        <v>2.6</v>
      </c>
      <c r="E1110" s="3">
        <v>2.2143730000000001</v>
      </c>
      <c r="H1110" s="6"/>
    </row>
    <row r="1111" spans="1:8" x14ac:dyDescent="0.25">
      <c r="A1111" s="1">
        <v>41321.208333330644</v>
      </c>
      <c r="B1111">
        <v>0</v>
      </c>
      <c r="C1111">
        <v>9.643183730761336E-4</v>
      </c>
      <c r="D1111" s="7">
        <v>2.1</v>
      </c>
      <c r="E1111" s="3">
        <v>2.2143730000000001</v>
      </c>
      <c r="H1111" s="6"/>
    </row>
    <row r="1112" spans="1:8" x14ac:dyDescent="0.25">
      <c r="A1112" s="1">
        <v>41321.249999997308</v>
      </c>
      <c r="B1112">
        <v>0</v>
      </c>
      <c r="C1112">
        <v>9.6419055214228E-4</v>
      </c>
      <c r="D1112" s="7">
        <v>2.6</v>
      </c>
      <c r="E1112" s="3">
        <v>2.2143730000000001</v>
      </c>
      <c r="H1112" s="6"/>
    </row>
    <row r="1113" spans="1:8" x14ac:dyDescent="0.25">
      <c r="A1113" s="1">
        <v>41321.291666663972</v>
      </c>
      <c r="B1113">
        <v>0</v>
      </c>
      <c r="C1113">
        <v>4.4300505317248953E-2</v>
      </c>
      <c r="D1113" s="7">
        <v>2.6</v>
      </c>
      <c r="E1113" s="3">
        <v>4.1499519999999999</v>
      </c>
    </row>
    <row r="1114" spans="1:8" x14ac:dyDescent="0.25">
      <c r="A1114" s="1">
        <v>41321.333333330636</v>
      </c>
      <c r="B1114">
        <v>8.7999999999999995E-2</v>
      </c>
      <c r="C1114">
        <v>0.10770301706086802</v>
      </c>
      <c r="D1114" s="7">
        <v>2.6</v>
      </c>
      <c r="E1114" s="3">
        <v>4.153594</v>
      </c>
    </row>
    <row r="1115" spans="1:8" x14ac:dyDescent="0.25">
      <c r="A1115" s="1">
        <v>41321.374999997301</v>
      </c>
      <c r="B1115">
        <v>0.25700000000000001</v>
      </c>
      <c r="C1115">
        <v>0.10607837789460921</v>
      </c>
      <c r="D1115" s="7">
        <v>3.1</v>
      </c>
      <c r="E1115" s="3">
        <v>4.153594</v>
      </c>
    </row>
    <row r="1116" spans="1:8" x14ac:dyDescent="0.25">
      <c r="A1116" s="1">
        <v>41321.416666663965</v>
      </c>
      <c r="B1116">
        <v>0.44</v>
      </c>
      <c r="C1116">
        <v>6.4050730305867914E-2</v>
      </c>
      <c r="D1116" s="7">
        <v>3.6</v>
      </c>
      <c r="E1116" s="3">
        <v>2.6119409999999998</v>
      </c>
    </row>
    <row r="1117" spans="1:8" x14ac:dyDescent="0.25">
      <c r="A1117" s="1">
        <v>41321.458333330629</v>
      </c>
      <c r="B1117">
        <v>0.53800000000000003</v>
      </c>
      <c r="C1117">
        <v>6.3401243723726089E-2</v>
      </c>
      <c r="D1117" s="7">
        <v>5.0999999999999996</v>
      </c>
      <c r="E1117" s="3">
        <v>2.82145</v>
      </c>
    </row>
    <row r="1118" spans="1:8" x14ac:dyDescent="0.25">
      <c r="A1118" s="1">
        <v>41321.499999997293</v>
      </c>
      <c r="B1118">
        <v>0.65600000000000003</v>
      </c>
      <c r="C1118">
        <v>6.2896390660625912E-2</v>
      </c>
      <c r="D1118" s="7">
        <v>7.7</v>
      </c>
      <c r="E1118" s="3">
        <v>3.3801389999999998</v>
      </c>
    </row>
    <row r="1119" spans="1:8" x14ac:dyDescent="0.25">
      <c r="A1119" s="1">
        <v>41321.541666663958</v>
      </c>
      <c r="B1119">
        <v>0.70699999999999996</v>
      </c>
      <c r="C1119">
        <v>6.3003062834121826E-2</v>
      </c>
      <c r="D1119" s="7">
        <v>6.7</v>
      </c>
      <c r="E1119" s="3">
        <v>3.4499749999999998</v>
      </c>
    </row>
    <row r="1120" spans="1:8" x14ac:dyDescent="0.25">
      <c r="A1120" s="1">
        <v>41321.583333330622</v>
      </c>
      <c r="B1120">
        <v>0.70299999999999996</v>
      </c>
      <c r="C1120">
        <v>6.2907270724171821E-2</v>
      </c>
      <c r="D1120" s="7">
        <v>7.2</v>
      </c>
      <c r="E1120" s="3">
        <v>3.2404670000000002</v>
      </c>
    </row>
    <row r="1121" spans="1:8" x14ac:dyDescent="0.25">
      <c r="A1121" s="1">
        <v>41321.624999997286</v>
      </c>
      <c r="B1121">
        <v>0.52100000000000002</v>
      </c>
      <c r="C1121">
        <v>6.2833363278981702E-2</v>
      </c>
      <c r="D1121" s="7">
        <v>7.2</v>
      </c>
      <c r="E1121" s="3">
        <v>3.1007950000000002</v>
      </c>
    </row>
    <row r="1122" spans="1:8" x14ac:dyDescent="0.25">
      <c r="A1122" s="1">
        <v>41321.66666666395</v>
      </c>
      <c r="B1122">
        <v>0.249</v>
      </c>
      <c r="C1122">
        <v>6.3295035736083846E-2</v>
      </c>
      <c r="D1122" s="7">
        <v>7.2</v>
      </c>
      <c r="E1122" s="3">
        <v>3.1007950000000002</v>
      </c>
    </row>
    <row r="1123" spans="1:8" x14ac:dyDescent="0.25">
      <c r="A1123" s="1">
        <v>41321.708333330615</v>
      </c>
      <c r="B1123">
        <v>0</v>
      </c>
      <c r="C1123">
        <v>6.3251119225683661E-2</v>
      </c>
      <c r="D1123" s="7">
        <v>7.2</v>
      </c>
      <c r="E1123" s="3">
        <v>3.1007950000000002</v>
      </c>
    </row>
    <row r="1124" spans="1:8" x14ac:dyDescent="0.25">
      <c r="A1124" s="1">
        <v>41321.749999997279</v>
      </c>
      <c r="B1124">
        <v>0</v>
      </c>
      <c r="C1124">
        <v>9.4795231203614677E-4</v>
      </c>
      <c r="D1124" s="7">
        <v>6.7</v>
      </c>
      <c r="E1124" s="3">
        <v>3.3103030000000002</v>
      </c>
      <c r="H1124" s="6"/>
    </row>
    <row r="1125" spans="1:8" x14ac:dyDescent="0.25">
      <c r="A1125" s="1">
        <v>41321.791666663943</v>
      </c>
      <c r="B1125">
        <v>0</v>
      </c>
      <c r="C1125">
        <v>9.4797212484697428E-4</v>
      </c>
      <c r="D1125" s="7">
        <v>6.2</v>
      </c>
      <c r="E1125" s="3">
        <v>3.5198119999999999</v>
      </c>
      <c r="H1125" s="6"/>
    </row>
    <row r="1126" spans="1:8" x14ac:dyDescent="0.25">
      <c r="A1126" s="1">
        <v>41321.833333330607</v>
      </c>
      <c r="B1126">
        <v>0</v>
      </c>
      <c r="C1126">
        <v>9.325747404323653E-4</v>
      </c>
      <c r="D1126" s="7">
        <v>5.7</v>
      </c>
      <c r="E1126" s="3">
        <v>3.5198119999999999</v>
      </c>
      <c r="H1126" s="6"/>
    </row>
    <row r="1127" spans="1:8" x14ac:dyDescent="0.25">
      <c r="A1127" s="1">
        <v>41321.874999997272</v>
      </c>
      <c r="B1127">
        <v>0</v>
      </c>
      <c r="C1127">
        <v>9.325747404323653E-4</v>
      </c>
      <c r="D1127" s="7">
        <v>5.0999999999999996</v>
      </c>
      <c r="E1127" s="3">
        <v>3.5896479999999999</v>
      </c>
      <c r="H1127" s="6"/>
    </row>
    <row r="1128" spans="1:8" x14ac:dyDescent="0.25">
      <c r="A1128" s="1">
        <v>41321.916666663936</v>
      </c>
      <c r="B1128">
        <v>0</v>
      </c>
      <c r="C1128">
        <v>9.325747404323653E-4</v>
      </c>
      <c r="D1128" s="7">
        <v>7.7</v>
      </c>
      <c r="E1128" s="3">
        <v>3.2619150000000001</v>
      </c>
      <c r="H1128" s="6"/>
    </row>
    <row r="1129" spans="1:8" x14ac:dyDescent="0.25">
      <c r="A1129" s="1">
        <v>41321.9583333306</v>
      </c>
      <c r="B1129">
        <v>0</v>
      </c>
      <c r="C1129">
        <v>9.325747404323653E-4</v>
      </c>
      <c r="D1129" s="7">
        <v>4.0999999999999996</v>
      </c>
      <c r="E1129" s="3">
        <v>3.0524070000000001</v>
      </c>
      <c r="H1129" s="6"/>
    </row>
    <row r="1130" spans="1:8" x14ac:dyDescent="0.25">
      <c r="A1130" s="1">
        <v>41321.999999997264</v>
      </c>
      <c r="B1130">
        <v>0</v>
      </c>
      <c r="C1130">
        <v>9.325747404323653E-4</v>
      </c>
      <c r="D1130" s="7">
        <v>5.7</v>
      </c>
      <c r="E1130" s="3">
        <v>2.7032259999999999</v>
      </c>
      <c r="H1130" s="6"/>
    </row>
    <row r="1131" spans="1:8" x14ac:dyDescent="0.25">
      <c r="A1131" s="1">
        <v>41322.041666663928</v>
      </c>
      <c r="B1131">
        <v>0</v>
      </c>
      <c r="C1131">
        <v>9.325747404323653E-4</v>
      </c>
      <c r="D1131" s="7">
        <v>5.0999999999999996</v>
      </c>
      <c r="E1131" s="3">
        <v>2.2143730000000001</v>
      </c>
      <c r="H1131" s="6"/>
    </row>
    <row r="1132" spans="1:8" x14ac:dyDescent="0.25">
      <c r="A1132" s="1">
        <v>41322.083333330593</v>
      </c>
      <c r="B1132">
        <v>0</v>
      </c>
      <c r="C1132">
        <v>9.325747404323653E-4</v>
      </c>
      <c r="D1132" s="7">
        <v>5.0999999999999996</v>
      </c>
      <c r="E1132" s="3">
        <v>2.2143730000000001</v>
      </c>
      <c r="H1132" s="6"/>
    </row>
    <row r="1133" spans="1:8" x14ac:dyDescent="0.25">
      <c r="A1133" s="1">
        <v>41322.124999997257</v>
      </c>
      <c r="B1133">
        <v>0</v>
      </c>
      <c r="C1133">
        <v>9.325747404323653E-4</v>
      </c>
      <c r="D1133" s="7">
        <v>6.7</v>
      </c>
      <c r="E1133" s="3">
        <v>2.2143730000000001</v>
      </c>
      <c r="H1133" s="6"/>
    </row>
    <row r="1134" spans="1:8" x14ac:dyDescent="0.25">
      <c r="A1134" s="1">
        <v>41322.166666663921</v>
      </c>
      <c r="B1134">
        <v>0</v>
      </c>
      <c r="C1134">
        <v>9.4824520198820992E-4</v>
      </c>
      <c r="D1134" s="7">
        <v>4.5999999999999996</v>
      </c>
      <c r="E1134" s="3">
        <v>2.2143730000000001</v>
      </c>
    </row>
    <row r="1135" spans="1:8" x14ac:dyDescent="0.25">
      <c r="A1135" s="1">
        <v>41322.208333330585</v>
      </c>
      <c r="B1135">
        <v>0</v>
      </c>
      <c r="C1135">
        <v>9.4825471213740725E-4</v>
      </c>
      <c r="D1135" s="7">
        <v>5.0999999999999996</v>
      </c>
      <c r="E1135" s="3">
        <v>2.2143730000000001</v>
      </c>
      <c r="H1135" s="6"/>
    </row>
    <row r="1136" spans="1:8" x14ac:dyDescent="0.25">
      <c r="A1136" s="1">
        <v>41322.24999999725</v>
      </c>
      <c r="B1136">
        <v>0</v>
      </c>
      <c r="C1136">
        <v>9.4829456419118609E-4</v>
      </c>
      <c r="D1136" s="7">
        <v>2.1</v>
      </c>
      <c r="E1136" s="3">
        <v>2.2143730000000001</v>
      </c>
      <c r="H1136" s="6"/>
    </row>
    <row r="1137" spans="1:8" x14ac:dyDescent="0.25">
      <c r="A1137" s="1">
        <v>41322.291666663914</v>
      </c>
      <c r="B1137">
        <v>0</v>
      </c>
      <c r="C1137">
        <v>9.325747404323653E-4</v>
      </c>
      <c r="D1137" s="7">
        <v>3.1</v>
      </c>
      <c r="E1137" s="3">
        <v>3.9655339999999999</v>
      </c>
      <c r="H1137" s="6"/>
    </row>
    <row r="1138" spans="1:8" x14ac:dyDescent="0.25">
      <c r="A1138" s="1">
        <v>41322.333333330578</v>
      </c>
      <c r="B1138">
        <v>0.22900000000000001</v>
      </c>
      <c r="C1138">
        <v>9.325747404323653E-4</v>
      </c>
      <c r="D1138" s="7">
        <v>4.0999999999999996</v>
      </c>
      <c r="E1138" s="3">
        <v>3.9655339999999999</v>
      </c>
      <c r="H1138" s="6"/>
    </row>
    <row r="1139" spans="1:8" x14ac:dyDescent="0.25">
      <c r="A1139" s="1">
        <v>41322.374999997242</v>
      </c>
      <c r="B1139">
        <v>0.47</v>
      </c>
      <c r="C1139">
        <v>9.325747404323653E-4</v>
      </c>
      <c r="D1139" s="7">
        <v>4.5999999999999996</v>
      </c>
      <c r="E1139" s="3">
        <v>4.153594</v>
      </c>
      <c r="H1139" s="6"/>
    </row>
    <row r="1140" spans="1:8" x14ac:dyDescent="0.25">
      <c r="A1140" s="1">
        <v>41322.416666663907</v>
      </c>
      <c r="B1140">
        <v>0.624</v>
      </c>
      <c r="C1140">
        <v>9.325747404323653E-4</v>
      </c>
      <c r="D1140" s="7">
        <v>5.0999999999999996</v>
      </c>
      <c r="E1140" s="3">
        <v>2.82145</v>
      </c>
      <c r="H1140" s="6"/>
    </row>
    <row r="1141" spans="1:8" x14ac:dyDescent="0.25">
      <c r="A1141" s="1">
        <v>41322.458333330571</v>
      </c>
      <c r="B1141">
        <v>0.56499999999999995</v>
      </c>
      <c r="C1141">
        <v>9.325747404323653E-4</v>
      </c>
      <c r="D1141" s="7">
        <v>5.7</v>
      </c>
      <c r="E1141" s="3">
        <v>3.030958</v>
      </c>
      <c r="H1141" s="6"/>
    </row>
    <row r="1142" spans="1:8" x14ac:dyDescent="0.25">
      <c r="A1142" s="1">
        <v>41322.499999997235</v>
      </c>
      <c r="B1142">
        <v>0.56200000000000006</v>
      </c>
      <c r="C1142">
        <v>9.325747404323653E-4</v>
      </c>
      <c r="D1142" s="7">
        <v>6.7</v>
      </c>
      <c r="E1142" s="3">
        <v>3.2404670000000002</v>
      </c>
      <c r="H1142" s="6"/>
    </row>
    <row r="1143" spans="1:8" x14ac:dyDescent="0.25">
      <c r="A1143" s="1">
        <v>41322.541666663899</v>
      </c>
      <c r="B1143">
        <v>0.55800000000000005</v>
      </c>
      <c r="C1143">
        <v>9.325747404323653E-4</v>
      </c>
      <c r="D1143" s="7">
        <v>6.2</v>
      </c>
      <c r="E1143" s="3">
        <v>3.2404670000000002</v>
      </c>
      <c r="H1143" s="6"/>
    </row>
    <row r="1144" spans="1:8" x14ac:dyDescent="0.25">
      <c r="A1144" s="1">
        <v>41322.583333330564</v>
      </c>
      <c r="B1144">
        <v>0.53500000000000003</v>
      </c>
      <c r="C1144">
        <v>9.3252164209934728E-4</v>
      </c>
      <c r="D1144" s="7">
        <v>7.7</v>
      </c>
      <c r="E1144" s="3">
        <v>3.1706310000000002</v>
      </c>
      <c r="H1144" s="6"/>
    </row>
    <row r="1145" spans="1:8" x14ac:dyDescent="0.25">
      <c r="A1145" s="1">
        <v>41322.624999997228</v>
      </c>
      <c r="B1145">
        <v>0.504</v>
      </c>
      <c r="C1145">
        <v>9.3200345218415854E-4</v>
      </c>
      <c r="D1145" s="7">
        <v>7.2</v>
      </c>
      <c r="E1145" s="3">
        <v>3.1007950000000002</v>
      </c>
      <c r="H1145" s="6"/>
    </row>
    <row r="1146" spans="1:8" x14ac:dyDescent="0.25">
      <c r="A1146" s="1">
        <v>41322.666666663892</v>
      </c>
      <c r="B1146">
        <v>0.4</v>
      </c>
      <c r="C1146">
        <v>9.325747404323653E-4</v>
      </c>
      <c r="D1146" s="7">
        <v>7.2</v>
      </c>
      <c r="E1146" s="3">
        <v>2.82145</v>
      </c>
      <c r="H1146" s="6"/>
    </row>
    <row r="1147" spans="1:8" x14ac:dyDescent="0.25">
      <c r="A1147" s="1">
        <v>41322.708333330556</v>
      </c>
      <c r="B1147">
        <v>0.08</v>
      </c>
      <c r="C1147">
        <v>9.325747404323653E-4</v>
      </c>
      <c r="D1147" s="7">
        <v>6.2</v>
      </c>
      <c r="E1147" s="3">
        <v>3.030958</v>
      </c>
      <c r="H1147" s="6"/>
    </row>
    <row r="1148" spans="1:8" x14ac:dyDescent="0.25">
      <c r="A1148" s="1">
        <v>41322.749999997221</v>
      </c>
      <c r="B1148">
        <v>0</v>
      </c>
      <c r="C1148">
        <v>9.325747404323653E-4</v>
      </c>
      <c r="D1148" s="7">
        <v>3.6</v>
      </c>
      <c r="E1148" s="3">
        <v>3.3103030000000002</v>
      </c>
      <c r="H1148" s="6"/>
    </row>
    <row r="1149" spans="1:8" x14ac:dyDescent="0.25">
      <c r="A1149" s="1">
        <v>41322.791666663885</v>
      </c>
      <c r="B1149">
        <v>0</v>
      </c>
      <c r="C1149">
        <v>9.325747404323653E-4</v>
      </c>
      <c r="D1149" s="7">
        <v>6.2</v>
      </c>
      <c r="E1149" s="3">
        <v>3.5198119999999999</v>
      </c>
      <c r="H1149" s="6"/>
    </row>
    <row r="1150" spans="1:8" x14ac:dyDescent="0.25">
      <c r="A1150" s="1">
        <v>41322.833333330549</v>
      </c>
      <c r="B1150">
        <v>0</v>
      </c>
      <c r="C1150">
        <v>9.325747404323653E-4</v>
      </c>
      <c r="D1150" s="7">
        <v>4.0999999999999996</v>
      </c>
      <c r="E1150" s="3">
        <v>3.6110959999999999</v>
      </c>
      <c r="H1150" s="6"/>
    </row>
    <row r="1151" spans="1:8" x14ac:dyDescent="0.25">
      <c r="A1151" s="1">
        <v>41322.874999997213</v>
      </c>
      <c r="B1151">
        <v>0</v>
      </c>
      <c r="C1151">
        <v>9.325747404323653E-4</v>
      </c>
      <c r="D1151" s="7">
        <v>2.1</v>
      </c>
      <c r="E1151" s="3">
        <v>3.1920790000000001</v>
      </c>
      <c r="H1151" s="6"/>
    </row>
    <row r="1152" spans="1:8" x14ac:dyDescent="0.25">
      <c r="A1152" s="1">
        <v>41322.916666663878</v>
      </c>
      <c r="B1152">
        <v>0</v>
      </c>
      <c r="C1152">
        <v>9.325747404323653E-4</v>
      </c>
      <c r="D1152" s="7">
        <v>1.5</v>
      </c>
      <c r="E1152" s="3">
        <v>3.1920790000000001</v>
      </c>
      <c r="H1152" s="6"/>
    </row>
    <row r="1153" spans="1:8" x14ac:dyDescent="0.25">
      <c r="A1153" s="1">
        <v>41322.958333330542</v>
      </c>
      <c r="B1153">
        <v>0</v>
      </c>
      <c r="C1153">
        <v>9.325747404323653E-4</v>
      </c>
      <c r="D1153" s="7">
        <v>6.2</v>
      </c>
      <c r="E1153" s="3">
        <v>3.0524070000000001</v>
      </c>
      <c r="H1153" s="6"/>
    </row>
    <row r="1154" spans="1:8" x14ac:dyDescent="0.25">
      <c r="A1154" s="1">
        <v>41322.999999997206</v>
      </c>
      <c r="B1154">
        <v>0</v>
      </c>
      <c r="C1154">
        <v>9.325747404323653E-4</v>
      </c>
      <c r="D1154" s="7">
        <v>5.0999999999999996</v>
      </c>
      <c r="E1154" s="3">
        <v>2.429824</v>
      </c>
      <c r="H1154" s="6"/>
    </row>
    <row r="1155" spans="1:8" x14ac:dyDescent="0.25">
      <c r="A1155" s="1">
        <v>41323.04166666387</v>
      </c>
      <c r="B1155">
        <v>0</v>
      </c>
      <c r="C1155">
        <v>9.325747404323653E-4</v>
      </c>
      <c r="D1155" s="7">
        <v>3.6</v>
      </c>
      <c r="E1155" s="3">
        <v>2.290152</v>
      </c>
      <c r="H1155" s="6"/>
    </row>
    <row r="1156" spans="1:8" x14ac:dyDescent="0.25">
      <c r="A1156" s="1">
        <v>41323.083333330535</v>
      </c>
      <c r="B1156">
        <v>0</v>
      </c>
      <c r="C1156">
        <v>9.325747404323653E-4</v>
      </c>
      <c r="D1156" s="7">
        <v>3.1</v>
      </c>
      <c r="E1156" s="3">
        <v>2.290152</v>
      </c>
      <c r="H1156" s="6"/>
    </row>
    <row r="1157" spans="1:8" x14ac:dyDescent="0.25">
      <c r="A1157" s="1">
        <v>41323.124999997199</v>
      </c>
      <c r="B1157">
        <v>0</v>
      </c>
      <c r="C1157">
        <v>9.325747404323653E-4</v>
      </c>
      <c r="D1157" s="7">
        <v>7.2</v>
      </c>
      <c r="E1157" s="3">
        <v>2.290152</v>
      </c>
      <c r="H1157" s="6"/>
    </row>
    <row r="1158" spans="1:8" x14ac:dyDescent="0.25">
      <c r="A1158" s="1">
        <v>41323.166666663863</v>
      </c>
      <c r="B1158">
        <v>0</v>
      </c>
      <c r="C1158">
        <v>9.4861258810898506E-4</v>
      </c>
      <c r="D1158" s="7">
        <v>8.1999999999999993</v>
      </c>
      <c r="E1158" s="3">
        <v>2.290152</v>
      </c>
    </row>
    <row r="1159" spans="1:8" x14ac:dyDescent="0.25">
      <c r="A1159" s="1">
        <v>41323.208333330527</v>
      </c>
      <c r="B1159">
        <v>0</v>
      </c>
      <c r="C1159">
        <v>9.6491207810459111E-4</v>
      </c>
      <c r="D1159" s="7">
        <v>3.6</v>
      </c>
      <c r="E1159" s="3">
        <v>2.290152</v>
      </c>
      <c r="H1159" s="6"/>
    </row>
    <row r="1160" spans="1:8" x14ac:dyDescent="0.25">
      <c r="A1160" s="1">
        <v>41323.249999997191</v>
      </c>
      <c r="B1160">
        <v>0</v>
      </c>
      <c r="C1160">
        <v>9.0764841295422713E-2</v>
      </c>
      <c r="D1160" s="7">
        <v>4.5999999999999996</v>
      </c>
      <c r="E1160" s="3">
        <v>2.4745699999999999</v>
      </c>
    </row>
    <row r="1161" spans="1:8" x14ac:dyDescent="0.25">
      <c r="A1161" s="1">
        <v>41323.291666663856</v>
      </c>
      <c r="B1161">
        <v>0</v>
      </c>
      <c r="C1161">
        <v>0.17045889526710442</v>
      </c>
      <c r="D1161" s="7">
        <v>4.0999999999999996</v>
      </c>
      <c r="E1161" s="3">
        <v>4.3923259999999997</v>
      </c>
    </row>
    <row r="1162" spans="1:8" x14ac:dyDescent="0.25">
      <c r="A1162" s="1">
        <v>41323.33333333052</v>
      </c>
      <c r="B1162">
        <v>0.20300000000000001</v>
      </c>
      <c r="C1162">
        <v>0.47857663408421625</v>
      </c>
      <c r="D1162" s="7">
        <v>2.1</v>
      </c>
      <c r="E1162" s="3">
        <v>33.265470000000001</v>
      </c>
    </row>
    <row r="1163" spans="1:8" x14ac:dyDescent="0.25">
      <c r="A1163" s="1">
        <v>41323.374999997184</v>
      </c>
      <c r="B1163">
        <v>0.52100000000000002</v>
      </c>
      <c r="C1163">
        <v>0.91914414544459899</v>
      </c>
      <c r="D1163" s="7">
        <v>5.7</v>
      </c>
      <c r="E1163" s="3">
        <v>33.378390000000003</v>
      </c>
    </row>
    <row r="1164" spans="1:8" x14ac:dyDescent="0.25">
      <c r="A1164" s="1">
        <v>41323.416666663848</v>
      </c>
      <c r="B1164">
        <v>0.68400000000000005</v>
      </c>
      <c r="C1164">
        <v>0.88428888255633709</v>
      </c>
      <c r="D1164" s="7">
        <v>7.2</v>
      </c>
      <c r="E1164" s="3">
        <v>33.518059999999998</v>
      </c>
    </row>
    <row r="1165" spans="1:8" x14ac:dyDescent="0.25">
      <c r="A1165" s="1">
        <v>41323.458333330513</v>
      </c>
      <c r="B1165">
        <v>0.79900000000000004</v>
      </c>
      <c r="C1165">
        <v>0.86567718092911672</v>
      </c>
      <c r="D1165" s="7">
        <v>8.6999999999999993</v>
      </c>
      <c r="E1165" s="3">
        <v>33.824159999999999</v>
      </c>
    </row>
    <row r="1166" spans="1:8" x14ac:dyDescent="0.25">
      <c r="A1166" s="1">
        <v>41323.499999997177</v>
      </c>
      <c r="B1166">
        <v>0.81699999999999995</v>
      </c>
      <c r="C1166">
        <v>0.64140782361480997</v>
      </c>
      <c r="D1166" s="7">
        <v>10.8</v>
      </c>
      <c r="E1166" s="3">
        <v>34.173340000000003</v>
      </c>
    </row>
    <row r="1167" spans="1:8" x14ac:dyDescent="0.25">
      <c r="A1167" s="1">
        <v>41323.541666663841</v>
      </c>
      <c r="B1167">
        <v>0.79300000000000004</v>
      </c>
      <c r="C1167">
        <v>0.64417323914209845</v>
      </c>
      <c r="D1167" s="7">
        <v>9.1999999999999993</v>
      </c>
      <c r="E1167" s="3">
        <v>34.243169999999999</v>
      </c>
    </row>
    <row r="1168" spans="1:8" x14ac:dyDescent="0.25">
      <c r="A1168" s="1">
        <v>41323.583333330505</v>
      </c>
      <c r="B1168">
        <v>0.71299999999999997</v>
      </c>
      <c r="C1168">
        <v>0.86796720221260415</v>
      </c>
      <c r="D1168" s="7">
        <v>7.7</v>
      </c>
      <c r="E1168" s="3">
        <v>34.103499999999997</v>
      </c>
    </row>
    <row r="1169" spans="1:8" x14ac:dyDescent="0.25">
      <c r="A1169" s="1">
        <v>41323.62499999717</v>
      </c>
      <c r="B1169">
        <v>0.66400000000000003</v>
      </c>
      <c r="C1169">
        <v>0.8787322382396533</v>
      </c>
      <c r="D1169" s="7">
        <v>8.1999999999999993</v>
      </c>
      <c r="E1169" s="3">
        <v>33.75432</v>
      </c>
    </row>
    <row r="1170" spans="1:8" x14ac:dyDescent="0.25">
      <c r="A1170" s="1">
        <v>41323.666666663834</v>
      </c>
      <c r="B1170">
        <v>0.45800000000000002</v>
      </c>
      <c r="C1170">
        <v>0.90190235816603104</v>
      </c>
      <c r="D1170" s="7">
        <v>9.3000000000000007</v>
      </c>
      <c r="E1170" s="3">
        <v>33.614649999999997</v>
      </c>
    </row>
    <row r="1171" spans="1:8" x14ac:dyDescent="0.25">
      <c r="A1171" s="1">
        <v>41323.708333330498</v>
      </c>
      <c r="B1171">
        <v>0.13</v>
      </c>
      <c r="C1171">
        <v>0.86451535770218491</v>
      </c>
      <c r="D1171" s="7">
        <v>8.1999999999999993</v>
      </c>
      <c r="E1171" s="3">
        <v>33.684480000000001</v>
      </c>
    </row>
    <row r="1172" spans="1:8" x14ac:dyDescent="0.25">
      <c r="A1172" s="1">
        <v>41323.749999997162</v>
      </c>
      <c r="B1172">
        <v>0</v>
      </c>
      <c r="C1172">
        <v>0.41217348912316315</v>
      </c>
      <c r="D1172" s="7">
        <v>5.7</v>
      </c>
      <c r="E1172" s="3">
        <v>32.212670000000003</v>
      </c>
    </row>
    <row r="1173" spans="1:8" x14ac:dyDescent="0.25">
      <c r="A1173" s="1">
        <v>41323.791666663827</v>
      </c>
      <c r="B1173">
        <v>0</v>
      </c>
      <c r="C1173">
        <v>8.2410662054697159E-2</v>
      </c>
      <c r="D1173" s="7">
        <v>4.0999999999999996</v>
      </c>
      <c r="E1173" s="3">
        <v>32.56185</v>
      </c>
    </row>
    <row r="1174" spans="1:8" x14ac:dyDescent="0.25">
      <c r="A1174" s="1">
        <v>41323.833333330491</v>
      </c>
      <c r="B1174">
        <v>0</v>
      </c>
      <c r="C1174">
        <v>4.2584161140873732E-2</v>
      </c>
      <c r="D1174" s="7">
        <v>6.2</v>
      </c>
      <c r="E1174" s="3">
        <v>6.4577419999999996</v>
      </c>
    </row>
    <row r="1175" spans="1:8" x14ac:dyDescent="0.25">
      <c r="A1175" s="1">
        <v>41323.874999997155</v>
      </c>
      <c r="B1175">
        <v>0</v>
      </c>
      <c r="C1175">
        <v>4.2600769937150368E-2</v>
      </c>
      <c r="D1175" s="7">
        <v>5.0999999999999996</v>
      </c>
      <c r="E1175" s="3">
        <v>3.6887080000000001</v>
      </c>
    </row>
    <row r="1176" spans="1:8" x14ac:dyDescent="0.25">
      <c r="A1176" s="1">
        <v>41323.916666663819</v>
      </c>
      <c r="B1176">
        <v>0</v>
      </c>
      <c r="C1176">
        <v>4.0738671402720965E-2</v>
      </c>
      <c r="D1176" s="7">
        <v>0</v>
      </c>
      <c r="E1176" s="3">
        <v>3.386082</v>
      </c>
    </row>
    <row r="1177" spans="1:8" x14ac:dyDescent="0.25">
      <c r="A1177" s="1">
        <v>41323.958333330484</v>
      </c>
      <c r="B1177">
        <v>0</v>
      </c>
      <c r="C1177">
        <v>4.0774900542520046E-2</v>
      </c>
      <c r="D1177" s="7">
        <v>2.6</v>
      </c>
      <c r="E1177" s="3">
        <v>3.24641</v>
      </c>
    </row>
    <row r="1178" spans="1:8" x14ac:dyDescent="0.25">
      <c r="A1178" s="1">
        <v>41323.999999997148</v>
      </c>
      <c r="B1178">
        <v>0</v>
      </c>
      <c r="C1178">
        <v>9.325747404323653E-4</v>
      </c>
      <c r="D1178" s="7">
        <v>1.5</v>
      </c>
      <c r="E1178" s="3">
        <v>2.429824</v>
      </c>
      <c r="H1178" s="6"/>
    </row>
    <row r="1179" spans="1:8" x14ac:dyDescent="0.25">
      <c r="A1179" s="1">
        <v>41324.041666663812</v>
      </c>
      <c r="B1179">
        <v>0</v>
      </c>
      <c r="C1179">
        <v>9.325747404323653E-4</v>
      </c>
      <c r="D1179" s="7">
        <v>2.1</v>
      </c>
      <c r="E1179" s="3">
        <v>2.290152</v>
      </c>
      <c r="H1179" s="6"/>
    </row>
    <row r="1180" spans="1:8" x14ac:dyDescent="0.25">
      <c r="A1180" s="1">
        <v>41324.083333330476</v>
      </c>
      <c r="B1180">
        <v>0</v>
      </c>
      <c r="C1180">
        <v>9.325747404323653E-4</v>
      </c>
      <c r="D1180" s="7">
        <v>1</v>
      </c>
      <c r="E1180" s="3">
        <v>2.290152</v>
      </c>
      <c r="H1180" s="6"/>
    </row>
    <row r="1181" spans="1:8" x14ac:dyDescent="0.25">
      <c r="A1181" s="1">
        <v>41324.124999997141</v>
      </c>
      <c r="B1181">
        <v>0</v>
      </c>
      <c r="C1181">
        <v>9.325747404323653E-4</v>
      </c>
      <c r="D1181" s="7">
        <v>1</v>
      </c>
      <c r="E1181" s="3">
        <v>2.290152</v>
      </c>
      <c r="H1181" s="6"/>
    </row>
    <row r="1182" spans="1:8" x14ac:dyDescent="0.25">
      <c r="A1182" s="1">
        <v>41324.166666663805</v>
      </c>
      <c r="B1182">
        <v>0</v>
      </c>
      <c r="C1182">
        <v>9.4931498055683965E-4</v>
      </c>
      <c r="D1182" s="7">
        <v>1.5</v>
      </c>
      <c r="E1182" s="3">
        <v>2.290152</v>
      </c>
      <c r="H1182" s="6"/>
    </row>
    <row r="1183" spans="1:8" x14ac:dyDescent="0.25">
      <c r="A1183" s="1">
        <v>41324.208333330469</v>
      </c>
      <c r="B1183">
        <v>0</v>
      </c>
      <c r="C1183">
        <v>9.6626897260612839E-4</v>
      </c>
      <c r="D1183" s="7">
        <v>1.5</v>
      </c>
      <c r="E1183" s="3">
        <v>2.290152</v>
      </c>
      <c r="H1183" s="6"/>
    </row>
    <row r="1184" spans="1:8" x14ac:dyDescent="0.25">
      <c r="A1184" s="1">
        <v>41324.249999997133</v>
      </c>
      <c r="B1184">
        <v>0</v>
      </c>
      <c r="C1184">
        <v>9.4487860917238042E-2</v>
      </c>
      <c r="D1184" s="7">
        <v>2.6</v>
      </c>
      <c r="E1184" s="3">
        <v>2.4745699999999999</v>
      </c>
    </row>
    <row r="1185" spans="1:5" x14ac:dyDescent="0.25">
      <c r="A1185" s="1">
        <v>41324.291666663798</v>
      </c>
      <c r="B1185">
        <v>0</v>
      </c>
      <c r="C1185">
        <v>0.17543485440244619</v>
      </c>
      <c r="D1185" s="7">
        <v>1</v>
      </c>
      <c r="E1185" s="3">
        <v>4.3923259999999997</v>
      </c>
    </row>
    <row r="1186" spans="1:5" x14ac:dyDescent="0.25">
      <c r="A1186" s="1">
        <v>41324.333333330462</v>
      </c>
      <c r="B1186">
        <v>0.192</v>
      </c>
      <c r="C1186">
        <v>0.48207648220486921</v>
      </c>
      <c r="D1186" s="7">
        <v>2.6</v>
      </c>
      <c r="E1186" s="3">
        <v>33.265470000000001</v>
      </c>
    </row>
    <row r="1187" spans="1:5" x14ac:dyDescent="0.25">
      <c r="A1187" s="1">
        <v>41324.374999997126</v>
      </c>
      <c r="B1187">
        <v>0.503</v>
      </c>
      <c r="C1187">
        <v>0.94006613403038186</v>
      </c>
      <c r="D1187" s="7">
        <v>6.2</v>
      </c>
      <c r="E1187" s="3">
        <v>33.378390000000003</v>
      </c>
    </row>
    <row r="1188" spans="1:5" x14ac:dyDescent="0.25">
      <c r="A1188" s="1">
        <v>41324.41666666379</v>
      </c>
      <c r="B1188">
        <v>0.67400000000000004</v>
      </c>
      <c r="C1188">
        <v>0.90757708683524763</v>
      </c>
      <c r="D1188" s="7">
        <v>5.0999999999999996</v>
      </c>
      <c r="E1188" s="3">
        <v>33.518059999999998</v>
      </c>
    </row>
    <row r="1189" spans="1:5" x14ac:dyDescent="0.25">
      <c r="A1189" s="1">
        <v>41324.458333330454</v>
      </c>
      <c r="B1189">
        <v>0.77600000000000002</v>
      </c>
      <c r="C1189">
        <v>0.88010373761317218</v>
      </c>
      <c r="D1189" s="7">
        <v>4.0999999999999996</v>
      </c>
      <c r="E1189" s="3">
        <v>33.824159999999999</v>
      </c>
    </row>
    <row r="1190" spans="1:5" x14ac:dyDescent="0.25">
      <c r="A1190" s="1">
        <v>41324.499999997119</v>
      </c>
      <c r="B1190">
        <v>0.875</v>
      </c>
      <c r="C1190">
        <v>0.65028905758836886</v>
      </c>
      <c r="D1190" s="7">
        <v>3.1</v>
      </c>
      <c r="E1190" s="3">
        <v>34.173340000000003</v>
      </c>
    </row>
    <row r="1191" spans="1:5" x14ac:dyDescent="0.25">
      <c r="A1191" s="1">
        <v>41324.541666663783</v>
      </c>
      <c r="B1191">
        <v>0.61399999999999999</v>
      </c>
      <c r="C1191">
        <v>0.65301450784581649</v>
      </c>
      <c r="D1191" s="7">
        <v>5.7</v>
      </c>
      <c r="E1191" s="3">
        <v>34.243169999999999</v>
      </c>
    </row>
    <row r="1192" spans="1:5" x14ac:dyDescent="0.25">
      <c r="A1192" s="1">
        <v>41324.583333330447</v>
      </c>
      <c r="B1192">
        <v>0.30599999999999999</v>
      </c>
      <c r="C1192">
        <v>0.88568744056864346</v>
      </c>
      <c r="D1192" s="7">
        <v>5.7</v>
      </c>
      <c r="E1192" s="3">
        <v>34.103499999999997</v>
      </c>
    </row>
    <row r="1193" spans="1:5" x14ac:dyDescent="0.25">
      <c r="A1193" s="1">
        <v>41324.624999997111</v>
      </c>
      <c r="B1193">
        <v>0.245</v>
      </c>
      <c r="C1193">
        <v>0.95801201199773256</v>
      </c>
      <c r="D1193" s="7">
        <v>6.2</v>
      </c>
      <c r="E1193" s="3">
        <v>33.75432</v>
      </c>
    </row>
    <row r="1194" spans="1:5" x14ac:dyDescent="0.25">
      <c r="A1194" s="1">
        <v>41324.666666663776</v>
      </c>
      <c r="B1194">
        <v>0.12</v>
      </c>
      <c r="C1194">
        <v>0.98648437974976766</v>
      </c>
      <c r="D1194" s="7">
        <v>5.0999999999999996</v>
      </c>
      <c r="E1194" s="3">
        <v>33.614649999999997</v>
      </c>
    </row>
    <row r="1195" spans="1:5" x14ac:dyDescent="0.25">
      <c r="A1195" s="1">
        <v>41324.70833333044</v>
      </c>
      <c r="B1195">
        <v>6.0000000000000001E-3</v>
      </c>
      <c r="C1195">
        <v>0.88621457455272012</v>
      </c>
      <c r="D1195" s="7">
        <v>4.0999999999999996</v>
      </c>
      <c r="E1195" s="3">
        <v>33.684480000000001</v>
      </c>
    </row>
    <row r="1196" spans="1:5" x14ac:dyDescent="0.25">
      <c r="A1196" s="1">
        <v>41324.749999997104</v>
      </c>
      <c r="B1196">
        <v>0</v>
      </c>
      <c r="C1196">
        <v>0.4128370484617957</v>
      </c>
      <c r="D1196" s="7">
        <v>2.1</v>
      </c>
      <c r="E1196" s="3">
        <v>32.212670000000003</v>
      </c>
    </row>
    <row r="1197" spans="1:5" x14ac:dyDescent="0.25">
      <c r="A1197" s="1">
        <v>41324.791666663768</v>
      </c>
      <c r="B1197">
        <v>0</v>
      </c>
      <c r="C1197">
        <v>8.2471311899042068E-2</v>
      </c>
      <c r="D1197" s="7">
        <v>3.1</v>
      </c>
      <c r="E1197" s="3">
        <v>32.56185</v>
      </c>
    </row>
    <row r="1198" spans="1:5" x14ac:dyDescent="0.25">
      <c r="A1198" s="1">
        <v>41324.833333330433</v>
      </c>
      <c r="B1198">
        <v>0</v>
      </c>
      <c r="C1198">
        <v>4.2620061954093381E-2</v>
      </c>
      <c r="D1198" s="7">
        <v>4.5999999999999996</v>
      </c>
      <c r="E1198" s="3">
        <v>6.4577419999999996</v>
      </c>
    </row>
    <row r="1199" spans="1:5" x14ac:dyDescent="0.25">
      <c r="A1199" s="1">
        <v>41324.874999997097</v>
      </c>
      <c r="B1199">
        <v>0</v>
      </c>
      <c r="C1199">
        <v>4.2624386807656893E-2</v>
      </c>
      <c r="D1199" s="7">
        <v>4.5999999999999996</v>
      </c>
      <c r="E1199" s="3">
        <v>3.6887080000000001</v>
      </c>
    </row>
    <row r="1200" spans="1:5" x14ac:dyDescent="0.25">
      <c r="A1200" s="1">
        <v>41324.916666663761</v>
      </c>
      <c r="B1200">
        <v>0</v>
      </c>
      <c r="C1200">
        <v>4.0746936175237627E-2</v>
      </c>
      <c r="D1200" s="7">
        <v>4.0999999999999996</v>
      </c>
      <c r="E1200" s="3">
        <v>3.386082</v>
      </c>
    </row>
    <row r="1201" spans="1:8" x14ac:dyDescent="0.25">
      <c r="A1201" s="1">
        <v>41324.958333330425</v>
      </c>
      <c r="B1201">
        <v>0</v>
      </c>
      <c r="C1201">
        <v>4.0783618179284206E-2</v>
      </c>
      <c r="D1201" s="7">
        <v>3.6</v>
      </c>
      <c r="E1201" s="3">
        <v>3.24641</v>
      </c>
    </row>
    <row r="1202" spans="1:8" x14ac:dyDescent="0.25">
      <c r="A1202" s="1">
        <v>41324.99999999709</v>
      </c>
      <c r="B1202">
        <v>0</v>
      </c>
      <c r="C1202">
        <v>9.325747404323653E-4</v>
      </c>
      <c r="D1202" s="7">
        <v>2.6</v>
      </c>
      <c r="E1202" s="3">
        <v>2.429824</v>
      </c>
      <c r="H1202" s="6"/>
    </row>
    <row r="1203" spans="1:8" x14ac:dyDescent="0.25">
      <c r="A1203" s="1">
        <v>41325.041666663754</v>
      </c>
      <c r="B1203">
        <v>0</v>
      </c>
      <c r="C1203">
        <v>9.325747404323653E-4</v>
      </c>
      <c r="D1203" s="7">
        <v>1.5</v>
      </c>
      <c r="E1203" s="3">
        <v>2.290152</v>
      </c>
      <c r="H1203" s="6"/>
    </row>
    <row r="1204" spans="1:8" x14ac:dyDescent="0.25">
      <c r="A1204" s="1">
        <v>41325.083333330418</v>
      </c>
      <c r="B1204">
        <v>0</v>
      </c>
      <c r="C1204">
        <v>9.325747404323653E-4</v>
      </c>
      <c r="D1204" s="7">
        <v>1.5</v>
      </c>
      <c r="E1204" s="3">
        <v>2.290152</v>
      </c>
      <c r="H1204" s="6"/>
    </row>
    <row r="1205" spans="1:8" x14ac:dyDescent="0.25">
      <c r="A1205" s="1">
        <v>41325.124999997082</v>
      </c>
      <c r="B1205">
        <v>0</v>
      </c>
      <c r="C1205">
        <v>9.325747404323653E-4</v>
      </c>
      <c r="D1205" s="7">
        <v>1</v>
      </c>
      <c r="E1205" s="3">
        <v>2.290152</v>
      </c>
      <c r="H1205" s="6"/>
    </row>
    <row r="1206" spans="1:8" x14ac:dyDescent="0.25">
      <c r="A1206" s="1">
        <v>41325.166666663747</v>
      </c>
      <c r="B1206">
        <v>0</v>
      </c>
      <c r="C1206">
        <v>9.4934781321478253E-4</v>
      </c>
      <c r="D1206" s="7">
        <v>2.1</v>
      </c>
      <c r="E1206" s="3">
        <v>2.290152</v>
      </c>
      <c r="H1206" s="6"/>
    </row>
    <row r="1207" spans="1:8" x14ac:dyDescent="0.25">
      <c r="A1207" s="1">
        <v>41325.208333330411</v>
      </c>
      <c r="B1207">
        <v>0</v>
      </c>
      <c r="C1207">
        <v>9.6631878767335219E-4</v>
      </c>
      <c r="D1207" s="7">
        <v>1.5</v>
      </c>
      <c r="E1207" s="3">
        <v>2.290152</v>
      </c>
      <c r="H1207" s="6"/>
    </row>
    <row r="1208" spans="1:8" x14ac:dyDescent="0.25">
      <c r="A1208" s="1">
        <v>41325.249999997075</v>
      </c>
      <c r="B1208">
        <v>0</v>
      </c>
      <c r="C1208">
        <v>9.3543480458737893E-2</v>
      </c>
      <c r="D1208" s="7">
        <v>1</v>
      </c>
      <c r="E1208" s="3">
        <v>2.4745699999999999</v>
      </c>
    </row>
    <row r="1209" spans="1:8" x14ac:dyDescent="0.25">
      <c r="A1209" s="1">
        <v>41325.291666663739</v>
      </c>
      <c r="B1209">
        <v>0</v>
      </c>
      <c r="C1209">
        <v>0.17274348217962204</v>
      </c>
      <c r="D1209" s="7">
        <v>1</v>
      </c>
      <c r="E1209" s="3">
        <v>4.3923259999999997</v>
      </c>
    </row>
    <row r="1210" spans="1:8" x14ac:dyDescent="0.25">
      <c r="A1210" s="1">
        <v>41325.333333330404</v>
      </c>
      <c r="B1210">
        <v>0</v>
      </c>
      <c r="C1210">
        <v>0.48202553497702672</v>
      </c>
      <c r="D1210" s="7">
        <v>1.5</v>
      </c>
      <c r="E1210" s="3">
        <v>33.265470000000001</v>
      </c>
    </row>
    <row r="1211" spans="1:8" x14ac:dyDescent="0.25">
      <c r="A1211" s="1">
        <v>41325.374999997068</v>
      </c>
      <c r="B1211">
        <v>3.0000000000000001E-3</v>
      </c>
      <c r="C1211">
        <v>0.94185381564734294</v>
      </c>
      <c r="D1211" s="7">
        <v>1</v>
      </c>
      <c r="E1211" s="3">
        <v>33.378390000000003</v>
      </c>
    </row>
    <row r="1212" spans="1:8" x14ac:dyDescent="0.25">
      <c r="A1212" s="1">
        <v>41325.416666663732</v>
      </c>
      <c r="B1212">
        <v>1.0999999999999999E-2</v>
      </c>
      <c r="C1212">
        <v>0.91827747649096791</v>
      </c>
      <c r="D1212" s="7">
        <v>3.1</v>
      </c>
      <c r="E1212" s="3">
        <v>33.518059999999998</v>
      </c>
    </row>
    <row r="1213" spans="1:8" x14ac:dyDescent="0.25">
      <c r="A1213" s="1">
        <v>41325.458333330396</v>
      </c>
      <c r="B1213">
        <v>1.4E-2</v>
      </c>
      <c r="C1213">
        <v>0.90503357478922852</v>
      </c>
      <c r="D1213" s="7">
        <v>2.6</v>
      </c>
      <c r="E1213" s="3">
        <v>33.824159999999999</v>
      </c>
    </row>
    <row r="1214" spans="1:8" x14ac:dyDescent="0.25">
      <c r="A1214" s="1">
        <v>41325.499999997061</v>
      </c>
      <c r="B1214">
        <v>3.7999999999999999E-2</v>
      </c>
      <c r="C1214">
        <v>0.67081478995759947</v>
      </c>
      <c r="D1214" s="7">
        <v>2.6</v>
      </c>
      <c r="E1214" s="3">
        <v>34.173340000000003</v>
      </c>
    </row>
    <row r="1215" spans="1:8" x14ac:dyDescent="0.25">
      <c r="A1215" s="1">
        <v>41325.541666663725</v>
      </c>
      <c r="B1215">
        <v>1.4999999999999999E-2</v>
      </c>
      <c r="C1215">
        <v>0.66935181200608784</v>
      </c>
      <c r="D1215" s="7">
        <v>2.5</v>
      </c>
      <c r="E1215" s="3">
        <v>34.243169999999999</v>
      </c>
    </row>
    <row r="1216" spans="1:8" x14ac:dyDescent="0.25">
      <c r="A1216" s="1">
        <v>41325.583333330389</v>
      </c>
      <c r="B1216">
        <v>1.4E-2</v>
      </c>
      <c r="C1216">
        <v>0.90267618994892718</v>
      </c>
      <c r="D1216" s="7">
        <v>2.2999999999999998</v>
      </c>
      <c r="E1216" s="3">
        <v>34.103499999999997</v>
      </c>
    </row>
    <row r="1217" spans="1:8" x14ac:dyDescent="0.25">
      <c r="A1217" s="1">
        <v>41325.624999997053</v>
      </c>
      <c r="B1217">
        <v>8.0000000000000002E-3</v>
      </c>
      <c r="C1217">
        <v>0.91517852644540398</v>
      </c>
      <c r="D1217" s="7">
        <v>2.2000000000000002</v>
      </c>
      <c r="E1217" s="3">
        <v>33.75432</v>
      </c>
    </row>
    <row r="1218" spans="1:8" x14ac:dyDescent="0.25">
      <c r="A1218" s="1">
        <v>41325.666666663717</v>
      </c>
      <c r="B1218">
        <v>0</v>
      </c>
      <c r="C1218">
        <v>0.93799212899294648</v>
      </c>
      <c r="D1218" s="7">
        <v>2.1</v>
      </c>
      <c r="E1218" s="3">
        <v>33.614649999999997</v>
      </c>
    </row>
    <row r="1219" spans="1:8" x14ac:dyDescent="0.25">
      <c r="A1219" s="1">
        <v>41325.708333330382</v>
      </c>
      <c r="B1219">
        <v>0</v>
      </c>
      <c r="C1219">
        <v>0.88979571180579731</v>
      </c>
      <c r="D1219" s="7">
        <v>2.1</v>
      </c>
      <c r="E1219" s="3">
        <v>33.684480000000001</v>
      </c>
    </row>
    <row r="1220" spans="1:8" x14ac:dyDescent="0.25">
      <c r="A1220" s="1">
        <v>41325.749999997046</v>
      </c>
      <c r="B1220">
        <v>0</v>
      </c>
      <c r="C1220">
        <v>0.41404291273679567</v>
      </c>
      <c r="D1220" s="7">
        <v>2.1</v>
      </c>
      <c r="E1220" s="3">
        <v>32.212670000000003</v>
      </c>
    </row>
    <row r="1221" spans="1:8" x14ac:dyDescent="0.25">
      <c r="A1221" s="1">
        <v>41325.79166666371</v>
      </c>
      <c r="B1221">
        <v>0</v>
      </c>
      <c r="C1221">
        <v>8.2665839736550756E-2</v>
      </c>
      <c r="D1221" s="7">
        <v>2.6</v>
      </c>
      <c r="E1221" s="3">
        <v>32.56185</v>
      </c>
    </row>
    <row r="1222" spans="1:8" x14ac:dyDescent="0.25">
      <c r="A1222" s="1">
        <v>41325.833333330374</v>
      </c>
      <c r="B1222">
        <v>0</v>
      </c>
      <c r="C1222">
        <v>4.2690912565612957E-2</v>
      </c>
      <c r="D1222" s="7">
        <v>3.1</v>
      </c>
      <c r="E1222" s="3">
        <v>6.4577419999999996</v>
      </c>
    </row>
    <row r="1223" spans="1:8" x14ac:dyDescent="0.25">
      <c r="A1223" s="1">
        <v>41325.874999997039</v>
      </c>
      <c r="B1223">
        <v>0</v>
      </c>
      <c r="C1223">
        <v>4.2704724925161357E-2</v>
      </c>
      <c r="D1223" s="7">
        <v>3.3</v>
      </c>
      <c r="E1223" s="3">
        <v>3.6887080000000001</v>
      </c>
    </row>
    <row r="1224" spans="1:8" x14ac:dyDescent="0.25">
      <c r="A1224" s="1">
        <v>41325.916666663703</v>
      </c>
      <c r="B1224">
        <v>0</v>
      </c>
      <c r="C1224">
        <v>4.0805208482283216E-2</v>
      </c>
      <c r="D1224" s="7">
        <v>3.6</v>
      </c>
      <c r="E1224" s="3">
        <v>3.386082</v>
      </c>
    </row>
    <row r="1225" spans="1:8" x14ac:dyDescent="0.25">
      <c r="A1225" s="1">
        <v>41325.958333330367</v>
      </c>
      <c r="B1225">
        <v>0</v>
      </c>
      <c r="C1225">
        <v>4.0841981059179279E-2</v>
      </c>
      <c r="D1225" s="7">
        <v>4.0999999999999996</v>
      </c>
      <c r="E1225" s="3">
        <v>3.24641</v>
      </c>
    </row>
    <row r="1226" spans="1:8" x14ac:dyDescent="0.25">
      <c r="A1226" s="1">
        <v>41325.999999997031</v>
      </c>
      <c r="B1226">
        <v>0</v>
      </c>
      <c r="C1226">
        <v>9.325747404323653E-4</v>
      </c>
      <c r="D1226" s="7">
        <v>5.7</v>
      </c>
      <c r="E1226" s="3">
        <v>2.429824</v>
      </c>
      <c r="H1226" s="6"/>
    </row>
    <row r="1227" spans="1:8" x14ac:dyDescent="0.25">
      <c r="A1227" s="1">
        <v>41326.041666663696</v>
      </c>
      <c r="B1227">
        <v>0</v>
      </c>
      <c r="C1227">
        <v>9.325747404323653E-4</v>
      </c>
      <c r="D1227" s="7">
        <v>6.7</v>
      </c>
      <c r="E1227" s="3">
        <v>2.290152</v>
      </c>
      <c r="H1227" s="6"/>
    </row>
    <row r="1228" spans="1:8" x14ac:dyDescent="0.25">
      <c r="A1228" s="1">
        <v>41326.08333333036</v>
      </c>
      <c r="B1228">
        <v>0</v>
      </c>
      <c r="C1228">
        <v>9.325747404323653E-4</v>
      </c>
      <c r="D1228" s="7">
        <v>7.7</v>
      </c>
      <c r="E1228" s="3">
        <v>2.290152</v>
      </c>
      <c r="H1228" s="6"/>
    </row>
    <row r="1229" spans="1:8" x14ac:dyDescent="0.25">
      <c r="A1229" s="1">
        <v>41326.124999997024</v>
      </c>
      <c r="B1229">
        <v>0</v>
      </c>
      <c r="C1229">
        <v>9.325747404323653E-4</v>
      </c>
      <c r="D1229" s="7">
        <v>7.2</v>
      </c>
      <c r="E1229" s="3">
        <v>2.290152</v>
      </c>
      <c r="H1229" s="6"/>
    </row>
    <row r="1230" spans="1:8" x14ac:dyDescent="0.25">
      <c r="A1230" s="1">
        <v>41326.166666663688</v>
      </c>
      <c r="B1230">
        <v>0</v>
      </c>
      <c r="C1230">
        <v>9.4937441898932252E-4</v>
      </c>
      <c r="D1230" s="7">
        <v>5.7</v>
      </c>
      <c r="E1230" s="3">
        <v>2.290152</v>
      </c>
      <c r="H1230" s="6"/>
    </row>
    <row r="1231" spans="1:8" x14ac:dyDescent="0.25">
      <c r="A1231" s="1">
        <v>41326.208333330353</v>
      </c>
      <c r="B1231">
        <v>0</v>
      </c>
      <c r="C1231">
        <v>9.6610322429154763E-4</v>
      </c>
      <c r="D1231" s="7">
        <v>6.7</v>
      </c>
      <c r="E1231" s="3">
        <v>2.290152</v>
      </c>
      <c r="H1231" s="6"/>
    </row>
    <row r="1232" spans="1:8" x14ac:dyDescent="0.25">
      <c r="A1232" s="1">
        <v>41326.249999997017</v>
      </c>
      <c r="B1232">
        <v>0</v>
      </c>
      <c r="C1232">
        <v>9.1419037665738404E-2</v>
      </c>
      <c r="D1232" s="7">
        <v>5.0999999999999996</v>
      </c>
      <c r="E1232" s="3">
        <v>2.4745699999999999</v>
      </c>
    </row>
    <row r="1233" spans="1:5" x14ac:dyDescent="0.25">
      <c r="A1233" s="1">
        <v>41326.291666663681</v>
      </c>
      <c r="B1233">
        <v>0</v>
      </c>
      <c r="C1233">
        <v>0.1697303499089573</v>
      </c>
      <c r="D1233" s="7">
        <v>3.6</v>
      </c>
      <c r="E1233" s="3">
        <v>4.3923259999999997</v>
      </c>
    </row>
    <row r="1234" spans="1:5" x14ac:dyDescent="0.25">
      <c r="A1234" s="1">
        <v>41326.333333330345</v>
      </c>
      <c r="B1234">
        <v>0</v>
      </c>
      <c r="C1234">
        <v>0.47988529854339612</v>
      </c>
      <c r="D1234" s="7">
        <v>1.5</v>
      </c>
      <c r="E1234" s="3">
        <v>33.265470000000001</v>
      </c>
    </row>
    <row r="1235" spans="1:5" x14ac:dyDescent="0.25">
      <c r="A1235" s="1">
        <v>41326.37499999701</v>
      </c>
      <c r="B1235">
        <v>6.0000000000000001E-3</v>
      </c>
      <c r="C1235">
        <v>0.93975048764988245</v>
      </c>
      <c r="D1235" s="7">
        <v>2.6</v>
      </c>
      <c r="E1235" s="3">
        <v>33.378390000000003</v>
      </c>
    </row>
    <row r="1236" spans="1:5" x14ac:dyDescent="0.25">
      <c r="A1236" s="1">
        <v>41326.416666663674</v>
      </c>
      <c r="B1236">
        <v>1.4999999999999999E-2</v>
      </c>
      <c r="C1236">
        <v>0.91671724594230808</v>
      </c>
      <c r="D1236" s="7">
        <v>3.6</v>
      </c>
      <c r="E1236" s="3">
        <v>33.518059999999998</v>
      </c>
    </row>
    <row r="1237" spans="1:5" x14ac:dyDescent="0.25">
      <c r="A1237" s="1">
        <v>41326.458333330338</v>
      </c>
      <c r="B1237">
        <v>1.7000000000000001E-2</v>
      </c>
      <c r="C1237">
        <v>0.90412060046629161</v>
      </c>
      <c r="D1237" s="7">
        <v>4.0999999999999996</v>
      </c>
      <c r="E1237" s="3">
        <v>33.824159999999999</v>
      </c>
    </row>
    <row r="1238" spans="1:5" x14ac:dyDescent="0.25">
      <c r="A1238" s="1">
        <v>41326.499999997002</v>
      </c>
      <c r="B1238">
        <v>9.4E-2</v>
      </c>
      <c r="C1238">
        <v>0.66899065276871583</v>
      </c>
      <c r="D1238" s="7">
        <v>4.0999999999999996</v>
      </c>
      <c r="E1238" s="3">
        <v>34.173340000000003</v>
      </c>
    </row>
    <row r="1239" spans="1:5" x14ac:dyDescent="0.25">
      <c r="A1239" s="1">
        <v>41326.541666663667</v>
      </c>
      <c r="B1239">
        <v>0.17499999999999999</v>
      </c>
      <c r="C1239">
        <v>0.66003254508914577</v>
      </c>
      <c r="D1239" s="7">
        <v>4.0999999999999996</v>
      </c>
      <c r="E1239" s="3">
        <v>34.243169999999999</v>
      </c>
    </row>
    <row r="1240" spans="1:5" x14ac:dyDescent="0.25">
      <c r="A1240" s="1">
        <v>41326.583333330331</v>
      </c>
      <c r="B1240">
        <v>0.22800000000000001</v>
      </c>
      <c r="C1240">
        <v>0.87357819023898664</v>
      </c>
      <c r="D1240" s="7">
        <v>3.6</v>
      </c>
      <c r="E1240" s="3">
        <v>34.103499999999997</v>
      </c>
    </row>
    <row r="1241" spans="1:5" x14ac:dyDescent="0.25">
      <c r="A1241" s="1">
        <v>41326.624999996995</v>
      </c>
      <c r="B1241">
        <v>0.14599999999999999</v>
      </c>
      <c r="C1241">
        <v>0.94957503785095998</v>
      </c>
      <c r="D1241" s="7">
        <v>3.6</v>
      </c>
      <c r="E1241" s="3">
        <v>33.75432</v>
      </c>
    </row>
    <row r="1242" spans="1:5" x14ac:dyDescent="0.25">
      <c r="A1242" s="1">
        <v>41326.666666663659</v>
      </c>
      <c r="B1242">
        <v>2.7E-2</v>
      </c>
      <c r="C1242">
        <v>1</v>
      </c>
      <c r="D1242" s="7">
        <v>2.1</v>
      </c>
      <c r="E1242" s="3">
        <v>33.614649999999997</v>
      </c>
    </row>
    <row r="1243" spans="1:5" x14ac:dyDescent="0.25">
      <c r="A1243" s="1">
        <v>41326.708333330324</v>
      </c>
      <c r="B1243">
        <v>0</v>
      </c>
      <c r="C1243">
        <v>0.88782303514373739</v>
      </c>
      <c r="D1243" s="7">
        <v>4.0999999999999996</v>
      </c>
      <c r="E1243" s="3">
        <v>33.684480000000001</v>
      </c>
    </row>
    <row r="1244" spans="1:5" x14ac:dyDescent="0.25">
      <c r="A1244" s="1">
        <v>41326.749999996988</v>
      </c>
      <c r="B1244">
        <v>0</v>
      </c>
      <c r="C1244">
        <v>0.41361461637473335</v>
      </c>
      <c r="D1244" s="7">
        <v>5.0999999999999996</v>
      </c>
      <c r="E1244" s="3">
        <v>32.212670000000003</v>
      </c>
    </row>
    <row r="1245" spans="1:5" x14ac:dyDescent="0.25">
      <c r="A1245" s="1">
        <v>41326.791666663652</v>
      </c>
      <c r="B1245">
        <v>0</v>
      </c>
      <c r="C1245">
        <v>8.2635248756632904E-2</v>
      </c>
      <c r="D1245" s="7">
        <v>3.1</v>
      </c>
      <c r="E1245" s="3">
        <v>32.56185</v>
      </c>
    </row>
    <row r="1246" spans="1:5" x14ac:dyDescent="0.25">
      <c r="A1246" s="1">
        <v>41326.833333330316</v>
      </c>
      <c r="B1246">
        <v>0</v>
      </c>
      <c r="C1246">
        <v>4.2699981172168909E-2</v>
      </c>
      <c r="D1246" s="7">
        <v>0</v>
      </c>
      <c r="E1246" s="3">
        <v>6.4577419999999996</v>
      </c>
    </row>
    <row r="1247" spans="1:5" x14ac:dyDescent="0.25">
      <c r="A1247" s="1">
        <v>41326.87499999698</v>
      </c>
      <c r="B1247">
        <v>0</v>
      </c>
      <c r="C1247">
        <v>4.270261910641053E-2</v>
      </c>
      <c r="D1247" s="7">
        <v>2.1</v>
      </c>
      <c r="E1247" s="3">
        <v>3.6887080000000001</v>
      </c>
    </row>
    <row r="1248" spans="1:5" x14ac:dyDescent="0.25">
      <c r="A1248" s="1">
        <v>41326.916666663645</v>
      </c>
      <c r="B1248">
        <v>0</v>
      </c>
      <c r="C1248">
        <v>4.0808570999320816E-2</v>
      </c>
      <c r="D1248" s="7">
        <v>1</v>
      </c>
      <c r="E1248" s="3">
        <v>3.386082</v>
      </c>
    </row>
    <row r="1249" spans="1:8" x14ac:dyDescent="0.25">
      <c r="A1249" s="1">
        <v>41326.958333330309</v>
      </c>
      <c r="B1249">
        <v>0</v>
      </c>
      <c r="C1249">
        <v>4.0840645109649187E-2</v>
      </c>
      <c r="D1249" s="7">
        <v>2.1</v>
      </c>
      <c r="E1249" s="3">
        <v>3.24641</v>
      </c>
    </row>
    <row r="1250" spans="1:8" x14ac:dyDescent="0.25">
      <c r="A1250" s="1">
        <v>41326.999999996973</v>
      </c>
      <c r="B1250">
        <v>0</v>
      </c>
      <c r="C1250">
        <v>9.325747404323653E-4</v>
      </c>
      <c r="D1250" s="7">
        <v>1</v>
      </c>
      <c r="E1250" s="3">
        <v>2.429824</v>
      </c>
      <c r="H1250" s="6"/>
    </row>
    <row r="1251" spans="1:8" x14ac:dyDescent="0.25">
      <c r="A1251" s="1">
        <v>41327.041666663637</v>
      </c>
      <c r="B1251">
        <v>0</v>
      </c>
      <c r="C1251">
        <v>9.325747404323653E-4</v>
      </c>
      <c r="D1251" s="7">
        <v>1</v>
      </c>
      <c r="E1251" s="3">
        <v>2.290152</v>
      </c>
      <c r="H1251" s="6"/>
    </row>
    <row r="1252" spans="1:8" x14ac:dyDescent="0.25">
      <c r="A1252" s="1">
        <v>41327.083333330302</v>
      </c>
      <c r="B1252">
        <v>0</v>
      </c>
      <c r="C1252">
        <v>9.325747404323653E-4</v>
      </c>
      <c r="D1252" s="7">
        <v>2.1</v>
      </c>
      <c r="E1252" s="3">
        <v>2.290152</v>
      </c>
      <c r="H1252" s="6"/>
    </row>
    <row r="1253" spans="1:8" x14ac:dyDescent="0.25">
      <c r="A1253" s="1">
        <v>41327.124999996966</v>
      </c>
      <c r="B1253">
        <v>0</v>
      </c>
      <c r="C1253">
        <v>9.325747404323653E-4</v>
      </c>
      <c r="D1253" s="7">
        <v>3.1</v>
      </c>
      <c r="E1253" s="3">
        <v>2.290152</v>
      </c>
      <c r="H1253" s="6"/>
    </row>
    <row r="1254" spans="1:8" x14ac:dyDescent="0.25">
      <c r="A1254" s="1">
        <v>41327.16666666363</v>
      </c>
      <c r="B1254">
        <v>0</v>
      </c>
      <c r="C1254">
        <v>9.4960945553376893E-4</v>
      </c>
      <c r="D1254" s="7">
        <v>2.1</v>
      </c>
      <c r="E1254" s="3">
        <v>2.290152</v>
      </c>
      <c r="H1254" s="6"/>
    </row>
    <row r="1255" spans="1:8" x14ac:dyDescent="0.25">
      <c r="A1255" s="1">
        <v>41327.208333330294</v>
      </c>
      <c r="B1255">
        <v>0</v>
      </c>
      <c r="C1255">
        <v>9.6665549224135984E-4</v>
      </c>
      <c r="D1255" s="7">
        <v>3.1</v>
      </c>
      <c r="E1255" s="3">
        <v>2.290152</v>
      </c>
      <c r="H1255" s="6"/>
    </row>
    <row r="1256" spans="1:8" x14ac:dyDescent="0.25">
      <c r="A1256" s="1">
        <v>41327.249999996959</v>
      </c>
      <c r="B1256">
        <v>0</v>
      </c>
      <c r="C1256">
        <v>9.5177867527923898E-2</v>
      </c>
      <c r="D1256" s="7">
        <v>2.1</v>
      </c>
      <c r="E1256" s="3">
        <v>2.4745699999999999</v>
      </c>
    </row>
    <row r="1257" spans="1:8" x14ac:dyDescent="0.25">
      <c r="A1257" s="1">
        <v>41327.291666663623</v>
      </c>
      <c r="B1257">
        <v>0</v>
      </c>
      <c r="C1257">
        <v>0.1749165512711956</v>
      </c>
      <c r="D1257" s="7">
        <v>5.7</v>
      </c>
      <c r="E1257" s="3">
        <v>4.3923259999999997</v>
      </c>
    </row>
    <row r="1258" spans="1:8" x14ac:dyDescent="0.25">
      <c r="A1258" s="1">
        <v>41327.333333330287</v>
      </c>
      <c r="B1258">
        <v>0.22800000000000001</v>
      </c>
      <c r="C1258">
        <v>0.48214180787256949</v>
      </c>
      <c r="D1258" s="7">
        <v>6.2</v>
      </c>
      <c r="E1258" s="3">
        <v>33.265470000000001</v>
      </c>
    </row>
    <row r="1259" spans="1:8" x14ac:dyDescent="0.25">
      <c r="A1259" s="1">
        <v>41327.374999996951</v>
      </c>
      <c r="B1259">
        <v>0.52100000000000002</v>
      </c>
      <c r="C1259">
        <v>0.94162240201687619</v>
      </c>
      <c r="D1259" s="7">
        <v>5.0999999999999996</v>
      </c>
      <c r="E1259" s="3">
        <v>33.378390000000003</v>
      </c>
    </row>
    <row r="1260" spans="1:8" x14ac:dyDescent="0.25">
      <c r="A1260" s="1">
        <v>41327.416666663616</v>
      </c>
      <c r="B1260">
        <v>0.51800000000000002</v>
      </c>
      <c r="C1260">
        <v>0.91363063644748832</v>
      </c>
      <c r="D1260" s="7">
        <v>6.2</v>
      </c>
      <c r="E1260" s="3">
        <v>33.518059999999998</v>
      </c>
    </row>
    <row r="1261" spans="1:8" x14ac:dyDescent="0.25">
      <c r="A1261" s="1">
        <v>41327.45833333028</v>
      </c>
      <c r="B1261">
        <v>0.27600000000000002</v>
      </c>
      <c r="C1261">
        <v>0.90310731671253608</v>
      </c>
      <c r="D1261" s="7">
        <v>6.2</v>
      </c>
      <c r="E1261" s="3">
        <v>33.824159999999999</v>
      </c>
    </row>
    <row r="1262" spans="1:8" x14ac:dyDescent="0.25">
      <c r="A1262" s="1">
        <v>41327.499999996944</v>
      </c>
      <c r="B1262">
        <v>0.318</v>
      </c>
      <c r="C1262">
        <v>0.66958752784690556</v>
      </c>
      <c r="D1262" s="7">
        <v>7.7</v>
      </c>
      <c r="E1262" s="3">
        <v>34.173340000000003</v>
      </c>
    </row>
    <row r="1263" spans="1:8" x14ac:dyDescent="0.25">
      <c r="A1263" s="1">
        <v>41327.541666663608</v>
      </c>
      <c r="B1263">
        <v>0.316</v>
      </c>
      <c r="C1263">
        <v>0.6690447700462907</v>
      </c>
      <c r="D1263" s="7">
        <v>6.2</v>
      </c>
      <c r="E1263" s="3">
        <v>34.243169999999999</v>
      </c>
    </row>
    <row r="1264" spans="1:8" x14ac:dyDescent="0.25">
      <c r="A1264" s="1">
        <v>41327.583333330273</v>
      </c>
      <c r="B1264">
        <v>0.30499999999999999</v>
      </c>
      <c r="C1264">
        <v>0.90119634280419647</v>
      </c>
      <c r="D1264" s="7">
        <v>6.2</v>
      </c>
      <c r="E1264" s="3">
        <v>34.103499999999997</v>
      </c>
    </row>
    <row r="1265" spans="1:8" x14ac:dyDescent="0.25">
      <c r="A1265" s="1">
        <v>41327.624999996937</v>
      </c>
      <c r="B1265">
        <v>0.18</v>
      </c>
      <c r="C1265">
        <v>0.91161663592284503</v>
      </c>
      <c r="D1265" s="7">
        <v>5.9</v>
      </c>
      <c r="E1265" s="3">
        <v>33.75432</v>
      </c>
    </row>
    <row r="1266" spans="1:8" x14ac:dyDescent="0.25">
      <c r="A1266" s="1">
        <v>41327.666666663601</v>
      </c>
      <c r="B1266">
        <v>0.11700000000000001</v>
      </c>
      <c r="C1266">
        <v>0.93607821146699821</v>
      </c>
      <c r="D1266" s="7">
        <v>5.7</v>
      </c>
      <c r="E1266" s="3">
        <v>33.614649999999997</v>
      </c>
    </row>
    <row r="1267" spans="1:8" x14ac:dyDescent="0.25">
      <c r="A1267" s="1">
        <v>41327.708333330265</v>
      </c>
      <c r="B1267">
        <v>1.6E-2</v>
      </c>
      <c r="C1267">
        <v>0.88786956694516683</v>
      </c>
      <c r="D1267" s="7">
        <v>4.0999999999999996</v>
      </c>
      <c r="E1267" s="3">
        <v>33.684480000000001</v>
      </c>
    </row>
    <row r="1268" spans="1:8" x14ac:dyDescent="0.25">
      <c r="A1268" s="1">
        <v>41327.74999999693</v>
      </c>
      <c r="B1268">
        <v>0</v>
      </c>
      <c r="C1268">
        <v>0.41319288654425967</v>
      </c>
      <c r="D1268" s="7">
        <v>4.0999999999999996</v>
      </c>
      <c r="E1268" s="3">
        <v>32.212670000000003</v>
      </c>
    </row>
    <row r="1269" spans="1:8" x14ac:dyDescent="0.25">
      <c r="A1269" s="1">
        <v>41327.791666663594</v>
      </c>
      <c r="B1269">
        <v>0</v>
      </c>
      <c r="C1269">
        <v>8.254532123868788E-2</v>
      </c>
      <c r="D1269" s="7">
        <v>4.0999999999999996</v>
      </c>
      <c r="E1269" s="3">
        <v>32.56185</v>
      </c>
    </row>
    <row r="1270" spans="1:8" x14ac:dyDescent="0.25">
      <c r="A1270" s="1">
        <v>41327.833333330258</v>
      </c>
      <c r="B1270">
        <v>0</v>
      </c>
      <c r="C1270">
        <v>4.2644392085789698E-2</v>
      </c>
      <c r="D1270" s="7">
        <v>4.0999999999999996</v>
      </c>
      <c r="E1270" s="3">
        <v>6.4577419999999996</v>
      </c>
    </row>
    <row r="1271" spans="1:8" x14ac:dyDescent="0.25">
      <c r="A1271" s="1">
        <v>41327.874999996922</v>
      </c>
      <c r="B1271">
        <v>0</v>
      </c>
      <c r="C1271">
        <v>4.2643158030715292E-2</v>
      </c>
      <c r="D1271" s="7">
        <v>3.1</v>
      </c>
      <c r="E1271" s="3">
        <v>3.6887080000000001</v>
      </c>
    </row>
    <row r="1272" spans="1:8" x14ac:dyDescent="0.25">
      <c r="A1272" s="1">
        <v>41327.916666663587</v>
      </c>
      <c r="B1272">
        <v>0</v>
      </c>
      <c r="C1272">
        <v>4.0753751782162333E-2</v>
      </c>
      <c r="D1272" s="7">
        <v>3.6</v>
      </c>
      <c r="E1272" s="3">
        <v>3.386082</v>
      </c>
    </row>
    <row r="1273" spans="1:8" x14ac:dyDescent="0.25">
      <c r="A1273" s="1">
        <v>41327.958333330251</v>
      </c>
      <c r="B1273">
        <v>0</v>
      </c>
      <c r="C1273">
        <v>4.07771535421513E-2</v>
      </c>
      <c r="D1273" s="7">
        <v>4.0999999999999996</v>
      </c>
      <c r="E1273" s="3">
        <v>3.24641</v>
      </c>
    </row>
    <row r="1274" spans="1:8" x14ac:dyDescent="0.25">
      <c r="A1274" s="1">
        <v>41327.999999996915</v>
      </c>
      <c r="B1274">
        <v>0</v>
      </c>
      <c r="C1274">
        <v>9.325747404323653E-4</v>
      </c>
      <c r="D1274" s="7">
        <v>4.0999999999999996</v>
      </c>
      <c r="E1274" s="3">
        <v>2.4238810000000002</v>
      </c>
      <c r="H1274" s="6"/>
    </row>
    <row r="1275" spans="1:8" x14ac:dyDescent="0.25">
      <c r="A1275" s="1">
        <v>41328.041666663579</v>
      </c>
      <c r="B1275">
        <v>0</v>
      </c>
      <c r="C1275">
        <v>9.325747404323653E-4</v>
      </c>
      <c r="D1275" s="7">
        <v>4.0999999999999996</v>
      </c>
      <c r="E1275" s="3">
        <v>2.2143730000000001</v>
      </c>
      <c r="H1275" s="6"/>
    </row>
    <row r="1276" spans="1:8" x14ac:dyDescent="0.25">
      <c r="A1276" s="1">
        <v>41328.083333330243</v>
      </c>
      <c r="B1276">
        <v>0</v>
      </c>
      <c r="C1276">
        <v>9.325747404323653E-4</v>
      </c>
      <c r="D1276" s="7">
        <v>4.5999999999999996</v>
      </c>
      <c r="E1276" s="3">
        <v>2.2143730000000001</v>
      </c>
      <c r="H1276" s="6"/>
    </row>
    <row r="1277" spans="1:8" x14ac:dyDescent="0.25">
      <c r="A1277" s="1">
        <v>41328.124999996908</v>
      </c>
      <c r="B1277">
        <v>0</v>
      </c>
      <c r="C1277">
        <v>9.325747404323653E-4</v>
      </c>
      <c r="D1277" s="7">
        <v>5.7</v>
      </c>
      <c r="E1277" s="3">
        <v>2.2143730000000001</v>
      </c>
      <c r="H1277" s="6"/>
    </row>
    <row r="1278" spans="1:8" x14ac:dyDescent="0.25">
      <c r="A1278" s="1">
        <v>41328.166666663572</v>
      </c>
      <c r="B1278">
        <v>0</v>
      </c>
      <c r="C1278">
        <v>9.4930377216671422E-4</v>
      </c>
      <c r="D1278" s="7">
        <v>5.0999999999999996</v>
      </c>
      <c r="E1278" s="3">
        <v>2.2143730000000001</v>
      </c>
    </row>
    <row r="1279" spans="1:8" x14ac:dyDescent="0.25">
      <c r="A1279" s="1">
        <v>41328.208333330236</v>
      </c>
      <c r="B1279">
        <v>0</v>
      </c>
      <c r="C1279">
        <v>9.6618077729393004E-4</v>
      </c>
      <c r="D1279" s="7">
        <v>5.7</v>
      </c>
      <c r="E1279" s="3">
        <v>2.2143730000000001</v>
      </c>
      <c r="H1279" s="6"/>
    </row>
    <row r="1280" spans="1:8" x14ac:dyDescent="0.25">
      <c r="A1280" s="1">
        <v>41328.2499999969</v>
      </c>
      <c r="B1280">
        <v>0</v>
      </c>
      <c r="C1280">
        <v>9.661437556416979E-4</v>
      </c>
      <c r="D1280" s="7">
        <v>3.6</v>
      </c>
      <c r="E1280" s="3">
        <v>2.2143730000000001</v>
      </c>
      <c r="H1280" s="6"/>
    </row>
    <row r="1281" spans="1:8" x14ac:dyDescent="0.25">
      <c r="A1281" s="1">
        <v>41328.291666663565</v>
      </c>
      <c r="B1281">
        <v>0</v>
      </c>
      <c r="C1281">
        <v>4.7460909041196951E-2</v>
      </c>
      <c r="D1281" s="7">
        <v>4.4000000000000004</v>
      </c>
      <c r="E1281" s="3">
        <v>4.1499519999999999</v>
      </c>
    </row>
    <row r="1282" spans="1:8" x14ac:dyDescent="0.25">
      <c r="A1282" s="1">
        <v>41328.333333330229</v>
      </c>
      <c r="B1282">
        <v>0</v>
      </c>
      <c r="C1282">
        <v>0.1131653750412248</v>
      </c>
      <c r="D1282" s="7">
        <v>5.0999999999999996</v>
      </c>
      <c r="E1282" s="3">
        <v>4.153594</v>
      </c>
    </row>
    <row r="1283" spans="1:8" x14ac:dyDescent="0.25">
      <c r="A1283" s="1">
        <v>41328.374999996893</v>
      </c>
      <c r="B1283">
        <v>3.0000000000000001E-3</v>
      </c>
      <c r="C1283">
        <v>0.11335565727641328</v>
      </c>
      <c r="D1283" s="7">
        <v>5.0999999999999996</v>
      </c>
      <c r="E1283" s="3">
        <v>4.153594</v>
      </c>
    </row>
    <row r="1284" spans="1:8" x14ac:dyDescent="0.25">
      <c r="A1284" s="1">
        <v>41328.416666663557</v>
      </c>
      <c r="B1284">
        <v>1.0999999999999999E-2</v>
      </c>
      <c r="C1284">
        <v>6.7360828306823231E-2</v>
      </c>
      <c r="D1284" s="7">
        <v>5.0999999999999996</v>
      </c>
      <c r="E1284" s="3">
        <v>2.6119409999999998</v>
      </c>
    </row>
    <row r="1285" spans="1:8" x14ac:dyDescent="0.25">
      <c r="A1285" s="1">
        <v>41328.458333330222</v>
      </c>
      <c r="B1285">
        <v>3.5000000000000003E-2</v>
      </c>
      <c r="C1285">
        <v>6.7174270880070344E-2</v>
      </c>
      <c r="D1285" s="7">
        <v>5.0999999999999996</v>
      </c>
      <c r="E1285" s="3">
        <v>2.82145</v>
      </c>
    </row>
    <row r="1286" spans="1:8" x14ac:dyDescent="0.25">
      <c r="A1286" s="1">
        <v>41328.499999996886</v>
      </c>
      <c r="B1286">
        <v>1.9E-2</v>
      </c>
      <c r="C1286">
        <v>6.6960801995410449E-2</v>
      </c>
      <c r="D1286" s="7">
        <v>3.6</v>
      </c>
      <c r="E1286" s="3">
        <v>3.3801389999999998</v>
      </c>
    </row>
    <row r="1287" spans="1:8" x14ac:dyDescent="0.25">
      <c r="A1287" s="1">
        <v>41328.54166666355</v>
      </c>
      <c r="B1287">
        <v>1.7999999999999999E-2</v>
      </c>
      <c r="C1287">
        <v>6.6672553901884021E-2</v>
      </c>
      <c r="D1287" s="7">
        <v>2.6</v>
      </c>
      <c r="E1287" s="3">
        <v>3.4499749999999998</v>
      </c>
    </row>
    <row r="1288" spans="1:8" x14ac:dyDescent="0.25">
      <c r="A1288" s="1">
        <v>41328.583333330214</v>
      </c>
      <c r="B1288">
        <v>1.7000000000000001E-2</v>
      </c>
      <c r="C1288">
        <v>6.620123543631036E-2</v>
      </c>
      <c r="D1288" s="7">
        <v>2.1</v>
      </c>
      <c r="E1288" s="3">
        <v>3.2404670000000002</v>
      </c>
    </row>
    <row r="1289" spans="1:8" x14ac:dyDescent="0.25">
      <c r="A1289" s="1">
        <v>41328.624999996879</v>
      </c>
      <c r="B1289">
        <v>6.0000000000000001E-3</v>
      </c>
      <c r="C1289">
        <v>6.569552193113995E-2</v>
      </c>
      <c r="D1289" s="7">
        <v>2.1</v>
      </c>
      <c r="E1289" s="3">
        <v>3.1007950000000002</v>
      </c>
    </row>
    <row r="1290" spans="1:8" x14ac:dyDescent="0.25">
      <c r="A1290" s="1">
        <v>41328.666666663543</v>
      </c>
      <c r="B1290">
        <v>1E-3</v>
      </c>
      <c r="C1290">
        <v>6.576802549716286E-2</v>
      </c>
      <c r="D1290" s="7">
        <v>2.1</v>
      </c>
      <c r="E1290" s="3">
        <v>3.1007950000000002</v>
      </c>
    </row>
    <row r="1291" spans="1:8" x14ac:dyDescent="0.25">
      <c r="A1291" s="1">
        <v>41328.708333330207</v>
      </c>
      <c r="B1291">
        <v>0</v>
      </c>
      <c r="C1291">
        <v>6.5748495726489928E-2</v>
      </c>
      <c r="D1291" s="7">
        <v>2.1</v>
      </c>
      <c r="E1291" s="3">
        <v>3.1007950000000002</v>
      </c>
    </row>
    <row r="1292" spans="1:8" x14ac:dyDescent="0.25">
      <c r="A1292" s="1">
        <v>41328.749999996871</v>
      </c>
      <c r="B1292">
        <v>0</v>
      </c>
      <c r="C1292">
        <v>9.4899842844784507E-4</v>
      </c>
      <c r="D1292" s="7">
        <v>2.1</v>
      </c>
      <c r="E1292" s="3">
        <v>3.3103030000000002</v>
      </c>
      <c r="H1292" s="6"/>
    </row>
    <row r="1293" spans="1:8" x14ac:dyDescent="0.25">
      <c r="A1293" s="1">
        <v>41328.791666663536</v>
      </c>
      <c r="B1293">
        <v>0</v>
      </c>
      <c r="C1293">
        <v>9.4899684342297894E-4</v>
      </c>
      <c r="D1293" s="7">
        <v>2.1</v>
      </c>
      <c r="E1293" s="3">
        <v>3.5198119999999999</v>
      </c>
      <c r="H1293" s="6"/>
    </row>
    <row r="1294" spans="1:8" x14ac:dyDescent="0.25">
      <c r="A1294" s="1">
        <v>41328.8333333302</v>
      </c>
      <c r="B1294">
        <v>0</v>
      </c>
      <c r="C1294">
        <v>9.325747404323653E-4</v>
      </c>
      <c r="D1294" s="7">
        <v>2.1</v>
      </c>
      <c r="E1294" s="3">
        <v>3.5198119999999999</v>
      </c>
      <c r="H1294" s="6"/>
    </row>
    <row r="1295" spans="1:8" x14ac:dyDescent="0.25">
      <c r="A1295" s="1">
        <v>41328.874999996864</v>
      </c>
      <c r="B1295">
        <v>0</v>
      </c>
      <c r="C1295">
        <v>9.325747404323653E-4</v>
      </c>
      <c r="D1295" s="7">
        <v>2.6</v>
      </c>
      <c r="E1295" s="3">
        <v>3.5896479999999999</v>
      </c>
      <c r="H1295" s="6"/>
    </row>
    <row r="1296" spans="1:8" x14ac:dyDescent="0.25">
      <c r="A1296" s="1">
        <v>41328.916666663528</v>
      </c>
      <c r="B1296">
        <v>0</v>
      </c>
      <c r="C1296">
        <v>9.325747404323653E-4</v>
      </c>
      <c r="D1296" s="7">
        <v>3.1</v>
      </c>
      <c r="E1296" s="3">
        <v>3.2619150000000001</v>
      </c>
      <c r="H1296" s="6"/>
    </row>
    <row r="1297" spans="1:8" x14ac:dyDescent="0.25">
      <c r="A1297" s="1">
        <v>41328.958333330193</v>
      </c>
      <c r="B1297">
        <v>0</v>
      </c>
      <c r="C1297">
        <v>9.325747404323653E-4</v>
      </c>
      <c r="D1297" s="7">
        <v>2.1</v>
      </c>
      <c r="E1297" s="3">
        <v>3.0524070000000001</v>
      </c>
      <c r="H1297" s="6"/>
    </row>
    <row r="1298" spans="1:8" x14ac:dyDescent="0.25">
      <c r="A1298" s="1">
        <v>41328.999999996857</v>
      </c>
      <c r="B1298">
        <v>0</v>
      </c>
      <c r="C1298">
        <v>9.325747404323653E-4</v>
      </c>
      <c r="D1298" s="7">
        <v>4.5999999999999996</v>
      </c>
      <c r="E1298" s="3">
        <v>2.7032259999999999</v>
      </c>
      <c r="H1298" s="6"/>
    </row>
    <row r="1299" spans="1:8" x14ac:dyDescent="0.25">
      <c r="A1299" s="1">
        <v>41329.041666663521</v>
      </c>
      <c r="B1299">
        <v>0</v>
      </c>
      <c r="C1299">
        <v>9.325747404323653E-4</v>
      </c>
      <c r="D1299" s="7">
        <v>5.0999999999999996</v>
      </c>
      <c r="E1299" s="3">
        <v>2.2143730000000001</v>
      </c>
      <c r="H1299" s="6"/>
    </row>
    <row r="1300" spans="1:8" x14ac:dyDescent="0.25">
      <c r="A1300" s="1">
        <v>41329.083333330185</v>
      </c>
      <c r="B1300">
        <v>0</v>
      </c>
      <c r="C1300">
        <v>9.325747404323653E-4</v>
      </c>
      <c r="D1300" s="7">
        <v>4.0999999999999996</v>
      </c>
      <c r="E1300" s="3">
        <v>2.2143730000000001</v>
      </c>
      <c r="H1300" s="6"/>
    </row>
    <row r="1301" spans="1:8" x14ac:dyDescent="0.25">
      <c r="A1301" s="1">
        <v>41329.12499999685</v>
      </c>
      <c r="B1301">
        <v>0</v>
      </c>
      <c r="C1301">
        <v>9.325747404323653E-4</v>
      </c>
      <c r="D1301" s="7">
        <v>3.6</v>
      </c>
      <c r="E1301" s="3">
        <v>2.2143730000000001</v>
      </c>
      <c r="H1301" s="6"/>
    </row>
    <row r="1302" spans="1:8" x14ac:dyDescent="0.25">
      <c r="A1302" s="1">
        <v>41329.166666663514</v>
      </c>
      <c r="B1302">
        <v>0</v>
      </c>
      <c r="C1302">
        <v>9.4924003152388036E-4</v>
      </c>
      <c r="D1302" s="7">
        <v>3.6</v>
      </c>
      <c r="E1302" s="3">
        <v>2.2143730000000001</v>
      </c>
      <c r="H1302" s="6"/>
    </row>
    <row r="1303" spans="1:8" x14ac:dyDescent="0.25">
      <c r="A1303" s="1">
        <v>41329.208333330178</v>
      </c>
      <c r="B1303">
        <v>0</v>
      </c>
      <c r="C1303">
        <v>9.4926312760050221E-4</v>
      </c>
      <c r="D1303" s="7">
        <v>3.6</v>
      </c>
      <c r="E1303" s="3">
        <v>2.2143730000000001</v>
      </c>
      <c r="H1303" s="6"/>
    </row>
    <row r="1304" spans="1:8" x14ac:dyDescent="0.25">
      <c r="A1304" s="1">
        <v>41329.249999996842</v>
      </c>
      <c r="B1304">
        <v>0</v>
      </c>
      <c r="C1304">
        <v>9.4923810685082846E-4</v>
      </c>
      <c r="D1304" s="7">
        <v>3.1</v>
      </c>
      <c r="E1304" s="3">
        <v>2.2143730000000001</v>
      </c>
      <c r="H1304" s="6"/>
    </row>
    <row r="1305" spans="1:8" x14ac:dyDescent="0.25">
      <c r="A1305" s="1">
        <v>41329.291666663506</v>
      </c>
      <c r="B1305">
        <v>0</v>
      </c>
      <c r="C1305">
        <v>9.325747404323653E-4</v>
      </c>
      <c r="D1305" s="7">
        <v>3.1</v>
      </c>
      <c r="E1305" s="3">
        <v>3.9655339999999999</v>
      </c>
      <c r="H1305" s="6"/>
    </row>
    <row r="1306" spans="1:8" x14ac:dyDescent="0.25">
      <c r="A1306" s="1">
        <v>41329.333333330171</v>
      </c>
      <c r="B1306">
        <v>0</v>
      </c>
      <c r="C1306">
        <v>9.325747404323653E-4</v>
      </c>
      <c r="D1306" s="7">
        <v>3.1</v>
      </c>
      <c r="E1306" s="3">
        <v>3.9655339999999999</v>
      </c>
      <c r="H1306" s="6"/>
    </row>
    <row r="1307" spans="1:8" x14ac:dyDescent="0.25">
      <c r="A1307" s="1">
        <v>41329.374999996835</v>
      </c>
      <c r="B1307">
        <v>7.0000000000000001E-3</v>
      </c>
      <c r="C1307">
        <v>9.325747404323653E-4</v>
      </c>
      <c r="D1307" s="7">
        <v>2.1</v>
      </c>
      <c r="E1307" s="3">
        <v>4.153594</v>
      </c>
      <c r="H1307" s="6"/>
    </row>
    <row r="1308" spans="1:8" x14ac:dyDescent="0.25">
      <c r="A1308" s="1">
        <v>41329.416666663499</v>
      </c>
      <c r="B1308">
        <v>7.0000000000000001E-3</v>
      </c>
      <c r="C1308">
        <v>9.325747404323653E-4</v>
      </c>
      <c r="D1308" s="7">
        <v>3.1</v>
      </c>
      <c r="E1308" s="3">
        <v>2.82145</v>
      </c>
      <c r="H1308" s="6"/>
    </row>
    <row r="1309" spans="1:8" x14ac:dyDescent="0.25">
      <c r="A1309" s="1">
        <v>41329.458333330163</v>
      </c>
      <c r="B1309">
        <v>1.7000000000000001E-2</v>
      </c>
      <c r="C1309">
        <v>9.325747404323653E-4</v>
      </c>
      <c r="D1309" s="7">
        <v>2.6</v>
      </c>
      <c r="E1309" s="3">
        <v>3.030958</v>
      </c>
      <c r="H1309" s="6"/>
    </row>
    <row r="1310" spans="1:8" x14ac:dyDescent="0.25">
      <c r="A1310" s="1">
        <v>41329.499999996828</v>
      </c>
      <c r="B1310">
        <v>1.7999999999999999E-2</v>
      </c>
      <c r="C1310">
        <v>9.325747404323653E-4</v>
      </c>
      <c r="D1310" s="7">
        <v>2.8</v>
      </c>
      <c r="E1310" s="3">
        <v>3.2404670000000002</v>
      </c>
      <c r="H1310" s="6"/>
    </row>
    <row r="1311" spans="1:8" x14ac:dyDescent="0.25">
      <c r="A1311" s="1">
        <v>41329.541666663492</v>
      </c>
      <c r="B1311">
        <v>1.7999999999999999E-2</v>
      </c>
      <c r="C1311">
        <v>9.325747404323653E-4</v>
      </c>
      <c r="D1311" s="7">
        <v>3.1</v>
      </c>
      <c r="E1311" s="3">
        <v>3.2404670000000002</v>
      </c>
      <c r="H1311" s="6"/>
    </row>
    <row r="1312" spans="1:8" x14ac:dyDescent="0.25">
      <c r="A1312" s="1">
        <v>41329.583333330156</v>
      </c>
      <c r="B1312">
        <v>1.6E-2</v>
      </c>
      <c r="C1312">
        <v>9.325747404323653E-4</v>
      </c>
      <c r="D1312" s="7">
        <v>3.6</v>
      </c>
      <c r="E1312" s="3">
        <v>3.1706310000000002</v>
      </c>
      <c r="H1312" s="6"/>
    </row>
    <row r="1313" spans="1:8" x14ac:dyDescent="0.25">
      <c r="A1313" s="1">
        <v>41329.62499999682</v>
      </c>
      <c r="B1313">
        <v>6.0000000000000001E-3</v>
      </c>
      <c r="C1313">
        <v>9.325747404323653E-4</v>
      </c>
      <c r="D1313" s="7">
        <v>3.6</v>
      </c>
      <c r="E1313" s="3">
        <v>3.1007950000000002</v>
      </c>
      <c r="H1313" s="6"/>
    </row>
    <row r="1314" spans="1:8" x14ac:dyDescent="0.25">
      <c r="A1314" s="1">
        <v>41329.666666663485</v>
      </c>
      <c r="B1314">
        <v>1E-3</v>
      </c>
      <c r="C1314">
        <v>9.325747404323653E-4</v>
      </c>
      <c r="D1314" s="7">
        <v>4.0999999999999996</v>
      </c>
      <c r="E1314" s="3">
        <v>2.82145</v>
      </c>
      <c r="H1314" s="6"/>
    </row>
    <row r="1315" spans="1:8" x14ac:dyDescent="0.25">
      <c r="A1315" s="1">
        <v>41329.708333330149</v>
      </c>
      <c r="B1315">
        <v>0</v>
      </c>
      <c r="C1315">
        <v>9.325747404323653E-4</v>
      </c>
      <c r="D1315" s="7">
        <v>5.0999999999999996</v>
      </c>
      <c r="E1315" s="3">
        <v>3.030958</v>
      </c>
      <c r="H1315" s="6"/>
    </row>
    <row r="1316" spans="1:8" x14ac:dyDescent="0.25">
      <c r="A1316" s="1">
        <v>41329.749999996813</v>
      </c>
      <c r="B1316">
        <v>0</v>
      </c>
      <c r="C1316">
        <v>9.325747404323653E-4</v>
      </c>
      <c r="D1316" s="7">
        <v>5.0999999999999996</v>
      </c>
      <c r="E1316" s="3">
        <v>3.3103030000000002</v>
      </c>
      <c r="H1316" s="6"/>
    </row>
    <row r="1317" spans="1:8" x14ac:dyDescent="0.25">
      <c r="A1317" s="1">
        <v>41329.791666663477</v>
      </c>
      <c r="B1317">
        <v>0</v>
      </c>
      <c r="C1317">
        <v>9.325747404323653E-4</v>
      </c>
      <c r="D1317" s="7">
        <v>5.7</v>
      </c>
      <c r="E1317" s="3">
        <v>3.5198119999999999</v>
      </c>
      <c r="H1317" s="6"/>
    </row>
    <row r="1318" spans="1:8" x14ac:dyDescent="0.25">
      <c r="A1318" s="1">
        <v>41329.833333330142</v>
      </c>
      <c r="B1318">
        <v>0</v>
      </c>
      <c r="C1318">
        <v>9.325747404323653E-4</v>
      </c>
      <c r="D1318" s="7">
        <v>6.2</v>
      </c>
      <c r="E1318" s="3">
        <v>3.6110959999999999</v>
      </c>
      <c r="H1318" s="6"/>
    </row>
    <row r="1319" spans="1:8" x14ac:dyDescent="0.25">
      <c r="A1319" s="1">
        <v>41329.874999996806</v>
      </c>
      <c r="B1319">
        <v>0</v>
      </c>
      <c r="C1319">
        <v>9.325747404323653E-4</v>
      </c>
      <c r="D1319" s="7">
        <v>11.3</v>
      </c>
      <c r="E1319" s="3">
        <v>3.1920790000000001</v>
      </c>
      <c r="H1319" s="6"/>
    </row>
    <row r="1320" spans="1:8" x14ac:dyDescent="0.25">
      <c r="A1320" s="1">
        <v>41329.91666666347</v>
      </c>
      <c r="B1320">
        <v>0</v>
      </c>
      <c r="C1320">
        <v>9.325747404323653E-4</v>
      </c>
      <c r="D1320" s="7">
        <v>7.7</v>
      </c>
      <c r="E1320" s="3">
        <v>3.1920790000000001</v>
      </c>
      <c r="H1320" s="6"/>
    </row>
    <row r="1321" spans="1:8" x14ac:dyDescent="0.25">
      <c r="A1321" s="1">
        <v>41329.958333330134</v>
      </c>
      <c r="B1321">
        <v>0</v>
      </c>
      <c r="C1321">
        <v>9.325747404323653E-4</v>
      </c>
      <c r="D1321" s="7">
        <v>6.2</v>
      </c>
      <c r="E1321" s="3">
        <v>3.0524070000000001</v>
      </c>
      <c r="H1321" s="6"/>
    </row>
    <row r="1322" spans="1:8" x14ac:dyDescent="0.25">
      <c r="A1322" s="1">
        <v>41329.999999996799</v>
      </c>
      <c r="B1322">
        <v>0</v>
      </c>
      <c r="C1322">
        <v>9.325747404323653E-4</v>
      </c>
      <c r="D1322" s="7">
        <v>7.2</v>
      </c>
      <c r="E1322" s="3">
        <v>2.429824</v>
      </c>
      <c r="H1322" s="6"/>
    </row>
    <row r="1323" spans="1:8" x14ac:dyDescent="0.25">
      <c r="A1323" s="1">
        <v>41330.041666663463</v>
      </c>
      <c r="B1323">
        <v>0</v>
      </c>
      <c r="C1323">
        <v>9.325747404323653E-4</v>
      </c>
      <c r="D1323" s="7">
        <v>6.7</v>
      </c>
      <c r="E1323" s="3">
        <v>2.290152</v>
      </c>
      <c r="H1323" s="6"/>
    </row>
    <row r="1324" spans="1:8" x14ac:dyDescent="0.25">
      <c r="A1324" s="1">
        <v>41330.083333330127</v>
      </c>
      <c r="B1324">
        <v>0</v>
      </c>
      <c r="C1324">
        <v>9.325747404323653E-4</v>
      </c>
      <c r="D1324" s="7">
        <v>8.1999999999999993</v>
      </c>
      <c r="E1324" s="3">
        <v>2.290152</v>
      </c>
      <c r="H1324" s="6"/>
    </row>
    <row r="1325" spans="1:8" x14ac:dyDescent="0.25">
      <c r="A1325" s="1">
        <v>41330.124999996791</v>
      </c>
      <c r="B1325">
        <v>0</v>
      </c>
      <c r="C1325">
        <v>9.325747404323653E-4</v>
      </c>
      <c r="D1325" s="7">
        <v>7.2</v>
      </c>
      <c r="E1325" s="3">
        <v>2.290152</v>
      </c>
      <c r="H1325" s="6"/>
    </row>
    <row r="1326" spans="1:8" x14ac:dyDescent="0.25">
      <c r="A1326" s="1">
        <v>41330.166666663456</v>
      </c>
      <c r="B1326">
        <v>0</v>
      </c>
      <c r="C1326">
        <v>9.4911390883095474E-4</v>
      </c>
      <c r="D1326" s="7">
        <v>4.5999999999999996</v>
      </c>
      <c r="E1326" s="3">
        <v>2.290152</v>
      </c>
      <c r="H1326" s="6"/>
    </row>
    <row r="1327" spans="1:8" x14ac:dyDescent="0.25">
      <c r="A1327" s="1">
        <v>41330.20833333012</v>
      </c>
      <c r="B1327">
        <v>0</v>
      </c>
      <c r="C1327">
        <v>9.6582086343323858E-4</v>
      </c>
      <c r="D1327" s="7">
        <v>5.0999999999999996</v>
      </c>
      <c r="E1327" s="3">
        <v>2.290152</v>
      </c>
      <c r="H1327" s="6"/>
    </row>
    <row r="1328" spans="1:8" x14ac:dyDescent="0.25">
      <c r="A1328" s="1">
        <v>41330.249999996784</v>
      </c>
      <c r="B1328">
        <v>0</v>
      </c>
      <c r="C1328">
        <v>9.4162194915262884E-2</v>
      </c>
      <c r="D1328" s="7">
        <v>3.6</v>
      </c>
      <c r="E1328" s="3">
        <v>2.4745699999999999</v>
      </c>
    </row>
    <row r="1329" spans="1:5" x14ac:dyDescent="0.25">
      <c r="A1329" s="1">
        <v>41330.291666663448</v>
      </c>
      <c r="B1329">
        <v>0</v>
      </c>
      <c r="C1329">
        <v>0.17332948851587215</v>
      </c>
      <c r="D1329" s="7">
        <v>3.1</v>
      </c>
      <c r="E1329" s="3">
        <v>4.3923259999999997</v>
      </c>
    </row>
    <row r="1330" spans="1:5" x14ac:dyDescent="0.25">
      <c r="A1330" s="1">
        <v>41330.333333330113</v>
      </c>
      <c r="B1330">
        <v>0.16800000000000001</v>
      </c>
      <c r="C1330">
        <v>0.47979053669960914</v>
      </c>
      <c r="D1330" s="7">
        <v>2.6</v>
      </c>
      <c r="E1330" s="3">
        <v>33.265470000000001</v>
      </c>
    </row>
    <row r="1331" spans="1:5" x14ac:dyDescent="0.25">
      <c r="A1331" s="1">
        <v>41330.374999996777</v>
      </c>
      <c r="B1331">
        <v>0.43099999999999999</v>
      </c>
      <c r="C1331">
        <v>0.92780064553534169</v>
      </c>
      <c r="D1331" s="7">
        <v>2.6</v>
      </c>
      <c r="E1331" s="3">
        <v>33.378390000000003</v>
      </c>
    </row>
    <row r="1332" spans="1:5" x14ac:dyDescent="0.25">
      <c r="A1332" s="1">
        <v>41330.416666663441</v>
      </c>
      <c r="B1332">
        <v>0.626</v>
      </c>
      <c r="C1332">
        <v>0.88667955291882894</v>
      </c>
      <c r="D1332" s="7">
        <v>4.0999999999999996</v>
      </c>
      <c r="E1332" s="3">
        <v>33.518059999999998</v>
      </c>
    </row>
    <row r="1333" spans="1:5" x14ac:dyDescent="0.25">
      <c r="A1333" s="1">
        <v>41330.458333330105</v>
      </c>
      <c r="B1333">
        <v>0.73299999999999998</v>
      </c>
      <c r="C1333">
        <v>0.86903867902216192</v>
      </c>
      <c r="D1333" s="7">
        <v>6.2</v>
      </c>
      <c r="E1333" s="3">
        <v>33.824159999999999</v>
      </c>
    </row>
    <row r="1334" spans="1:5" x14ac:dyDescent="0.25">
      <c r="A1334" s="1">
        <v>41330.499999996769</v>
      </c>
      <c r="B1334">
        <v>0.78600000000000003</v>
      </c>
      <c r="C1334">
        <v>0.64428385123454757</v>
      </c>
      <c r="D1334" s="7">
        <v>6.2</v>
      </c>
      <c r="E1334" s="3">
        <v>34.173340000000003</v>
      </c>
    </row>
    <row r="1335" spans="1:5" x14ac:dyDescent="0.25">
      <c r="A1335" s="1">
        <v>41330.541666663434</v>
      </c>
      <c r="B1335">
        <v>0.79700000000000004</v>
      </c>
      <c r="C1335">
        <v>0.64383257201192534</v>
      </c>
      <c r="D1335" s="7">
        <v>6.2</v>
      </c>
      <c r="E1335" s="3">
        <v>34.243169999999999</v>
      </c>
    </row>
    <row r="1336" spans="1:5" x14ac:dyDescent="0.25">
      <c r="A1336" s="1">
        <v>41330.583333330098</v>
      </c>
      <c r="B1336">
        <v>0.78</v>
      </c>
      <c r="C1336">
        <v>0.86638296985882746</v>
      </c>
      <c r="D1336" s="7">
        <v>7.2</v>
      </c>
      <c r="E1336" s="3">
        <v>34.103499999999997</v>
      </c>
    </row>
    <row r="1337" spans="1:5" x14ac:dyDescent="0.25">
      <c r="A1337" s="1">
        <v>41330.624999996762</v>
      </c>
      <c r="B1337">
        <v>0.69399999999999995</v>
      </c>
      <c r="C1337">
        <v>0.878301337908168</v>
      </c>
      <c r="D1337" s="7">
        <v>8.1999999999999993</v>
      </c>
      <c r="E1337" s="3">
        <v>33.75432</v>
      </c>
    </row>
    <row r="1338" spans="1:5" x14ac:dyDescent="0.25">
      <c r="A1338" s="1">
        <v>41330.666666663426</v>
      </c>
      <c r="B1338">
        <v>0.497</v>
      </c>
      <c r="C1338">
        <v>0.90201670638852205</v>
      </c>
      <c r="D1338" s="7">
        <v>7.7</v>
      </c>
      <c r="E1338" s="3">
        <v>33.614649999999997</v>
      </c>
    </row>
    <row r="1339" spans="1:5" x14ac:dyDescent="0.25">
      <c r="A1339" s="1">
        <v>41330.708333330091</v>
      </c>
      <c r="B1339">
        <v>0.14599999999999999</v>
      </c>
      <c r="C1339">
        <v>0.85652105835733239</v>
      </c>
      <c r="D1339" s="7">
        <v>6.7</v>
      </c>
      <c r="E1339" s="3">
        <v>33.684480000000001</v>
      </c>
    </row>
    <row r="1340" spans="1:5" x14ac:dyDescent="0.25">
      <c r="A1340" s="1">
        <v>41330.749999996755</v>
      </c>
      <c r="B1340">
        <v>0</v>
      </c>
      <c r="C1340">
        <v>0.40716175371226976</v>
      </c>
      <c r="D1340" s="7">
        <v>4.5999999999999996</v>
      </c>
      <c r="E1340" s="3">
        <v>32.212670000000003</v>
      </c>
    </row>
    <row r="1341" spans="1:5" x14ac:dyDescent="0.25">
      <c r="A1341" s="1">
        <v>41330.791666663419</v>
      </c>
      <c r="B1341">
        <v>0</v>
      </c>
      <c r="C1341">
        <v>8.2433475091164402E-2</v>
      </c>
      <c r="D1341" s="7">
        <v>3.1</v>
      </c>
      <c r="E1341" s="3">
        <v>32.56185</v>
      </c>
    </row>
    <row r="1342" spans="1:5" x14ac:dyDescent="0.25">
      <c r="A1342" s="1">
        <v>41330.833333330083</v>
      </c>
      <c r="B1342">
        <v>0</v>
      </c>
      <c r="C1342">
        <v>4.259252780784608E-2</v>
      </c>
      <c r="D1342" s="7">
        <v>3.1</v>
      </c>
      <c r="E1342" s="3">
        <v>6.4577419999999996</v>
      </c>
    </row>
    <row r="1343" spans="1:5" x14ac:dyDescent="0.25">
      <c r="A1343" s="1">
        <v>41330.874999996748</v>
      </c>
      <c r="B1343">
        <v>0</v>
      </c>
      <c r="C1343">
        <v>4.2595777108821807E-2</v>
      </c>
      <c r="D1343" s="7">
        <v>2.6</v>
      </c>
      <c r="E1343" s="3">
        <v>3.6887080000000001</v>
      </c>
    </row>
    <row r="1344" spans="1:5" x14ac:dyDescent="0.25">
      <c r="A1344" s="1">
        <v>41330.916666663412</v>
      </c>
      <c r="B1344">
        <v>0</v>
      </c>
      <c r="C1344">
        <v>4.0731697293309645E-2</v>
      </c>
      <c r="D1344" s="7">
        <v>2.1</v>
      </c>
      <c r="E1344" s="3">
        <v>3.386082</v>
      </c>
    </row>
    <row r="1345" spans="1:8" x14ac:dyDescent="0.25">
      <c r="A1345" s="1">
        <v>41330.958333330076</v>
      </c>
      <c r="B1345">
        <v>0</v>
      </c>
      <c r="C1345">
        <v>4.0768945377665573E-2</v>
      </c>
      <c r="D1345" s="7">
        <v>1</v>
      </c>
      <c r="E1345" s="3">
        <v>3.24641</v>
      </c>
    </row>
    <row r="1346" spans="1:8" x14ac:dyDescent="0.25">
      <c r="A1346" s="1">
        <v>41330.99999999674</v>
      </c>
      <c r="B1346">
        <v>0</v>
      </c>
      <c r="C1346">
        <v>9.325747404323653E-4</v>
      </c>
      <c r="D1346" s="7">
        <v>1.5</v>
      </c>
      <c r="E1346" s="3">
        <v>2.429824</v>
      </c>
      <c r="H1346" s="6"/>
    </row>
    <row r="1347" spans="1:8" x14ac:dyDescent="0.25">
      <c r="A1347" s="1">
        <v>41331.041666663405</v>
      </c>
      <c r="B1347">
        <v>0</v>
      </c>
      <c r="C1347">
        <v>9.325747404323653E-4</v>
      </c>
      <c r="D1347" s="7">
        <v>2.1</v>
      </c>
      <c r="E1347" s="3">
        <v>2.290152</v>
      </c>
      <c r="H1347" s="6"/>
    </row>
    <row r="1348" spans="1:8" x14ac:dyDescent="0.25">
      <c r="A1348" s="1">
        <v>41331.083333330069</v>
      </c>
      <c r="B1348">
        <v>0</v>
      </c>
      <c r="C1348">
        <v>9.325747404323653E-4</v>
      </c>
      <c r="D1348" s="7">
        <v>1</v>
      </c>
      <c r="E1348" s="3">
        <v>2.290152</v>
      </c>
      <c r="H1348" s="6"/>
    </row>
    <row r="1349" spans="1:8" x14ac:dyDescent="0.25">
      <c r="A1349" s="1">
        <v>41331.124999996733</v>
      </c>
      <c r="B1349">
        <v>0</v>
      </c>
      <c r="C1349">
        <v>9.325747404323653E-4</v>
      </c>
      <c r="D1349" s="7">
        <v>2.1</v>
      </c>
      <c r="E1349" s="3">
        <v>2.290152</v>
      </c>
      <c r="H1349" s="6"/>
    </row>
    <row r="1350" spans="1:8" x14ac:dyDescent="0.25">
      <c r="A1350" s="1">
        <v>41331.166666663397</v>
      </c>
      <c r="B1350">
        <v>0</v>
      </c>
      <c r="C1350">
        <v>9.4912228681953324E-4</v>
      </c>
      <c r="D1350" s="7">
        <v>2.6</v>
      </c>
      <c r="E1350" s="3">
        <v>2.290152</v>
      </c>
      <c r="H1350" s="6"/>
    </row>
    <row r="1351" spans="1:8" x14ac:dyDescent="0.25">
      <c r="A1351" s="1">
        <v>41331.208333330062</v>
      </c>
      <c r="B1351">
        <v>0</v>
      </c>
      <c r="C1351">
        <v>9.6577444484787108E-4</v>
      </c>
      <c r="D1351" s="7">
        <v>3.1</v>
      </c>
      <c r="E1351" s="3">
        <v>2.290152</v>
      </c>
      <c r="H1351" s="6"/>
    </row>
    <row r="1352" spans="1:8" x14ac:dyDescent="0.25">
      <c r="A1352" s="1">
        <v>41331.249999996726</v>
      </c>
      <c r="B1352">
        <v>0</v>
      </c>
      <c r="C1352">
        <v>9.2585604645662595E-2</v>
      </c>
      <c r="D1352" s="7">
        <v>3.1</v>
      </c>
      <c r="E1352" s="3">
        <v>2.4745699999999999</v>
      </c>
    </row>
    <row r="1353" spans="1:8" x14ac:dyDescent="0.25">
      <c r="A1353" s="1">
        <v>41331.29166666339</v>
      </c>
      <c r="B1353">
        <v>0</v>
      </c>
      <c r="C1353">
        <v>0.17230861928597122</v>
      </c>
      <c r="D1353" s="7">
        <v>2.6</v>
      </c>
      <c r="E1353" s="3">
        <v>4.3923259999999997</v>
      </c>
    </row>
    <row r="1354" spans="1:8" x14ac:dyDescent="0.25">
      <c r="A1354" s="1">
        <v>41331.333333330054</v>
      </c>
      <c r="B1354">
        <v>0.24</v>
      </c>
      <c r="C1354">
        <v>0.47975611901680004</v>
      </c>
      <c r="D1354" s="7">
        <v>2.1</v>
      </c>
      <c r="E1354" s="3">
        <v>33.265470000000001</v>
      </c>
    </row>
    <row r="1355" spans="1:8" x14ac:dyDescent="0.25">
      <c r="A1355" s="1">
        <v>41331.374999996719</v>
      </c>
      <c r="B1355">
        <v>0.52600000000000002</v>
      </c>
      <c r="C1355">
        <v>0.92006979996646543</v>
      </c>
      <c r="D1355" s="7">
        <v>2.1</v>
      </c>
      <c r="E1355" s="3">
        <v>33.378390000000003</v>
      </c>
    </row>
    <row r="1356" spans="1:8" x14ac:dyDescent="0.25">
      <c r="A1356" s="1">
        <v>41331.416666663383</v>
      </c>
      <c r="B1356">
        <v>0.76700000000000002</v>
      </c>
      <c r="C1356">
        <v>0.87832783046664609</v>
      </c>
      <c r="D1356" s="7">
        <v>1.5</v>
      </c>
      <c r="E1356" s="3">
        <v>33.518059999999998</v>
      </c>
    </row>
    <row r="1357" spans="1:8" x14ac:dyDescent="0.25">
      <c r="A1357" s="1">
        <v>41331.458333330047</v>
      </c>
      <c r="B1357">
        <v>0.79800000000000004</v>
      </c>
      <c r="C1357">
        <v>0.85839636920618223</v>
      </c>
      <c r="D1357" s="7">
        <v>4.0999999999999996</v>
      </c>
      <c r="E1357" s="3">
        <v>33.824159999999999</v>
      </c>
    </row>
    <row r="1358" spans="1:8" x14ac:dyDescent="0.25">
      <c r="A1358" s="1">
        <v>41331.499999996711</v>
      </c>
      <c r="B1358">
        <v>0.84499999999999997</v>
      </c>
      <c r="C1358">
        <v>0.63821965931249103</v>
      </c>
      <c r="D1358" s="7">
        <v>4.5999999999999996</v>
      </c>
      <c r="E1358" s="3">
        <v>34.173340000000003</v>
      </c>
    </row>
    <row r="1359" spans="1:8" x14ac:dyDescent="0.25">
      <c r="A1359" s="1">
        <v>41331.541666663376</v>
      </c>
      <c r="B1359">
        <v>0.83799999999999997</v>
      </c>
      <c r="C1359">
        <v>0.64092767429641029</v>
      </c>
      <c r="D1359" s="7">
        <v>4.0999999999999996</v>
      </c>
      <c r="E1359" s="3">
        <v>34.243169999999999</v>
      </c>
    </row>
    <row r="1360" spans="1:8" x14ac:dyDescent="0.25">
      <c r="A1360" s="1">
        <v>41331.58333333004</v>
      </c>
      <c r="B1360">
        <v>0.79800000000000004</v>
      </c>
      <c r="C1360">
        <v>0.8636473301558113</v>
      </c>
      <c r="D1360" s="7">
        <v>4.0999999999999996</v>
      </c>
      <c r="E1360" s="3">
        <v>34.103499999999997</v>
      </c>
    </row>
    <row r="1361" spans="1:8" x14ac:dyDescent="0.25">
      <c r="A1361" s="1">
        <v>41331.624999996704</v>
      </c>
      <c r="B1361">
        <v>0.70499999999999996</v>
      </c>
      <c r="C1361">
        <v>0.93708911768345449</v>
      </c>
      <c r="D1361" s="7">
        <v>2.6</v>
      </c>
      <c r="E1361" s="3">
        <v>33.75432</v>
      </c>
    </row>
    <row r="1362" spans="1:8" x14ac:dyDescent="0.25">
      <c r="A1362" s="1">
        <v>41331.666666663368</v>
      </c>
      <c r="B1362">
        <v>0.48199999999999998</v>
      </c>
      <c r="C1362">
        <v>0.95792608100677157</v>
      </c>
      <c r="D1362" s="7">
        <v>2</v>
      </c>
      <c r="E1362" s="3">
        <v>33.614649999999997</v>
      </c>
    </row>
    <row r="1363" spans="1:8" x14ac:dyDescent="0.25">
      <c r="A1363" s="1">
        <v>41331.708333330032</v>
      </c>
      <c r="B1363">
        <v>0.14000000000000001</v>
      </c>
      <c r="C1363">
        <v>0.84682659341134592</v>
      </c>
      <c r="D1363" s="7">
        <v>1.5</v>
      </c>
      <c r="E1363" s="3">
        <v>33.684480000000001</v>
      </c>
    </row>
    <row r="1364" spans="1:8" x14ac:dyDescent="0.25">
      <c r="A1364" s="1">
        <v>41331.749999996697</v>
      </c>
      <c r="B1364">
        <v>0</v>
      </c>
      <c r="C1364">
        <v>0.40323406209380197</v>
      </c>
      <c r="D1364" s="7">
        <v>1.5</v>
      </c>
      <c r="E1364" s="3">
        <v>32.212670000000003</v>
      </c>
    </row>
    <row r="1365" spans="1:8" x14ac:dyDescent="0.25">
      <c r="A1365" s="1">
        <v>41331.791666663361</v>
      </c>
      <c r="B1365">
        <v>0</v>
      </c>
      <c r="C1365">
        <v>8.2370492995944941E-2</v>
      </c>
      <c r="D1365" s="7">
        <v>1.5</v>
      </c>
      <c r="E1365" s="3">
        <v>32.56185</v>
      </c>
    </row>
    <row r="1366" spans="1:8" x14ac:dyDescent="0.25">
      <c r="A1366" s="1">
        <v>41331.833333330025</v>
      </c>
      <c r="B1366">
        <v>0</v>
      </c>
      <c r="C1366">
        <v>4.2579156990938984E-2</v>
      </c>
      <c r="D1366" s="7">
        <v>6.7</v>
      </c>
      <c r="E1366" s="3">
        <v>6.4577419999999996</v>
      </c>
    </row>
    <row r="1367" spans="1:8" x14ac:dyDescent="0.25">
      <c r="A1367" s="1">
        <v>41331.874999996689</v>
      </c>
      <c r="B1367">
        <v>0</v>
      </c>
      <c r="C1367">
        <v>4.2593354285097744E-2</v>
      </c>
      <c r="D1367" s="7">
        <v>1</v>
      </c>
      <c r="E1367" s="3">
        <v>3.6887080000000001</v>
      </c>
    </row>
    <row r="1368" spans="1:8" x14ac:dyDescent="0.25">
      <c r="A1368" s="1">
        <v>41331.916666663354</v>
      </c>
      <c r="B1368">
        <v>0</v>
      </c>
      <c r="C1368">
        <v>4.0703189488930244E-2</v>
      </c>
      <c r="D1368" s="7">
        <v>2.6</v>
      </c>
      <c r="E1368" s="3">
        <v>3.386082</v>
      </c>
    </row>
    <row r="1369" spans="1:8" x14ac:dyDescent="0.25">
      <c r="A1369" s="1">
        <v>41331.958333330018</v>
      </c>
      <c r="B1369">
        <v>0</v>
      </c>
      <c r="C1369">
        <v>4.0746902210419073E-2</v>
      </c>
      <c r="D1369" s="7">
        <v>2.6</v>
      </c>
      <c r="E1369" s="3">
        <v>3.24641</v>
      </c>
    </row>
    <row r="1370" spans="1:8" x14ac:dyDescent="0.25">
      <c r="A1370" s="1">
        <v>41331.999999996682</v>
      </c>
      <c r="B1370">
        <v>0</v>
      </c>
      <c r="C1370">
        <v>9.325747404323653E-4</v>
      </c>
      <c r="D1370" s="7">
        <v>2.6</v>
      </c>
      <c r="E1370" s="3">
        <v>2.429824</v>
      </c>
      <c r="H1370" s="6"/>
    </row>
    <row r="1371" spans="1:8" x14ac:dyDescent="0.25">
      <c r="A1371" s="1">
        <v>41332.041666663346</v>
      </c>
      <c r="B1371">
        <v>0</v>
      </c>
      <c r="C1371">
        <v>9.325747404323653E-4</v>
      </c>
      <c r="D1371" s="7">
        <v>2.6</v>
      </c>
      <c r="E1371" s="3">
        <v>2.290152</v>
      </c>
      <c r="H1371" s="6"/>
    </row>
    <row r="1372" spans="1:8" x14ac:dyDescent="0.25">
      <c r="A1372" s="1">
        <v>41332.083333330011</v>
      </c>
      <c r="B1372">
        <v>0</v>
      </c>
      <c r="C1372">
        <v>9.325747404323653E-4</v>
      </c>
      <c r="D1372" s="7">
        <v>2.6</v>
      </c>
      <c r="E1372" s="3">
        <v>2.290152</v>
      </c>
      <c r="H1372" s="6"/>
    </row>
    <row r="1373" spans="1:8" x14ac:dyDescent="0.25">
      <c r="A1373" s="1">
        <v>41332.124999996675</v>
      </c>
      <c r="B1373">
        <v>0</v>
      </c>
      <c r="C1373">
        <v>9.325747404323653E-4</v>
      </c>
      <c r="D1373" s="7">
        <v>2.6</v>
      </c>
      <c r="E1373" s="3">
        <v>2.290152</v>
      </c>
      <c r="H1373" s="6"/>
    </row>
    <row r="1374" spans="1:8" x14ac:dyDescent="0.25">
      <c r="A1374" s="1">
        <v>41332.166666663339</v>
      </c>
      <c r="B1374">
        <v>0</v>
      </c>
      <c r="C1374">
        <v>9.4881671666854049E-4</v>
      </c>
      <c r="D1374" s="7">
        <v>2.1</v>
      </c>
      <c r="E1374" s="3">
        <v>2.290152</v>
      </c>
      <c r="H1374" s="6"/>
    </row>
    <row r="1375" spans="1:8" x14ac:dyDescent="0.25">
      <c r="A1375" s="1">
        <v>41332.208333330003</v>
      </c>
      <c r="B1375">
        <v>0</v>
      </c>
      <c r="C1375">
        <v>9.6510194144035059E-4</v>
      </c>
      <c r="D1375" s="7">
        <v>1.5</v>
      </c>
      <c r="E1375" s="3">
        <v>2.290152</v>
      </c>
      <c r="H1375" s="6"/>
    </row>
    <row r="1376" spans="1:8" x14ac:dyDescent="0.25">
      <c r="A1376" s="1">
        <v>41332.249999996668</v>
      </c>
      <c r="B1376">
        <v>0</v>
      </c>
      <c r="C1376">
        <v>9.0142866216315815E-2</v>
      </c>
      <c r="D1376" s="7">
        <v>1.5</v>
      </c>
      <c r="E1376" s="3">
        <v>2.4745699999999999</v>
      </c>
    </row>
    <row r="1377" spans="1:5" x14ac:dyDescent="0.25">
      <c r="A1377" s="1">
        <v>41332.291666663332</v>
      </c>
      <c r="B1377">
        <v>0</v>
      </c>
      <c r="C1377">
        <v>0.16991636389861323</v>
      </c>
      <c r="D1377" s="7">
        <v>2.1</v>
      </c>
      <c r="E1377" s="3">
        <v>4.3923259999999997</v>
      </c>
    </row>
    <row r="1378" spans="1:5" x14ac:dyDescent="0.25">
      <c r="A1378" s="1">
        <v>41332.333333329996</v>
      </c>
      <c r="B1378">
        <v>0.25</v>
      </c>
      <c r="C1378">
        <v>0.4784890048523272</v>
      </c>
      <c r="D1378" s="7">
        <v>1</v>
      </c>
      <c r="E1378" s="3">
        <v>33.265470000000001</v>
      </c>
    </row>
    <row r="1379" spans="1:5" x14ac:dyDescent="0.25">
      <c r="A1379" s="1">
        <v>41332.37499999666</v>
      </c>
      <c r="B1379">
        <v>0.505</v>
      </c>
      <c r="C1379">
        <v>0.88802750335147851</v>
      </c>
      <c r="D1379" s="7">
        <v>2.6</v>
      </c>
      <c r="E1379" s="3">
        <v>33.378390000000003</v>
      </c>
    </row>
    <row r="1380" spans="1:5" x14ac:dyDescent="0.25">
      <c r="A1380" s="1">
        <v>41332.416666663325</v>
      </c>
      <c r="B1380">
        <v>0.76300000000000001</v>
      </c>
      <c r="C1380">
        <v>0.86965174399719958</v>
      </c>
      <c r="D1380" s="7">
        <v>3.6</v>
      </c>
      <c r="E1380" s="3">
        <v>33.518059999999998</v>
      </c>
    </row>
    <row r="1381" spans="1:5" x14ac:dyDescent="0.25">
      <c r="A1381" s="1">
        <v>41332.458333329989</v>
      </c>
      <c r="B1381">
        <v>0.80800000000000005</v>
      </c>
      <c r="C1381">
        <v>0.85518488239511758</v>
      </c>
      <c r="D1381" s="7">
        <v>4.5999999999999996</v>
      </c>
      <c r="E1381" s="3">
        <v>33.824159999999999</v>
      </c>
    </row>
    <row r="1382" spans="1:5" x14ac:dyDescent="0.25">
      <c r="A1382" s="1">
        <v>41332.499999996653</v>
      </c>
      <c r="B1382">
        <v>0.82599999999999996</v>
      </c>
      <c r="C1382">
        <v>0.63437178501764302</v>
      </c>
      <c r="D1382" s="7">
        <v>3.6</v>
      </c>
      <c r="E1382" s="3">
        <v>34.173340000000003</v>
      </c>
    </row>
    <row r="1383" spans="1:5" x14ac:dyDescent="0.25">
      <c r="A1383" s="1">
        <v>41332.541666663317</v>
      </c>
      <c r="B1383">
        <v>0.81799999999999995</v>
      </c>
      <c r="C1383">
        <v>0.63544801690179942</v>
      </c>
      <c r="D1383" s="7">
        <v>3.6</v>
      </c>
      <c r="E1383" s="3">
        <v>34.243169999999999</v>
      </c>
    </row>
    <row r="1384" spans="1:5" x14ac:dyDescent="0.25">
      <c r="A1384" s="1">
        <v>41332.583333329982</v>
      </c>
      <c r="B1384">
        <v>0.78500000000000003</v>
      </c>
      <c r="C1384">
        <v>0.85615774801478461</v>
      </c>
      <c r="D1384" s="7">
        <v>3.1</v>
      </c>
      <c r="E1384" s="3">
        <v>34.103499999999997</v>
      </c>
    </row>
    <row r="1385" spans="1:5" x14ac:dyDescent="0.25">
      <c r="A1385" s="1">
        <v>41332.624999996646</v>
      </c>
      <c r="B1385">
        <v>0.67200000000000004</v>
      </c>
      <c r="C1385">
        <v>0.86794897442664276</v>
      </c>
      <c r="D1385" s="7">
        <v>1.5</v>
      </c>
      <c r="E1385" s="3">
        <v>33.75432</v>
      </c>
    </row>
    <row r="1386" spans="1:5" x14ac:dyDescent="0.25">
      <c r="A1386" s="1">
        <v>41332.66666666331</v>
      </c>
      <c r="B1386">
        <v>0.43099999999999999</v>
      </c>
      <c r="C1386">
        <v>0.89128733342096245</v>
      </c>
      <c r="D1386" s="7">
        <v>1.5</v>
      </c>
      <c r="E1386" s="3">
        <v>33.614649999999997</v>
      </c>
    </row>
    <row r="1387" spans="1:5" x14ac:dyDescent="0.25">
      <c r="A1387" s="1">
        <v>41332.708333329974</v>
      </c>
      <c r="B1387">
        <v>0.107</v>
      </c>
      <c r="C1387">
        <v>0.84349068214828382</v>
      </c>
      <c r="D1387" s="7">
        <v>2.6</v>
      </c>
      <c r="E1387" s="3">
        <v>33.684480000000001</v>
      </c>
    </row>
    <row r="1388" spans="1:5" x14ac:dyDescent="0.25">
      <c r="A1388" s="1">
        <v>41332.749999996639</v>
      </c>
      <c r="B1388">
        <v>0</v>
      </c>
      <c r="C1388">
        <v>0.39646974204512814</v>
      </c>
      <c r="D1388" s="7">
        <v>2.6</v>
      </c>
      <c r="E1388" s="3">
        <v>32.212670000000003</v>
      </c>
    </row>
    <row r="1389" spans="1:5" x14ac:dyDescent="0.25">
      <c r="A1389" s="1">
        <v>41332.791666663303</v>
      </c>
      <c r="B1389">
        <v>0</v>
      </c>
      <c r="C1389">
        <v>8.1194019610606932E-2</v>
      </c>
      <c r="D1389" s="7">
        <v>1.5</v>
      </c>
      <c r="E1389" s="3">
        <v>32.56185</v>
      </c>
    </row>
    <row r="1390" spans="1:5" x14ac:dyDescent="0.25">
      <c r="A1390" s="1">
        <v>41332.833333329967</v>
      </c>
      <c r="B1390">
        <v>0</v>
      </c>
      <c r="C1390">
        <v>4.1775979604805752E-2</v>
      </c>
      <c r="D1390" s="7">
        <v>1</v>
      </c>
      <c r="E1390" s="3">
        <v>6.4577419999999996</v>
      </c>
    </row>
    <row r="1391" spans="1:5" x14ac:dyDescent="0.25">
      <c r="A1391" s="1">
        <v>41332.874999996631</v>
      </c>
      <c r="B1391">
        <v>0</v>
      </c>
      <c r="C1391">
        <v>4.2084980202473338E-2</v>
      </c>
      <c r="D1391" s="7">
        <v>1.5</v>
      </c>
      <c r="E1391" s="3">
        <v>3.6887080000000001</v>
      </c>
    </row>
    <row r="1392" spans="1:5" x14ac:dyDescent="0.25">
      <c r="A1392" s="1">
        <v>41332.916666663295</v>
      </c>
      <c r="B1392">
        <v>0</v>
      </c>
      <c r="C1392">
        <v>4.0555555744248996E-2</v>
      </c>
      <c r="D1392" s="7">
        <v>1</v>
      </c>
      <c r="E1392" s="3">
        <v>3.386082</v>
      </c>
    </row>
    <row r="1393" spans="1:8" x14ac:dyDescent="0.25">
      <c r="A1393" s="1">
        <v>41332.95833332996</v>
      </c>
      <c r="B1393">
        <v>0</v>
      </c>
      <c r="C1393">
        <v>4.0661503334948924E-2</v>
      </c>
      <c r="D1393" s="7">
        <v>1</v>
      </c>
      <c r="E1393" s="3">
        <v>3.24641</v>
      </c>
    </row>
    <row r="1394" spans="1:8" x14ac:dyDescent="0.25">
      <c r="A1394" s="1">
        <v>41332.999999996624</v>
      </c>
      <c r="B1394">
        <v>0</v>
      </c>
      <c r="C1394">
        <v>9.325747404323653E-4</v>
      </c>
      <c r="D1394" s="7">
        <v>1.5</v>
      </c>
      <c r="E1394" s="3">
        <v>2.429824</v>
      </c>
      <c r="H1394" s="6"/>
    </row>
    <row r="1395" spans="1:8" x14ac:dyDescent="0.25">
      <c r="A1395" s="1">
        <v>41333.041666663288</v>
      </c>
      <c r="B1395">
        <v>0</v>
      </c>
      <c r="C1395">
        <v>9.325747404323653E-4</v>
      </c>
      <c r="D1395" s="7">
        <v>1</v>
      </c>
      <c r="E1395" s="3">
        <v>2.290152</v>
      </c>
      <c r="H1395" s="6"/>
    </row>
    <row r="1396" spans="1:8" x14ac:dyDescent="0.25">
      <c r="A1396" s="1">
        <v>41333.083333329952</v>
      </c>
      <c r="B1396">
        <v>0</v>
      </c>
      <c r="C1396">
        <v>9.325747404323653E-4</v>
      </c>
      <c r="D1396" s="7">
        <v>1</v>
      </c>
      <c r="E1396" s="3">
        <v>2.290152</v>
      </c>
      <c r="H1396" s="6"/>
    </row>
    <row r="1397" spans="1:8" x14ac:dyDescent="0.25">
      <c r="A1397" s="1">
        <v>41333.124999996617</v>
      </c>
      <c r="B1397">
        <v>0</v>
      </c>
      <c r="C1397">
        <v>9.325747404323653E-4</v>
      </c>
      <c r="D1397" s="7">
        <v>1.5</v>
      </c>
      <c r="E1397" s="3">
        <v>2.290152</v>
      </c>
      <c r="H1397" s="6"/>
    </row>
    <row r="1398" spans="1:8" x14ac:dyDescent="0.25">
      <c r="A1398" s="1">
        <v>41333.166666663281</v>
      </c>
      <c r="B1398">
        <v>0</v>
      </c>
      <c r="C1398">
        <v>9.4828301615287522E-4</v>
      </c>
      <c r="D1398" s="7">
        <v>1</v>
      </c>
      <c r="E1398" s="3">
        <v>2.290152</v>
      </c>
      <c r="H1398" s="6"/>
    </row>
    <row r="1399" spans="1:8" x14ac:dyDescent="0.25">
      <c r="A1399" s="1">
        <v>41333.208333329945</v>
      </c>
      <c r="B1399">
        <v>0</v>
      </c>
      <c r="C1399">
        <v>9.6402604920437982E-4</v>
      </c>
      <c r="D1399" s="7">
        <v>1</v>
      </c>
      <c r="E1399" s="3">
        <v>2.290152</v>
      </c>
      <c r="H1399" s="6"/>
    </row>
    <row r="1400" spans="1:8" x14ac:dyDescent="0.25">
      <c r="A1400" s="1">
        <v>41333.249999996609</v>
      </c>
      <c r="B1400">
        <v>0</v>
      </c>
      <c r="C1400">
        <v>8.6216963411625644E-2</v>
      </c>
      <c r="D1400" s="7">
        <v>1</v>
      </c>
      <c r="E1400" s="3">
        <v>2.4745699999999999</v>
      </c>
    </row>
    <row r="1401" spans="1:8" x14ac:dyDescent="0.25">
      <c r="A1401" s="1">
        <v>41333.291666663274</v>
      </c>
      <c r="B1401">
        <v>5.0000000000000001E-3</v>
      </c>
      <c r="C1401">
        <v>0.16457550939585758</v>
      </c>
      <c r="D1401" s="7">
        <v>1</v>
      </c>
      <c r="E1401" s="3">
        <v>4.3923259999999997</v>
      </c>
    </row>
    <row r="1402" spans="1:8" x14ac:dyDescent="0.25">
      <c r="A1402" s="1">
        <v>41333.333333329938</v>
      </c>
      <c r="B1402">
        <v>0.30599999999999999</v>
      </c>
      <c r="C1402">
        <v>0.46092602360622814</v>
      </c>
      <c r="D1402" s="7">
        <v>0</v>
      </c>
      <c r="E1402" s="3">
        <v>33.265470000000001</v>
      </c>
    </row>
    <row r="1403" spans="1:8" x14ac:dyDescent="0.25">
      <c r="A1403" s="1">
        <v>41333.374999996602</v>
      </c>
      <c r="B1403">
        <v>0.50900000000000001</v>
      </c>
      <c r="C1403">
        <v>0.85304306093662063</v>
      </c>
      <c r="D1403" s="7">
        <v>1</v>
      </c>
      <c r="E1403" s="3">
        <v>33.378390000000003</v>
      </c>
    </row>
    <row r="1404" spans="1:8" x14ac:dyDescent="0.25">
      <c r="A1404" s="1">
        <v>41333.416666663266</v>
      </c>
      <c r="B1404">
        <v>0.75900000000000001</v>
      </c>
      <c r="C1404">
        <v>0.86416653901555684</v>
      </c>
      <c r="D1404" s="7">
        <v>0</v>
      </c>
      <c r="E1404" s="3">
        <v>33.518059999999998</v>
      </c>
    </row>
    <row r="1405" spans="1:8" x14ac:dyDescent="0.25">
      <c r="A1405" s="1">
        <v>41333.458333329931</v>
      </c>
      <c r="B1405">
        <v>0.80900000000000005</v>
      </c>
      <c r="C1405">
        <v>0.84869103551825609</v>
      </c>
      <c r="D1405" s="7">
        <v>4.5999999999999996</v>
      </c>
      <c r="E1405" s="3">
        <v>33.824159999999999</v>
      </c>
    </row>
    <row r="1406" spans="1:8" x14ac:dyDescent="0.25">
      <c r="A1406" s="1">
        <v>41333.499999996595</v>
      </c>
      <c r="B1406">
        <v>0.83299999999999996</v>
      </c>
      <c r="C1406">
        <v>0.62997107669267349</v>
      </c>
      <c r="D1406" s="7">
        <v>4.0999999999999996</v>
      </c>
      <c r="E1406" s="3">
        <v>34.173340000000003</v>
      </c>
    </row>
    <row r="1407" spans="1:8" x14ac:dyDescent="0.25">
      <c r="A1407" s="1">
        <v>41333.541666663259</v>
      </c>
      <c r="B1407">
        <v>0.83099999999999996</v>
      </c>
      <c r="C1407">
        <v>0.63135548269724584</v>
      </c>
      <c r="D1407" s="7">
        <v>4.0999999999999996</v>
      </c>
      <c r="E1407" s="3">
        <v>34.243169999999999</v>
      </c>
    </row>
    <row r="1408" spans="1:8" x14ac:dyDescent="0.25">
      <c r="A1408" s="1">
        <v>41333.583333329923</v>
      </c>
      <c r="B1408">
        <v>0.79800000000000004</v>
      </c>
      <c r="C1408">
        <v>0.85150207711847903</v>
      </c>
      <c r="D1408" s="7">
        <v>2.6</v>
      </c>
      <c r="E1408" s="3">
        <v>34.103499999999997</v>
      </c>
    </row>
    <row r="1409" spans="1:8" x14ac:dyDescent="0.25">
      <c r="A1409" s="1">
        <v>41333.624999996588</v>
      </c>
      <c r="B1409">
        <v>0.70799999999999996</v>
      </c>
      <c r="C1409">
        <v>0.9255613450475727</v>
      </c>
      <c r="D1409" s="7">
        <v>2.6</v>
      </c>
      <c r="E1409" s="3">
        <v>33.75432</v>
      </c>
    </row>
    <row r="1410" spans="1:8" x14ac:dyDescent="0.25">
      <c r="A1410" s="1">
        <v>41333.666666663252</v>
      </c>
      <c r="B1410">
        <v>0.503</v>
      </c>
      <c r="C1410">
        <v>0.94875603285937682</v>
      </c>
      <c r="D1410" s="7">
        <v>1.5</v>
      </c>
      <c r="E1410" s="3">
        <v>33.614649999999997</v>
      </c>
    </row>
    <row r="1411" spans="1:8" x14ac:dyDescent="0.25">
      <c r="A1411" s="1">
        <v>41333.708333329916</v>
      </c>
      <c r="B1411">
        <v>0.17100000000000001</v>
      </c>
      <c r="C1411">
        <v>0.84039988365917495</v>
      </c>
      <c r="D1411" s="7">
        <v>3.1</v>
      </c>
      <c r="E1411" s="3">
        <v>33.684480000000001</v>
      </c>
    </row>
    <row r="1412" spans="1:8" x14ac:dyDescent="0.25">
      <c r="A1412" s="1">
        <v>41333.74999999658</v>
      </c>
      <c r="B1412">
        <v>0</v>
      </c>
      <c r="C1412">
        <v>0.3918628672714895</v>
      </c>
      <c r="D1412" s="7">
        <v>2.6</v>
      </c>
      <c r="E1412" s="3">
        <v>32.212670000000003</v>
      </c>
    </row>
    <row r="1413" spans="1:8" x14ac:dyDescent="0.25">
      <c r="A1413" s="1">
        <v>41333.791666663245</v>
      </c>
      <c r="B1413">
        <v>0</v>
      </c>
      <c r="C1413">
        <v>7.7165509089042059E-2</v>
      </c>
      <c r="D1413" s="7">
        <v>2.6</v>
      </c>
      <c r="E1413" s="3">
        <v>32.56185</v>
      </c>
    </row>
    <row r="1414" spans="1:8" x14ac:dyDescent="0.25">
      <c r="A1414" s="1">
        <v>41333.833333329909</v>
      </c>
      <c r="B1414">
        <v>0</v>
      </c>
      <c r="C1414">
        <v>3.9795966541936532E-2</v>
      </c>
      <c r="D1414" s="7">
        <v>0</v>
      </c>
      <c r="E1414" s="3">
        <v>6.4577419999999996</v>
      </c>
    </row>
    <row r="1415" spans="1:8" x14ac:dyDescent="0.25">
      <c r="A1415" s="1">
        <v>41333.874999996573</v>
      </c>
      <c r="B1415">
        <v>0</v>
      </c>
      <c r="C1415">
        <v>4.0215194297442823E-2</v>
      </c>
      <c r="D1415" s="7">
        <v>2.1</v>
      </c>
      <c r="E1415" s="3">
        <v>3.6887080000000001</v>
      </c>
    </row>
    <row r="1416" spans="1:8" x14ac:dyDescent="0.25">
      <c r="A1416" s="1">
        <v>41333.916666663237</v>
      </c>
      <c r="B1416">
        <v>0</v>
      </c>
      <c r="C1416">
        <v>3.9026867190426813E-2</v>
      </c>
      <c r="D1416" s="7">
        <v>2.1</v>
      </c>
      <c r="E1416" s="3">
        <v>3.386082</v>
      </c>
    </row>
    <row r="1417" spans="1:8" x14ac:dyDescent="0.25">
      <c r="A1417" s="1">
        <v>41333.958333329902</v>
      </c>
      <c r="B1417">
        <v>0</v>
      </c>
      <c r="C1417">
        <v>3.9617526706819874E-2</v>
      </c>
      <c r="D1417" s="7">
        <v>1</v>
      </c>
      <c r="E1417" s="3">
        <v>3.24641</v>
      </c>
    </row>
    <row r="1418" spans="1:8" x14ac:dyDescent="0.25">
      <c r="A1418" s="1">
        <v>41333.999999996566</v>
      </c>
      <c r="B1418">
        <v>0</v>
      </c>
      <c r="C1418">
        <v>9.1829887432666154E-4</v>
      </c>
      <c r="D1418" s="7">
        <v>3.6</v>
      </c>
      <c r="E1418" s="3">
        <v>2.429824</v>
      </c>
      <c r="H1418" s="6"/>
    </row>
    <row r="1419" spans="1:8" x14ac:dyDescent="0.25">
      <c r="A1419" s="1">
        <v>41334.04166666323</v>
      </c>
      <c r="B1419">
        <v>0</v>
      </c>
      <c r="C1419">
        <v>9.2143427994414821E-4</v>
      </c>
      <c r="D1419" s="7">
        <v>3.6</v>
      </c>
      <c r="E1419" s="3">
        <v>2.290152</v>
      </c>
      <c r="H1419" s="6"/>
    </row>
    <row r="1420" spans="1:8" x14ac:dyDescent="0.25">
      <c r="A1420" s="1">
        <v>41334.083333329894</v>
      </c>
      <c r="B1420">
        <v>0</v>
      </c>
      <c r="C1420">
        <v>9.2307998861952147E-4</v>
      </c>
      <c r="D1420" s="7">
        <v>3.1</v>
      </c>
      <c r="E1420" s="3">
        <v>2.290152</v>
      </c>
      <c r="H1420" s="6"/>
    </row>
    <row r="1421" spans="1:8" x14ac:dyDescent="0.25">
      <c r="A1421" s="1">
        <v>41334.124999996558</v>
      </c>
      <c r="B1421">
        <v>0</v>
      </c>
      <c r="C1421">
        <v>9.2444605362207053E-4</v>
      </c>
      <c r="D1421" s="7">
        <v>4.0999999999999996</v>
      </c>
      <c r="E1421" s="3">
        <v>2.290152</v>
      </c>
      <c r="H1421" s="6"/>
    </row>
    <row r="1422" spans="1:8" x14ac:dyDescent="0.25">
      <c r="A1422" s="1">
        <v>41334.166666663223</v>
      </c>
      <c r="B1422">
        <v>0</v>
      </c>
      <c r="C1422">
        <v>9.4122954228217991E-4</v>
      </c>
      <c r="D1422" s="7">
        <v>5.0999999999999996</v>
      </c>
      <c r="E1422" s="3">
        <v>2.290152</v>
      </c>
      <c r="H1422" s="6"/>
    </row>
    <row r="1423" spans="1:8" x14ac:dyDescent="0.25">
      <c r="A1423" s="1">
        <v>41334.208333329887</v>
      </c>
      <c r="B1423">
        <v>0</v>
      </c>
      <c r="C1423">
        <v>9.5807167686233908E-4</v>
      </c>
      <c r="D1423" s="7">
        <v>2.1</v>
      </c>
      <c r="E1423" s="3">
        <v>2.290152</v>
      </c>
      <c r="H1423" s="6"/>
    </row>
    <row r="1424" spans="1:8" x14ac:dyDescent="0.25">
      <c r="A1424" s="1">
        <v>41334.249999996551</v>
      </c>
      <c r="B1424">
        <v>0</v>
      </c>
      <c r="C1424">
        <v>8.3634301251411095E-2</v>
      </c>
      <c r="D1424" s="7">
        <v>2.6</v>
      </c>
      <c r="E1424" s="3">
        <v>2.4745699999999999</v>
      </c>
    </row>
    <row r="1425" spans="1:5" x14ac:dyDescent="0.25">
      <c r="A1425" s="1">
        <v>41334.291666663215</v>
      </c>
      <c r="B1425">
        <v>5.0000000000000001E-3</v>
      </c>
      <c r="C1425">
        <v>0.16176492065988207</v>
      </c>
      <c r="D1425" s="7">
        <v>2.1</v>
      </c>
      <c r="E1425" s="3">
        <v>4.3923259999999997</v>
      </c>
    </row>
    <row r="1426" spans="1:5" x14ac:dyDescent="0.25">
      <c r="A1426" s="1">
        <v>41334.33333332988</v>
      </c>
      <c r="B1426">
        <v>0.313</v>
      </c>
      <c r="C1426">
        <v>0.4624542140093782</v>
      </c>
      <c r="D1426" s="7">
        <v>2.6</v>
      </c>
      <c r="E1426" s="3">
        <v>33.265470000000001</v>
      </c>
    </row>
    <row r="1427" spans="1:5" x14ac:dyDescent="0.25">
      <c r="A1427" s="1">
        <v>41334.374999996544</v>
      </c>
      <c r="B1427">
        <v>0.51900000000000002</v>
      </c>
      <c r="C1427">
        <v>0.87609090751617658</v>
      </c>
      <c r="D1427" s="7">
        <v>4.0999999999999996</v>
      </c>
      <c r="E1427" s="3">
        <v>33.378390000000003</v>
      </c>
    </row>
    <row r="1428" spans="1:5" x14ac:dyDescent="0.25">
      <c r="A1428" s="1">
        <v>41334.416666663208</v>
      </c>
      <c r="B1428">
        <v>0.76400000000000001</v>
      </c>
      <c r="C1428">
        <v>0.86743995501246562</v>
      </c>
      <c r="D1428" s="7">
        <v>5.7</v>
      </c>
      <c r="E1428" s="3">
        <v>33.518059999999998</v>
      </c>
    </row>
    <row r="1429" spans="1:5" x14ac:dyDescent="0.25">
      <c r="A1429" s="1">
        <v>41334.458333329872</v>
      </c>
      <c r="B1429">
        <v>0.82299999999999995</v>
      </c>
      <c r="C1429">
        <v>0.85288127518420531</v>
      </c>
      <c r="D1429" s="7">
        <v>6.2</v>
      </c>
      <c r="E1429" s="3">
        <v>33.824159999999999</v>
      </c>
    </row>
    <row r="1430" spans="1:5" x14ac:dyDescent="0.25">
      <c r="A1430" s="1">
        <v>41334.499999996537</v>
      </c>
      <c r="B1430">
        <v>0.83099999999999996</v>
      </c>
      <c r="C1430">
        <v>0.63286001094346456</v>
      </c>
      <c r="D1430" s="7">
        <v>7.2</v>
      </c>
      <c r="E1430" s="3">
        <v>34.173340000000003</v>
      </c>
    </row>
    <row r="1431" spans="1:5" x14ac:dyDescent="0.25">
      <c r="A1431" s="1">
        <v>41334.541666663201</v>
      </c>
      <c r="B1431">
        <v>0.77</v>
      </c>
      <c r="C1431">
        <v>0.63350647465675436</v>
      </c>
      <c r="D1431" s="7">
        <v>6.2</v>
      </c>
      <c r="E1431" s="3">
        <v>34.243169999999999</v>
      </c>
    </row>
    <row r="1432" spans="1:5" x14ac:dyDescent="0.25">
      <c r="A1432" s="1">
        <v>41334.583333329865</v>
      </c>
      <c r="B1432">
        <v>0.53800000000000003</v>
      </c>
      <c r="C1432">
        <v>0.85384146060494281</v>
      </c>
      <c r="D1432" s="7">
        <v>6.7</v>
      </c>
      <c r="E1432" s="3">
        <v>34.103499999999997</v>
      </c>
    </row>
    <row r="1433" spans="1:5" x14ac:dyDescent="0.25">
      <c r="A1433" s="1">
        <v>41334.624999996529</v>
      </c>
      <c r="B1433">
        <v>0.49399999999999999</v>
      </c>
      <c r="C1433">
        <v>0.86597414665940731</v>
      </c>
      <c r="D1433" s="7">
        <v>7.7</v>
      </c>
      <c r="E1433" s="3">
        <v>33.75432</v>
      </c>
    </row>
    <row r="1434" spans="1:5" x14ac:dyDescent="0.25">
      <c r="A1434" s="1">
        <v>41334.666666663194</v>
      </c>
      <c r="B1434">
        <v>0.36899999999999999</v>
      </c>
      <c r="C1434">
        <v>0.88884741407155643</v>
      </c>
      <c r="D1434" s="7">
        <v>6.2</v>
      </c>
      <c r="E1434" s="3">
        <v>33.614649999999997</v>
      </c>
    </row>
    <row r="1435" spans="1:5" x14ac:dyDescent="0.25">
      <c r="A1435" s="1">
        <v>41334.708333329858</v>
      </c>
      <c r="B1435">
        <v>0.11799999999999999</v>
      </c>
      <c r="C1435">
        <v>0.84189388281163935</v>
      </c>
      <c r="D1435" s="7">
        <v>4.5999999999999996</v>
      </c>
      <c r="E1435" s="3">
        <v>33.684480000000001</v>
      </c>
    </row>
    <row r="1436" spans="1:5" x14ac:dyDescent="0.25">
      <c r="A1436" s="1">
        <v>41334.749999996522</v>
      </c>
      <c r="B1436">
        <v>0</v>
      </c>
      <c r="C1436">
        <v>0.39570859046116186</v>
      </c>
      <c r="D1436" s="7">
        <v>4.0999999999999996</v>
      </c>
      <c r="E1436" s="3">
        <v>32.212670000000003</v>
      </c>
    </row>
    <row r="1437" spans="1:5" x14ac:dyDescent="0.25">
      <c r="A1437" s="1">
        <v>41334.791666663186</v>
      </c>
      <c r="B1437">
        <v>0</v>
      </c>
      <c r="C1437">
        <v>7.8790216184937992E-2</v>
      </c>
      <c r="D1437" s="7">
        <v>3.1</v>
      </c>
      <c r="E1437" s="3">
        <v>32.56185</v>
      </c>
    </row>
    <row r="1438" spans="1:5" x14ac:dyDescent="0.25">
      <c r="A1438" s="1">
        <v>41334.833333329851</v>
      </c>
      <c r="B1438">
        <v>0</v>
      </c>
      <c r="C1438">
        <v>4.041581315908023E-2</v>
      </c>
      <c r="D1438" s="7">
        <v>2.6</v>
      </c>
      <c r="E1438" s="3">
        <v>6.4577419999999996</v>
      </c>
    </row>
    <row r="1439" spans="1:5" x14ac:dyDescent="0.25">
      <c r="A1439" s="1">
        <v>41334.874999996515</v>
      </c>
      <c r="B1439">
        <v>0</v>
      </c>
      <c r="C1439">
        <v>4.1176760954135153E-2</v>
      </c>
      <c r="D1439" s="7">
        <v>1.8</v>
      </c>
      <c r="E1439" s="3">
        <v>3.6887080000000001</v>
      </c>
    </row>
    <row r="1440" spans="1:5" x14ac:dyDescent="0.25">
      <c r="A1440" s="1">
        <v>41334.916666663179</v>
      </c>
      <c r="B1440">
        <v>0</v>
      </c>
      <c r="C1440">
        <v>3.9718549398828372E-2</v>
      </c>
      <c r="D1440" s="7">
        <v>1</v>
      </c>
      <c r="E1440" s="3">
        <v>3.386082</v>
      </c>
    </row>
    <row r="1441" spans="1:8" x14ac:dyDescent="0.25">
      <c r="A1441" s="1">
        <v>41334.958333329843</v>
      </c>
      <c r="B1441">
        <v>0</v>
      </c>
      <c r="C1441">
        <v>4.0138309269825465E-2</v>
      </c>
      <c r="D1441" s="7">
        <v>0</v>
      </c>
      <c r="E1441" s="3">
        <v>3.24641</v>
      </c>
    </row>
    <row r="1442" spans="1:8" x14ac:dyDescent="0.25">
      <c r="A1442" s="1">
        <v>41334.999999996508</v>
      </c>
      <c r="B1442">
        <v>0</v>
      </c>
      <c r="C1442">
        <v>9.2057598897909575E-4</v>
      </c>
      <c r="D1442" s="7">
        <v>1.5</v>
      </c>
      <c r="E1442" s="3">
        <v>2.4238810000000002</v>
      </c>
      <c r="H1442" s="6"/>
    </row>
    <row r="1443" spans="1:8" x14ac:dyDescent="0.25">
      <c r="A1443" s="1">
        <v>41335.041666663172</v>
      </c>
      <c r="B1443">
        <v>0</v>
      </c>
      <c r="C1443">
        <v>9.2804892835902713E-4</v>
      </c>
      <c r="D1443" s="7">
        <v>0</v>
      </c>
      <c r="E1443" s="3">
        <v>2.2143730000000001</v>
      </c>
      <c r="H1443" s="6"/>
    </row>
    <row r="1444" spans="1:8" x14ac:dyDescent="0.25">
      <c r="A1444" s="1">
        <v>41335.083333329836</v>
      </c>
      <c r="B1444">
        <v>0</v>
      </c>
      <c r="C1444">
        <v>9.2944646742677665E-4</v>
      </c>
      <c r="D1444" s="7">
        <v>0</v>
      </c>
      <c r="E1444" s="3">
        <v>2.2143730000000001</v>
      </c>
      <c r="H1444" s="6"/>
    </row>
    <row r="1445" spans="1:8" x14ac:dyDescent="0.25">
      <c r="A1445" s="1">
        <v>41335.1249999965</v>
      </c>
      <c r="B1445">
        <v>0</v>
      </c>
      <c r="C1445">
        <v>9.314977160357758E-4</v>
      </c>
      <c r="D1445" s="7">
        <v>0</v>
      </c>
      <c r="E1445" s="3">
        <v>2.2143730000000001</v>
      </c>
      <c r="H1445" s="6"/>
    </row>
    <row r="1446" spans="1:8" x14ac:dyDescent="0.25">
      <c r="A1446" s="1">
        <v>41335.166666663165</v>
      </c>
      <c r="B1446">
        <v>0</v>
      </c>
      <c r="C1446">
        <v>9.4804650779962431E-4</v>
      </c>
      <c r="D1446" s="7">
        <v>0</v>
      </c>
      <c r="E1446" s="3">
        <v>2.2143730000000001</v>
      </c>
      <c r="H1446" s="6"/>
    </row>
    <row r="1447" spans="1:8" x14ac:dyDescent="0.25">
      <c r="A1447" s="1">
        <v>41335.208333329829</v>
      </c>
      <c r="B1447">
        <v>0</v>
      </c>
      <c r="C1447">
        <v>9.638182977308445E-4</v>
      </c>
      <c r="D1447" s="7">
        <v>1.5</v>
      </c>
      <c r="E1447" s="3">
        <v>2.2143730000000001</v>
      </c>
      <c r="H1447" s="6"/>
    </row>
    <row r="1448" spans="1:8" x14ac:dyDescent="0.25">
      <c r="A1448" s="1">
        <v>41335.249999996493</v>
      </c>
      <c r="B1448">
        <v>0</v>
      </c>
      <c r="C1448">
        <v>9.6401653905518259E-4</v>
      </c>
      <c r="D1448" s="7">
        <v>1.5</v>
      </c>
      <c r="E1448" s="3">
        <v>2.2143730000000001</v>
      </c>
      <c r="H1448" s="6"/>
    </row>
    <row r="1449" spans="1:8" x14ac:dyDescent="0.25">
      <c r="A1449" s="1">
        <v>41335.291666663157</v>
      </c>
      <c r="B1449">
        <v>1E-3</v>
      </c>
      <c r="C1449">
        <v>4.41770432017774E-2</v>
      </c>
      <c r="D1449" s="7">
        <v>2.1</v>
      </c>
      <c r="E1449" s="3">
        <v>4.1499519999999999</v>
      </c>
    </row>
    <row r="1450" spans="1:8" x14ac:dyDescent="0.25">
      <c r="A1450" s="1">
        <v>41335.333333329821</v>
      </c>
      <c r="B1450">
        <v>0.11600000000000001</v>
      </c>
      <c r="C1450">
        <v>0.10730867419576122</v>
      </c>
      <c r="D1450" s="7">
        <v>2.1</v>
      </c>
      <c r="E1450" s="3">
        <v>4.153594</v>
      </c>
    </row>
    <row r="1451" spans="1:8" x14ac:dyDescent="0.25">
      <c r="A1451" s="1">
        <v>41335.374999996486</v>
      </c>
      <c r="B1451">
        <v>0.19900000000000001</v>
      </c>
      <c r="C1451">
        <v>0.10502300040904963</v>
      </c>
      <c r="D1451" s="7">
        <v>0</v>
      </c>
      <c r="E1451" s="3">
        <v>4.153594</v>
      </c>
    </row>
    <row r="1452" spans="1:8" x14ac:dyDescent="0.25">
      <c r="A1452" s="1">
        <v>41335.41666666315</v>
      </c>
      <c r="B1452">
        <v>0.24099999999999999</v>
      </c>
      <c r="C1452">
        <v>6.3061618181322096E-2</v>
      </c>
      <c r="D1452" s="7">
        <v>2.1</v>
      </c>
      <c r="E1452" s="3">
        <v>2.6119409999999998</v>
      </c>
    </row>
    <row r="1453" spans="1:8" x14ac:dyDescent="0.25">
      <c r="A1453" s="1">
        <v>41335.458333329814</v>
      </c>
      <c r="B1453">
        <v>0.28399999999999997</v>
      </c>
      <c r="C1453">
        <v>6.2469679323429873E-2</v>
      </c>
      <c r="D1453" s="7">
        <v>3.1</v>
      </c>
      <c r="E1453" s="3">
        <v>2.82145</v>
      </c>
    </row>
    <row r="1454" spans="1:8" x14ac:dyDescent="0.25">
      <c r="A1454" s="1">
        <v>41335.499999996478</v>
      </c>
      <c r="B1454">
        <v>0.28899999999999998</v>
      </c>
      <c r="C1454">
        <v>6.2174185401943631E-2</v>
      </c>
      <c r="D1454" s="7">
        <v>3.1</v>
      </c>
      <c r="E1454" s="3">
        <v>3.3801389999999998</v>
      </c>
    </row>
    <row r="1455" spans="1:8" x14ac:dyDescent="0.25">
      <c r="A1455" s="1">
        <v>41335.541666663143</v>
      </c>
      <c r="B1455">
        <v>0.28599999999999998</v>
      </c>
      <c r="C1455">
        <v>6.216227507223468E-2</v>
      </c>
      <c r="D1455" s="7">
        <v>3.6</v>
      </c>
      <c r="E1455" s="3">
        <v>3.4499749999999998</v>
      </c>
    </row>
    <row r="1456" spans="1:8" x14ac:dyDescent="0.25">
      <c r="A1456" s="1">
        <v>41335.583333329807</v>
      </c>
      <c r="B1456">
        <v>0.27700000000000002</v>
      </c>
      <c r="C1456">
        <v>6.1879721746620417E-2</v>
      </c>
      <c r="D1456" s="7">
        <v>4.0999999999999996</v>
      </c>
      <c r="E1456" s="3">
        <v>3.2404670000000002</v>
      </c>
    </row>
    <row r="1457" spans="1:8" x14ac:dyDescent="0.25">
      <c r="A1457" s="1">
        <v>41335.624999996471</v>
      </c>
      <c r="B1457">
        <v>0.159</v>
      </c>
      <c r="C1457">
        <v>6.1994375652478319E-2</v>
      </c>
      <c r="D1457" s="7">
        <v>3.6</v>
      </c>
      <c r="E1457" s="3">
        <v>3.1007950000000002</v>
      </c>
    </row>
    <row r="1458" spans="1:8" x14ac:dyDescent="0.25">
      <c r="A1458" s="1">
        <v>41335.666666663135</v>
      </c>
      <c r="B1458">
        <v>0.16300000000000001</v>
      </c>
      <c r="C1458">
        <v>6.2082310567734396E-2</v>
      </c>
      <c r="D1458" s="7">
        <v>4.0999999999999996</v>
      </c>
      <c r="E1458" s="3">
        <v>3.1007950000000002</v>
      </c>
    </row>
    <row r="1459" spans="1:8" x14ac:dyDescent="0.25">
      <c r="A1459" s="1">
        <v>41335.7083333298</v>
      </c>
      <c r="B1459">
        <v>4.2999999999999997E-2</v>
      </c>
      <c r="C1459">
        <v>6.1852900861562914E-2</v>
      </c>
      <c r="D1459" s="7">
        <v>4.5999999999999996</v>
      </c>
      <c r="E1459" s="3">
        <v>3.1007950000000002</v>
      </c>
    </row>
    <row r="1460" spans="1:8" x14ac:dyDescent="0.25">
      <c r="A1460" s="1">
        <v>41335.749999996464</v>
      </c>
      <c r="B1460">
        <v>0</v>
      </c>
      <c r="C1460">
        <v>9.2789348270607677E-4</v>
      </c>
      <c r="D1460" s="7">
        <v>4.0999999999999996</v>
      </c>
      <c r="E1460" s="3">
        <v>3.3103030000000002</v>
      </c>
      <c r="H1460" s="6"/>
    </row>
    <row r="1461" spans="1:8" x14ac:dyDescent="0.25">
      <c r="A1461" s="1">
        <v>41335.791666663128</v>
      </c>
      <c r="B1461">
        <v>0</v>
      </c>
      <c r="C1461">
        <v>9.2924743359000539E-4</v>
      </c>
      <c r="D1461" s="7">
        <v>3.6</v>
      </c>
      <c r="E1461" s="3">
        <v>3.5198119999999999</v>
      </c>
      <c r="H1461" s="6"/>
    </row>
    <row r="1462" spans="1:8" x14ac:dyDescent="0.25">
      <c r="A1462" s="1">
        <v>41335.833333329792</v>
      </c>
      <c r="B1462">
        <v>0</v>
      </c>
      <c r="C1462">
        <v>9.1573883273560913E-4</v>
      </c>
      <c r="D1462" s="7">
        <v>5.7</v>
      </c>
      <c r="E1462" s="3">
        <v>3.5198119999999999</v>
      </c>
      <c r="H1462" s="6"/>
    </row>
    <row r="1463" spans="1:8" x14ac:dyDescent="0.25">
      <c r="A1463" s="1">
        <v>41335.874999996457</v>
      </c>
      <c r="B1463">
        <v>0</v>
      </c>
      <c r="C1463">
        <v>9.191397300181859E-4</v>
      </c>
      <c r="D1463" s="7">
        <v>1.5</v>
      </c>
      <c r="E1463" s="3">
        <v>3.5896479999999999</v>
      </c>
      <c r="H1463" s="6"/>
    </row>
    <row r="1464" spans="1:8" x14ac:dyDescent="0.25">
      <c r="A1464" s="1">
        <v>41335.916666663121</v>
      </c>
      <c r="B1464">
        <v>0</v>
      </c>
      <c r="C1464">
        <v>9.2663293507319253E-4</v>
      </c>
      <c r="D1464" s="7">
        <v>2.1</v>
      </c>
      <c r="E1464" s="3">
        <v>3.2619150000000001</v>
      </c>
      <c r="H1464" s="6"/>
    </row>
    <row r="1465" spans="1:8" x14ac:dyDescent="0.25">
      <c r="A1465" s="1">
        <v>41335.958333329785</v>
      </c>
      <c r="B1465">
        <v>0</v>
      </c>
      <c r="C1465">
        <v>9.3193869259676769E-4</v>
      </c>
      <c r="D1465" s="7">
        <v>2.6</v>
      </c>
      <c r="E1465" s="3">
        <v>3.0524070000000001</v>
      </c>
      <c r="H1465" s="6"/>
    </row>
    <row r="1466" spans="1:8" x14ac:dyDescent="0.25">
      <c r="A1466" s="1">
        <v>41335.999999996449</v>
      </c>
      <c r="B1466">
        <v>0</v>
      </c>
      <c r="C1466">
        <v>9.325747404323653E-4</v>
      </c>
      <c r="D1466" s="7">
        <v>3.6</v>
      </c>
      <c r="E1466" s="3">
        <v>2.7032259999999999</v>
      </c>
      <c r="H1466" s="6"/>
    </row>
    <row r="1467" spans="1:8" x14ac:dyDescent="0.25">
      <c r="A1467" s="1">
        <v>41336.041666663114</v>
      </c>
      <c r="B1467">
        <v>0</v>
      </c>
      <c r="C1467">
        <v>9.325747404323653E-4</v>
      </c>
      <c r="D1467" s="7">
        <v>2.1</v>
      </c>
      <c r="E1467" s="3">
        <v>2.2143730000000001</v>
      </c>
      <c r="H1467" s="6"/>
    </row>
    <row r="1468" spans="1:8" x14ac:dyDescent="0.25">
      <c r="A1468" s="1">
        <v>41336.083333329778</v>
      </c>
      <c r="B1468">
        <v>0</v>
      </c>
      <c r="C1468">
        <v>9.325747404323653E-4</v>
      </c>
      <c r="D1468" s="7">
        <v>1.5</v>
      </c>
      <c r="E1468" s="3">
        <v>2.2143730000000001</v>
      </c>
      <c r="H1468" s="6"/>
    </row>
    <row r="1469" spans="1:8" x14ac:dyDescent="0.25">
      <c r="A1469" s="1">
        <v>41336.124999996442</v>
      </c>
      <c r="B1469">
        <v>0</v>
      </c>
      <c r="C1469">
        <v>9.325747404323653E-4</v>
      </c>
      <c r="D1469" s="7">
        <v>3.6</v>
      </c>
      <c r="E1469" s="3">
        <v>2.2143730000000001</v>
      </c>
      <c r="H1469" s="6"/>
    </row>
    <row r="1470" spans="1:8" x14ac:dyDescent="0.25">
      <c r="A1470" s="1">
        <v>41336.166666663106</v>
      </c>
      <c r="B1470">
        <v>0</v>
      </c>
      <c r="C1470">
        <v>9.4824463590790055E-4</v>
      </c>
      <c r="D1470" s="7">
        <v>3.1</v>
      </c>
      <c r="E1470" s="3">
        <v>2.2143730000000001</v>
      </c>
      <c r="H1470" s="6"/>
    </row>
    <row r="1471" spans="1:8" x14ac:dyDescent="0.25">
      <c r="A1471" s="1">
        <v>41336.208333329771</v>
      </c>
      <c r="B1471">
        <v>0</v>
      </c>
      <c r="C1471">
        <v>9.4829954569790851E-4</v>
      </c>
      <c r="D1471" s="7">
        <v>1</v>
      </c>
      <c r="E1471" s="3">
        <v>2.2143730000000001</v>
      </c>
      <c r="H1471" s="6"/>
    </row>
    <row r="1472" spans="1:8" x14ac:dyDescent="0.25">
      <c r="A1472" s="1">
        <v>41336.249999996435</v>
      </c>
      <c r="B1472">
        <v>0</v>
      </c>
      <c r="C1472">
        <v>9.4838411809612699E-4</v>
      </c>
      <c r="D1472" s="7">
        <v>0</v>
      </c>
      <c r="E1472" s="3">
        <v>2.2143730000000001</v>
      </c>
      <c r="H1472" s="6"/>
    </row>
    <row r="1473" spans="1:8" x14ac:dyDescent="0.25">
      <c r="A1473" s="1">
        <v>41336.291666663099</v>
      </c>
      <c r="B1473">
        <v>5.0000000000000001E-3</v>
      </c>
      <c r="C1473">
        <v>9.325747404323653E-4</v>
      </c>
      <c r="D1473" s="7">
        <v>1.5</v>
      </c>
      <c r="E1473" s="3">
        <v>3.9655339999999999</v>
      </c>
      <c r="H1473" s="6"/>
    </row>
    <row r="1474" spans="1:8" x14ac:dyDescent="0.25">
      <c r="A1474" s="1">
        <v>41336.333333329763</v>
      </c>
      <c r="B1474">
        <v>0.26500000000000001</v>
      </c>
      <c r="C1474">
        <v>9.325747404323653E-4</v>
      </c>
      <c r="D1474" s="7">
        <v>0</v>
      </c>
      <c r="E1474" s="3">
        <v>3.9655339999999999</v>
      </c>
      <c r="H1474" s="6"/>
    </row>
    <row r="1475" spans="1:8" x14ac:dyDescent="0.25">
      <c r="A1475" s="1">
        <v>41336.374999996428</v>
      </c>
      <c r="B1475">
        <v>0.59899999999999998</v>
      </c>
      <c r="C1475">
        <v>9.325747404323653E-4</v>
      </c>
      <c r="D1475" s="7">
        <v>2.6</v>
      </c>
      <c r="E1475" s="3">
        <v>4.153594</v>
      </c>
      <c r="H1475" s="6"/>
    </row>
    <row r="1476" spans="1:8" x14ac:dyDescent="0.25">
      <c r="A1476" s="1">
        <v>41336.416666663092</v>
      </c>
      <c r="B1476">
        <v>0.75</v>
      </c>
      <c r="C1476">
        <v>9.3145367498770749E-4</v>
      </c>
      <c r="D1476" s="7">
        <v>2.6</v>
      </c>
      <c r="E1476" s="3">
        <v>2.82145</v>
      </c>
      <c r="H1476" s="6"/>
    </row>
    <row r="1477" spans="1:8" x14ac:dyDescent="0.25">
      <c r="A1477" s="1">
        <v>41336.458333329756</v>
      </c>
      <c r="B1477">
        <v>0.80600000000000005</v>
      </c>
      <c r="C1477">
        <v>9.2657281734433833E-4</v>
      </c>
      <c r="D1477" s="7">
        <v>4.5999999999999996</v>
      </c>
      <c r="E1477" s="3">
        <v>3.030958</v>
      </c>
      <c r="H1477" s="6"/>
    </row>
    <row r="1478" spans="1:8" x14ac:dyDescent="0.25">
      <c r="A1478" s="1">
        <v>41336.49999999642</v>
      </c>
      <c r="B1478">
        <v>0.81899999999999995</v>
      </c>
      <c r="C1478">
        <v>9.2069350725131885E-4</v>
      </c>
      <c r="D1478" s="7">
        <v>6.2</v>
      </c>
      <c r="E1478" s="3">
        <v>3.2404670000000002</v>
      </c>
      <c r="H1478" s="6"/>
    </row>
    <row r="1479" spans="1:8" x14ac:dyDescent="0.25">
      <c r="A1479" s="1">
        <v>41336.541666663084</v>
      </c>
      <c r="B1479">
        <v>0.81399999999999995</v>
      </c>
      <c r="C1479">
        <v>9.1546801991561105E-4</v>
      </c>
      <c r="D1479" s="7">
        <v>6.7</v>
      </c>
      <c r="E1479" s="3">
        <v>3.2404670000000002</v>
      </c>
      <c r="H1479" s="6"/>
    </row>
    <row r="1480" spans="1:8" x14ac:dyDescent="0.25">
      <c r="A1480" s="1">
        <v>41336.583333329749</v>
      </c>
      <c r="B1480">
        <v>0.78500000000000003</v>
      </c>
      <c r="C1480">
        <v>9.106438835192398E-4</v>
      </c>
      <c r="D1480" s="7">
        <v>7.7</v>
      </c>
      <c r="E1480" s="3">
        <v>3.1706310000000002</v>
      </c>
      <c r="H1480" s="6"/>
    </row>
    <row r="1481" spans="1:8" x14ac:dyDescent="0.25">
      <c r="A1481" s="1">
        <v>41336.624999996413</v>
      </c>
      <c r="B1481">
        <v>0.71899999999999997</v>
      </c>
      <c r="C1481">
        <v>9.0634959829243012E-4</v>
      </c>
      <c r="D1481" s="7">
        <v>7.7</v>
      </c>
      <c r="E1481" s="3">
        <v>3.1007950000000002</v>
      </c>
      <c r="H1481" s="6"/>
    </row>
    <row r="1482" spans="1:8" x14ac:dyDescent="0.25">
      <c r="A1482" s="1">
        <v>41336.666666663077</v>
      </c>
      <c r="B1482">
        <v>0.51900000000000002</v>
      </c>
      <c r="C1482">
        <v>9.0666513145686771E-4</v>
      </c>
      <c r="D1482" s="7">
        <v>7.2</v>
      </c>
      <c r="E1482" s="3">
        <v>2.82145</v>
      </c>
      <c r="H1482" s="6"/>
    </row>
    <row r="1483" spans="1:8" x14ac:dyDescent="0.25">
      <c r="A1483" s="1">
        <v>41336.708333329741</v>
      </c>
      <c r="B1483">
        <v>0.17699999999999999</v>
      </c>
      <c r="C1483">
        <v>9.066356952807809E-4</v>
      </c>
      <c r="D1483" s="7">
        <v>5.0999999999999996</v>
      </c>
      <c r="E1483" s="3">
        <v>3.030958</v>
      </c>
      <c r="H1483" s="6"/>
    </row>
    <row r="1484" spans="1:8" x14ac:dyDescent="0.25">
      <c r="A1484" s="1">
        <v>41336.749999996406</v>
      </c>
      <c r="B1484">
        <v>0</v>
      </c>
      <c r="C1484">
        <v>9.1047473872280286E-4</v>
      </c>
      <c r="D1484" s="7">
        <v>3.6</v>
      </c>
      <c r="E1484" s="3">
        <v>3.3103030000000002</v>
      </c>
      <c r="H1484" s="6"/>
    </row>
    <row r="1485" spans="1:8" x14ac:dyDescent="0.25">
      <c r="A1485" s="1">
        <v>41336.79166666307</v>
      </c>
      <c r="B1485">
        <v>0</v>
      </c>
      <c r="C1485">
        <v>9.1243903739628423E-4</v>
      </c>
      <c r="D1485" s="7">
        <v>3.6</v>
      </c>
      <c r="E1485" s="3">
        <v>3.5198119999999999</v>
      </c>
      <c r="H1485" s="6"/>
    </row>
    <row r="1486" spans="1:8" x14ac:dyDescent="0.25">
      <c r="A1486" s="1">
        <v>41336.833333329734</v>
      </c>
      <c r="B1486">
        <v>0</v>
      </c>
      <c r="C1486">
        <v>9.1442473390545946E-4</v>
      </c>
      <c r="D1486" s="7">
        <v>3.6</v>
      </c>
      <c r="E1486" s="3">
        <v>3.6110959999999999</v>
      </c>
      <c r="H1486" s="6"/>
    </row>
    <row r="1487" spans="1:8" x14ac:dyDescent="0.25">
      <c r="A1487" s="1">
        <v>41336.874999996398</v>
      </c>
      <c r="B1487">
        <v>0</v>
      </c>
      <c r="C1487">
        <v>9.1959270748173628E-4</v>
      </c>
      <c r="D1487" s="7">
        <v>3.1</v>
      </c>
      <c r="E1487" s="3">
        <v>3.1920790000000001</v>
      </c>
      <c r="H1487" s="6"/>
    </row>
    <row r="1488" spans="1:8" x14ac:dyDescent="0.25">
      <c r="A1488" s="1">
        <v>41336.916666663063</v>
      </c>
      <c r="B1488">
        <v>0</v>
      </c>
      <c r="C1488">
        <v>9.2317531654361785E-4</v>
      </c>
      <c r="D1488" s="7">
        <v>3.1</v>
      </c>
      <c r="E1488" s="3">
        <v>3.1920790000000001</v>
      </c>
      <c r="H1488" s="6"/>
    </row>
    <row r="1489" spans="1:8" x14ac:dyDescent="0.25">
      <c r="A1489" s="1">
        <v>41336.958333329727</v>
      </c>
      <c r="B1489">
        <v>0</v>
      </c>
      <c r="C1489">
        <v>9.2731800546358076E-4</v>
      </c>
      <c r="D1489" s="7">
        <v>2.6</v>
      </c>
      <c r="E1489" s="3">
        <v>3.0524070000000001</v>
      </c>
      <c r="H1489" s="6"/>
    </row>
    <row r="1490" spans="1:8" x14ac:dyDescent="0.25">
      <c r="A1490" s="1">
        <v>41336.999999996391</v>
      </c>
      <c r="B1490">
        <v>0</v>
      </c>
      <c r="C1490">
        <v>9.3036102677457972E-4</v>
      </c>
      <c r="D1490" s="7">
        <v>1.3</v>
      </c>
      <c r="E1490" s="3">
        <v>2.429824</v>
      </c>
      <c r="H1490" s="6"/>
    </row>
    <row r="1491" spans="1:8" x14ac:dyDescent="0.25">
      <c r="A1491" s="1">
        <v>41337.041666663055</v>
      </c>
      <c r="B1491">
        <v>0</v>
      </c>
      <c r="C1491">
        <v>9.325747404323653E-4</v>
      </c>
      <c r="D1491" s="7">
        <v>0</v>
      </c>
      <c r="E1491" s="3">
        <v>2.290152</v>
      </c>
      <c r="H1491" s="6"/>
    </row>
    <row r="1492" spans="1:8" x14ac:dyDescent="0.25">
      <c r="A1492" s="1">
        <v>41337.08333332972</v>
      </c>
      <c r="B1492">
        <v>0</v>
      </c>
      <c r="C1492">
        <v>9.325747404323653E-4</v>
      </c>
      <c r="D1492" s="7">
        <v>0</v>
      </c>
      <c r="E1492" s="3">
        <v>2.290152</v>
      </c>
      <c r="H1492" s="6"/>
    </row>
    <row r="1493" spans="1:8" x14ac:dyDescent="0.25">
      <c r="A1493" s="1">
        <v>41337.124999996384</v>
      </c>
      <c r="B1493">
        <v>0</v>
      </c>
      <c r="C1493">
        <v>9.325747404323653E-4</v>
      </c>
      <c r="D1493" s="7">
        <v>2.1</v>
      </c>
      <c r="E1493" s="3">
        <v>2.290152</v>
      </c>
      <c r="H1493" s="6"/>
    </row>
    <row r="1494" spans="1:8" x14ac:dyDescent="0.25">
      <c r="A1494" s="1">
        <v>41337.166666663048</v>
      </c>
      <c r="B1494">
        <v>0</v>
      </c>
      <c r="C1494">
        <v>9.4826241082961453E-4</v>
      </c>
      <c r="D1494" s="7">
        <v>1.5</v>
      </c>
      <c r="E1494" s="3">
        <v>2.290152</v>
      </c>
      <c r="H1494" s="6"/>
    </row>
    <row r="1495" spans="1:8" x14ac:dyDescent="0.25">
      <c r="A1495" s="1">
        <v>41337.208333329712</v>
      </c>
      <c r="B1495">
        <v>0</v>
      </c>
      <c r="C1495">
        <v>9.6416892787446243E-4</v>
      </c>
      <c r="D1495" s="7">
        <v>2.1</v>
      </c>
      <c r="E1495" s="3">
        <v>2.290152</v>
      </c>
      <c r="H1495" s="6"/>
    </row>
    <row r="1496" spans="1:8" x14ac:dyDescent="0.25">
      <c r="A1496" s="1">
        <v>41337.249999996377</v>
      </c>
      <c r="B1496">
        <v>0</v>
      </c>
      <c r="C1496">
        <v>8.9144074118479938E-2</v>
      </c>
      <c r="D1496" s="7">
        <v>0</v>
      </c>
      <c r="E1496" s="3">
        <v>2.4745699999999999</v>
      </c>
    </row>
    <row r="1497" spans="1:8" x14ac:dyDescent="0.25">
      <c r="A1497" s="1">
        <v>41337.291666663041</v>
      </c>
      <c r="B1497">
        <v>6.0000000000000001E-3</v>
      </c>
      <c r="C1497">
        <v>0.16803878872852587</v>
      </c>
      <c r="D1497" s="7">
        <v>2.1</v>
      </c>
      <c r="E1497" s="3">
        <v>4.3923259999999997</v>
      </c>
    </row>
    <row r="1498" spans="1:8" x14ac:dyDescent="0.25">
      <c r="A1498" s="1">
        <v>41337.333333329705</v>
      </c>
      <c r="B1498">
        <v>0.27800000000000002</v>
      </c>
      <c r="C1498">
        <v>0.47477393299805526</v>
      </c>
      <c r="D1498" s="7">
        <v>2.1</v>
      </c>
      <c r="E1498" s="3">
        <v>33.265470000000001</v>
      </c>
    </row>
    <row r="1499" spans="1:8" x14ac:dyDescent="0.25">
      <c r="A1499" s="1">
        <v>41337.374999996369</v>
      </c>
      <c r="B1499">
        <v>0.55900000000000005</v>
      </c>
      <c r="C1499">
        <v>0.88019317830205124</v>
      </c>
      <c r="D1499" s="7">
        <v>3.6</v>
      </c>
      <c r="E1499" s="3">
        <v>33.378390000000003</v>
      </c>
    </row>
    <row r="1500" spans="1:8" x14ac:dyDescent="0.25">
      <c r="A1500" s="1">
        <v>41337.416666663034</v>
      </c>
      <c r="B1500">
        <v>0.71399999999999997</v>
      </c>
      <c r="C1500">
        <v>0.86618620034329386</v>
      </c>
      <c r="D1500" s="7">
        <v>3.6</v>
      </c>
      <c r="E1500" s="3">
        <v>33.518059999999998</v>
      </c>
    </row>
    <row r="1501" spans="1:8" x14ac:dyDescent="0.25">
      <c r="A1501" s="1">
        <v>41337.458333329698</v>
      </c>
      <c r="B1501">
        <v>0.56799999999999995</v>
      </c>
      <c r="C1501">
        <v>0.85321662115947061</v>
      </c>
      <c r="D1501" s="7">
        <v>2.6</v>
      </c>
      <c r="E1501" s="3">
        <v>33.824159999999999</v>
      </c>
    </row>
    <row r="1502" spans="1:8" x14ac:dyDescent="0.25">
      <c r="A1502" s="1">
        <v>41337.499999996362</v>
      </c>
      <c r="B1502">
        <v>0.62</v>
      </c>
      <c r="C1502">
        <v>0.63204610067466582</v>
      </c>
      <c r="D1502" s="7">
        <v>4.5999999999999996</v>
      </c>
      <c r="E1502" s="3">
        <v>34.173340000000003</v>
      </c>
    </row>
    <row r="1503" spans="1:8" x14ac:dyDescent="0.25">
      <c r="A1503" s="1">
        <v>41337.541666663026</v>
      </c>
      <c r="B1503">
        <v>0.57399999999999995</v>
      </c>
      <c r="C1503">
        <v>0.63375996541928603</v>
      </c>
      <c r="D1503" s="7">
        <v>4.5999999999999996</v>
      </c>
      <c r="E1503" s="3">
        <v>34.243169999999999</v>
      </c>
    </row>
    <row r="1504" spans="1:8" x14ac:dyDescent="0.25">
      <c r="A1504" s="1">
        <v>41337.583333329691</v>
      </c>
      <c r="B1504">
        <v>0.55300000000000005</v>
      </c>
      <c r="C1504">
        <v>0.85369495902088033</v>
      </c>
      <c r="D1504" s="7">
        <v>3.1</v>
      </c>
      <c r="E1504" s="3">
        <v>34.103499999999997</v>
      </c>
    </row>
    <row r="1505" spans="1:8" x14ac:dyDescent="0.25">
      <c r="A1505" s="1">
        <v>41337.624999996355</v>
      </c>
      <c r="B1505">
        <v>0.67400000000000004</v>
      </c>
      <c r="C1505">
        <v>0.86514472579013202</v>
      </c>
      <c r="D1505" s="7">
        <v>3.6</v>
      </c>
      <c r="E1505" s="3">
        <v>33.75432</v>
      </c>
    </row>
    <row r="1506" spans="1:8" x14ac:dyDescent="0.25">
      <c r="A1506" s="1">
        <v>41337.666666663019</v>
      </c>
      <c r="B1506">
        <v>0.53200000000000003</v>
      </c>
      <c r="C1506">
        <v>0.88783831931209023</v>
      </c>
      <c r="D1506" s="7">
        <v>2.6</v>
      </c>
      <c r="E1506" s="3">
        <v>33.614649999999997</v>
      </c>
    </row>
    <row r="1507" spans="1:8" x14ac:dyDescent="0.25">
      <c r="A1507" s="1">
        <v>41337.708333329683</v>
      </c>
      <c r="B1507">
        <v>0.187</v>
      </c>
      <c r="C1507">
        <v>0.84022134192960252</v>
      </c>
      <c r="D1507" s="7">
        <v>2.1</v>
      </c>
      <c r="E1507" s="3">
        <v>33.684480000000001</v>
      </c>
    </row>
    <row r="1508" spans="1:8" x14ac:dyDescent="0.25">
      <c r="A1508" s="1">
        <v>41337.749999996347</v>
      </c>
      <c r="B1508">
        <v>0</v>
      </c>
      <c r="C1508">
        <v>0.39245396833052393</v>
      </c>
      <c r="D1508" s="7">
        <v>0</v>
      </c>
      <c r="E1508" s="3">
        <v>32.212670000000003</v>
      </c>
    </row>
    <row r="1509" spans="1:8" x14ac:dyDescent="0.25">
      <c r="A1509" s="1">
        <v>41337.791666663012</v>
      </c>
      <c r="B1509">
        <v>0</v>
      </c>
      <c r="C1509">
        <v>7.847333574936409E-2</v>
      </c>
      <c r="D1509" s="7">
        <v>1.5</v>
      </c>
      <c r="E1509" s="3">
        <v>32.56185</v>
      </c>
    </row>
    <row r="1510" spans="1:8" x14ac:dyDescent="0.25">
      <c r="A1510" s="1">
        <v>41337.833333329676</v>
      </c>
      <c r="B1510">
        <v>0</v>
      </c>
      <c r="C1510">
        <v>4.1355212110857999E-2</v>
      </c>
      <c r="D1510" s="7">
        <v>2.1</v>
      </c>
      <c r="E1510" s="3">
        <v>6.4577419999999996</v>
      </c>
    </row>
    <row r="1511" spans="1:8" x14ac:dyDescent="0.25">
      <c r="A1511" s="1">
        <v>41337.87499999634</v>
      </c>
      <c r="B1511">
        <v>0</v>
      </c>
      <c r="C1511">
        <v>4.2050290801115726E-2</v>
      </c>
      <c r="D1511" s="7">
        <v>0</v>
      </c>
      <c r="E1511" s="3">
        <v>3.6887080000000001</v>
      </c>
    </row>
    <row r="1512" spans="1:8" x14ac:dyDescent="0.25">
      <c r="A1512" s="1">
        <v>41337.916666663004</v>
      </c>
      <c r="B1512">
        <v>0</v>
      </c>
      <c r="C1512">
        <v>4.0494102065864804E-2</v>
      </c>
      <c r="D1512" s="7">
        <v>0</v>
      </c>
      <c r="E1512" s="3">
        <v>3.386082</v>
      </c>
    </row>
    <row r="1513" spans="1:8" x14ac:dyDescent="0.25">
      <c r="A1513" s="1">
        <v>41337.958333329669</v>
      </c>
      <c r="B1513">
        <v>0</v>
      </c>
      <c r="C1513">
        <v>4.0638429901539389E-2</v>
      </c>
      <c r="D1513" s="7">
        <v>1.5</v>
      </c>
      <c r="E1513" s="3">
        <v>3.24641</v>
      </c>
    </row>
    <row r="1514" spans="1:8" x14ac:dyDescent="0.25">
      <c r="A1514" s="1">
        <v>41337.999999996333</v>
      </c>
      <c r="B1514">
        <v>0</v>
      </c>
      <c r="C1514">
        <v>9.3254451174384554E-4</v>
      </c>
      <c r="D1514" s="7">
        <v>3.1</v>
      </c>
      <c r="E1514" s="3">
        <v>2.429824</v>
      </c>
      <c r="H1514" s="6"/>
    </row>
    <row r="1515" spans="1:8" x14ac:dyDescent="0.25">
      <c r="A1515" s="1">
        <v>41338.041666662997</v>
      </c>
      <c r="B1515">
        <v>0</v>
      </c>
      <c r="C1515">
        <v>9.325747404323653E-4</v>
      </c>
      <c r="D1515" s="7">
        <v>3.1</v>
      </c>
      <c r="E1515" s="3">
        <v>2.290152</v>
      </c>
      <c r="H1515" s="6"/>
    </row>
    <row r="1516" spans="1:8" x14ac:dyDescent="0.25">
      <c r="A1516" s="1">
        <v>41338.083333329661</v>
      </c>
      <c r="B1516">
        <v>0</v>
      </c>
      <c r="C1516">
        <v>9.325747404323653E-4</v>
      </c>
      <c r="D1516" s="7">
        <v>2.6</v>
      </c>
      <c r="E1516" s="3">
        <v>2.290152</v>
      </c>
      <c r="H1516" s="6"/>
    </row>
    <row r="1517" spans="1:8" x14ac:dyDescent="0.25">
      <c r="A1517" s="1">
        <v>41338.124999996326</v>
      </c>
      <c r="B1517">
        <v>0</v>
      </c>
      <c r="C1517">
        <v>9.3069127802706067E-4</v>
      </c>
      <c r="D1517" s="7">
        <v>5.0999999999999996</v>
      </c>
      <c r="E1517" s="3">
        <v>2.290152</v>
      </c>
      <c r="H1517" s="6"/>
    </row>
    <row r="1518" spans="1:8" x14ac:dyDescent="0.25">
      <c r="A1518" s="1">
        <v>41338.16666666299</v>
      </c>
      <c r="B1518">
        <v>0</v>
      </c>
      <c r="C1518">
        <v>9.3743963461101064E-4</v>
      </c>
      <c r="D1518" s="7">
        <v>4.0999999999999996</v>
      </c>
      <c r="E1518" s="3">
        <v>2.290152</v>
      </c>
      <c r="H1518" s="6"/>
    </row>
    <row r="1519" spans="1:8" x14ac:dyDescent="0.25">
      <c r="A1519" s="1">
        <v>41338.208333329654</v>
      </c>
      <c r="B1519">
        <v>0</v>
      </c>
      <c r="C1519">
        <v>9.5527467405378825E-4</v>
      </c>
      <c r="D1519" s="7">
        <v>3.6</v>
      </c>
      <c r="E1519" s="3">
        <v>2.290152</v>
      </c>
      <c r="H1519" s="6"/>
    </row>
    <row r="1520" spans="1:8" x14ac:dyDescent="0.25">
      <c r="A1520" s="1">
        <v>41338.249999996318</v>
      </c>
      <c r="B1520">
        <v>0</v>
      </c>
      <c r="C1520">
        <v>8.4468714949014853E-2</v>
      </c>
      <c r="D1520" s="7">
        <v>4.5999999999999996</v>
      </c>
      <c r="E1520" s="3">
        <v>2.4745699999999999</v>
      </c>
    </row>
    <row r="1521" spans="1:5" x14ac:dyDescent="0.25">
      <c r="A1521" s="1">
        <v>41338.291666662983</v>
      </c>
      <c r="B1521">
        <v>6.0000000000000001E-3</v>
      </c>
      <c r="C1521">
        <v>0.16079194182415305</v>
      </c>
      <c r="D1521" s="7">
        <v>5.0999999999999996</v>
      </c>
      <c r="E1521" s="3">
        <v>4.3923259999999997</v>
      </c>
    </row>
    <row r="1522" spans="1:5" x14ac:dyDescent="0.25">
      <c r="A1522" s="1">
        <v>41338.333333329647</v>
      </c>
      <c r="B1522">
        <v>0.221</v>
      </c>
      <c r="C1522">
        <v>0.46412188660075449</v>
      </c>
      <c r="D1522" s="7">
        <v>5.0999999999999996</v>
      </c>
      <c r="E1522" s="3">
        <v>33.265470000000001</v>
      </c>
    </row>
    <row r="1523" spans="1:5" x14ac:dyDescent="0.25">
      <c r="A1523" s="1">
        <v>41338.374999996311</v>
      </c>
      <c r="B1523">
        <v>0.45800000000000002</v>
      </c>
      <c r="C1523">
        <v>0.89213373669951868</v>
      </c>
      <c r="D1523" s="7">
        <v>5.7</v>
      </c>
      <c r="E1523" s="3">
        <v>33.378390000000003</v>
      </c>
    </row>
    <row r="1524" spans="1:5" x14ac:dyDescent="0.25">
      <c r="A1524" s="1">
        <v>41338.416666662975</v>
      </c>
      <c r="B1524">
        <v>0.65600000000000003</v>
      </c>
      <c r="C1524">
        <v>0.86956343546893933</v>
      </c>
      <c r="D1524" s="7">
        <v>5.0999999999999996</v>
      </c>
      <c r="E1524" s="3">
        <v>33.518059999999998</v>
      </c>
    </row>
    <row r="1525" spans="1:5" x14ac:dyDescent="0.25">
      <c r="A1525" s="1">
        <v>41338.45833332964</v>
      </c>
      <c r="B1525">
        <v>0.73799999999999999</v>
      </c>
      <c r="C1525">
        <v>0.85429477771667883</v>
      </c>
      <c r="D1525" s="7">
        <v>5.7</v>
      </c>
      <c r="E1525" s="3">
        <v>33.824159999999999</v>
      </c>
    </row>
    <row r="1526" spans="1:5" x14ac:dyDescent="0.25">
      <c r="A1526" s="1">
        <v>41338.499999996304</v>
      </c>
      <c r="B1526">
        <v>0.71799999999999997</v>
      </c>
      <c r="C1526">
        <v>0.63256712099140133</v>
      </c>
      <c r="D1526" s="7">
        <v>3.6</v>
      </c>
      <c r="E1526" s="3">
        <v>34.173340000000003</v>
      </c>
    </row>
    <row r="1527" spans="1:5" x14ac:dyDescent="0.25">
      <c r="A1527" s="1">
        <v>41338.541666662968</v>
      </c>
      <c r="B1527">
        <v>0.66</v>
      </c>
      <c r="C1527">
        <v>0.63314644758000105</v>
      </c>
      <c r="D1527" s="7">
        <v>3.1</v>
      </c>
      <c r="E1527" s="3">
        <v>34.243169999999999</v>
      </c>
    </row>
    <row r="1528" spans="1:5" x14ac:dyDescent="0.25">
      <c r="A1528" s="1">
        <v>41338.583333329632</v>
      </c>
      <c r="B1528">
        <v>0.57499999999999996</v>
      </c>
      <c r="C1528">
        <v>0.85367016470333035</v>
      </c>
      <c r="D1528" s="7">
        <v>2.6</v>
      </c>
      <c r="E1528" s="3">
        <v>34.103499999999997</v>
      </c>
    </row>
    <row r="1529" spans="1:5" x14ac:dyDescent="0.25">
      <c r="A1529" s="1">
        <v>41338.624999996297</v>
      </c>
      <c r="B1529">
        <v>0.50600000000000001</v>
      </c>
      <c r="C1529">
        <v>0.92870727975881362</v>
      </c>
      <c r="D1529" s="7">
        <v>2.1</v>
      </c>
      <c r="E1529" s="3">
        <v>33.75432</v>
      </c>
    </row>
    <row r="1530" spans="1:5" x14ac:dyDescent="0.25">
      <c r="A1530" s="1">
        <v>41338.666666662961</v>
      </c>
      <c r="B1530">
        <v>0.38600000000000001</v>
      </c>
      <c r="C1530">
        <v>0.95028524220708377</v>
      </c>
      <c r="D1530" s="7">
        <v>2.6</v>
      </c>
      <c r="E1530" s="3">
        <v>33.614649999999997</v>
      </c>
    </row>
    <row r="1531" spans="1:5" x14ac:dyDescent="0.25">
      <c r="A1531" s="1">
        <v>41338.708333329625</v>
      </c>
      <c r="B1531">
        <v>0.13</v>
      </c>
      <c r="C1531">
        <v>0.84171307676082963</v>
      </c>
      <c r="D1531" s="7">
        <v>4.0999999999999996</v>
      </c>
      <c r="E1531" s="3">
        <v>33.684480000000001</v>
      </c>
    </row>
    <row r="1532" spans="1:5" x14ac:dyDescent="0.25">
      <c r="A1532" s="1">
        <v>41338.749999996289</v>
      </c>
      <c r="B1532">
        <v>0</v>
      </c>
      <c r="C1532">
        <v>0.39727074568287346</v>
      </c>
      <c r="D1532" s="7">
        <v>2.6</v>
      </c>
      <c r="E1532" s="3">
        <v>32.212670000000003</v>
      </c>
    </row>
    <row r="1533" spans="1:5" x14ac:dyDescent="0.25">
      <c r="A1533" s="1">
        <v>41338.791666662954</v>
      </c>
      <c r="B1533">
        <v>0</v>
      </c>
      <c r="C1533">
        <v>7.993215867140499E-2</v>
      </c>
      <c r="D1533" s="7">
        <v>2.6</v>
      </c>
      <c r="E1533" s="3">
        <v>32.56185</v>
      </c>
    </row>
    <row r="1534" spans="1:5" x14ac:dyDescent="0.25">
      <c r="A1534" s="1">
        <v>41338.833333329618</v>
      </c>
      <c r="B1534">
        <v>0</v>
      </c>
      <c r="C1534">
        <v>4.1455261144734391E-2</v>
      </c>
      <c r="D1534" s="7">
        <v>1.5</v>
      </c>
      <c r="E1534" s="3">
        <v>6.4577419999999996</v>
      </c>
    </row>
    <row r="1535" spans="1:5" x14ac:dyDescent="0.25">
      <c r="A1535" s="1">
        <v>41338.874999996282</v>
      </c>
      <c r="B1535">
        <v>0</v>
      </c>
      <c r="C1535">
        <v>4.1671877435914328E-2</v>
      </c>
      <c r="D1535" s="7">
        <v>1.5</v>
      </c>
      <c r="E1535" s="3">
        <v>3.6887080000000001</v>
      </c>
    </row>
    <row r="1536" spans="1:5" x14ac:dyDescent="0.25">
      <c r="A1536" s="1">
        <v>41338.916666662946</v>
      </c>
      <c r="B1536">
        <v>0</v>
      </c>
      <c r="C1536">
        <v>4.0335033498934469E-2</v>
      </c>
      <c r="D1536" s="7">
        <v>1.5</v>
      </c>
      <c r="E1536" s="3">
        <v>3.386082</v>
      </c>
    </row>
    <row r="1537" spans="1:8" x14ac:dyDescent="0.25">
      <c r="A1537" s="1">
        <v>41338.95833332961</v>
      </c>
      <c r="B1537">
        <v>0</v>
      </c>
      <c r="C1537">
        <v>4.0579433011697821E-2</v>
      </c>
      <c r="D1537" s="7">
        <v>1.5</v>
      </c>
      <c r="E1537" s="3">
        <v>3.24641</v>
      </c>
    </row>
    <row r="1538" spans="1:8" x14ac:dyDescent="0.25">
      <c r="A1538" s="1">
        <v>41338.999999996275</v>
      </c>
      <c r="B1538">
        <v>0</v>
      </c>
      <c r="C1538">
        <v>9.2320090337360086E-4</v>
      </c>
      <c r="D1538" s="7">
        <v>2.6</v>
      </c>
      <c r="E1538" s="3">
        <v>2.429824</v>
      </c>
      <c r="H1538" s="6"/>
    </row>
    <row r="1539" spans="1:8" x14ac:dyDescent="0.25">
      <c r="A1539" s="1">
        <v>41339.041666662939</v>
      </c>
      <c r="B1539">
        <v>0</v>
      </c>
      <c r="C1539">
        <v>9.299189180529691E-4</v>
      </c>
      <c r="D1539" s="7">
        <v>1.5</v>
      </c>
      <c r="E1539" s="3">
        <v>2.290152</v>
      </c>
      <c r="H1539" s="6"/>
    </row>
    <row r="1540" spans="1:8" x14ac:dyDescent="0.25">
      <c r="A1540" s="1">
        <v>41339.083333329603</v>
      </c>
      <c r="B1540">
        <v>0</v>
      </c>
      <c r="C1540">
        <v>9.325747404323653E-4</v>
      </c>
      <c r="D1540" s="7">
        <v>2.1</v>
      </c>
      <c r="E1540" s="3">
        <v>2.290152</v>
      </c>
      <c r="H1540" s="6"/>
    </row>
    <row r="1541" spans="1:8" x14ac:dyDescent="0.25">
      <c r="A1541" s="1">
        <v>41339.124999996267</v>
      </c>
      <c r="B1541">
        <v>0</v>
      </c>
      <c r="C1541">
        <v>9.325747404323653E-4</v>
      </c>
      <c r="D1541" s="7">
        <v>2.6</v>
      </c>
      <c r="E1541" s="3">
        <v>2.290152</v>
      </c>
      <c r="H1541" s="6"/>
    </row>
    <row r="1542" spans="1:8" x14ac:dyDescent="0.25">
      <c r="A1542" s="1">
        <v>41339.166666662932</v>
      </c>
      <c r="B1542">
        <v>0</v>
      </c>
      <c r="C1542">
        <v>9.4797846494643913E-4</v>
      </c>
      <c r="D1542" s="7">
        <v>2.6</v>
      </c>
      <c r="E1542" s="3">
        <v>2.290152</v>
      </c>
      <c r="H1542" s="6"/>
    </row>
    <row r="1543" spans="1:8" x14ac:dyDescent="0.25">
      <c r="A1543" s="1">
        <v>41339.208333329596</v>
      </c>
      <c r="B1543">
        <v>0</v>
      </c>
      <c r="C1543">
        <v>9.6361167841792781E-4</v>
      </c>
      <c r="D1543" s="7">
        <v>2.6</v>
      </c>
      <c r="E1543" s="3">
        <v>2.290152</v>
      </c>
      <c r="H1543" s="6"/>
    </row>
    <row r="1544" spans="1:8" x14ac:dyDescent="0.25">
      <c r="A1544" s="1">
        <v>41339.24999999626</v>
      </c>
      <c r="B1544">
        <v>0</v>
      </c>
      <c r="C1544">
        <v>8.8395783879142306E-2</v>
      </c>
      <c r="D1544" s="7">
        <v>2.6</v>
      </c>
      <c r="E1544" s="3">
        <v>2.4745699999999999</v>
      </c>
    </row>
    <row r="1545" spans="1:8" x14ac:dyDescent="0.25">
      <c r="A1545" s="1">
        <v>41339.291666662924</v>
      </c>
      <c r="B1545">
        <v>2.1000000000000001E-2</v>
      </c>
      <c r="C1545">
        <v>0.16738802280488491</v>
      </c>
      <c r="D1545" s="7">
        <v>2.6</v>
      </c>
      <c r="E1545" s="3">
        <v>4.3923259999999997</v>
      </c>
    </row>
    <row r="1546" spans="1:8" x14ac:dyDescent="0.25">
      <c r="A1546" s="1">
        <v>41339.333333329589</v>
      </c>
      <c r="B1546">
        <v>0.36199999999999999</v>
      </c>
      <c r="C1546">
        <v>0.47338001684428566</v>
      </c>
      <c r="D1546" s="7">
        <v>2.6</v>
      </c>
      <c r="E1546" s="3">
        <v>33.265470000000001</v>
      </c>
    </row>
    <row r="1547" spans="1:8" x14ac:dyDescent="0.25">
      <c r="A1547" s="1">
        <v>41339.374999996253</v>
      </c>
      <c r="B1547">
        <v>0.63700000000000001</v>
      </c>
      <c r="C1547">
        <v>0.88757146905425754</v>
      </c>
      <c r="D1547" s="7">
        <v>2.6</v>
      </c>
      <c r="E1547" s="3">
        <v>33.378390000000003</v>
      </c>
    </row>
    <row r="1548" spans="1:8" x14ac:dyDescent="0.25">
      <c r="A1548" s="1">
        <v>41339.416666662917</v>
      </c>
      <c r="B1548">
        <v>0.77</v>
      </c>
      <c r="C1548">
        <v>0.86589636722490104</v>
      </c>
      <c r="D1548" s="7">
        <v>3.6</v>
      </c>
      <c r="E1548" s="3">
        <v>33.518059999999998</v>
      </c>
    </row>
    <row r="1549" spans="1:8" x14ac:dyDescent="0.25">
      <c r="A1549" s="1">
        <v>41339.458333329581</v>
      </c>
      <c r="B1549">
        <v>0.753</v>
      </c>
      <c r="C1549">
        <v>0.85288467166606163</v>
      </c>
      <c r="D1549" s="7">
        <v>4.0999999999999996</v>
      </c>
      <c r="E1549" s="3">
        <v>33.824159999999999</v>
      </c>
    </row>
    <row r="1550" spans="1:8" x14ac:dyDescent="0.25">
      <c r="A1550" s="1">
        <v>41339.499999996246</v>
      </c>
      <c r="B1550">
        <v>0.82</v>
      </c>
      <c r="C1550">
        <v>0.63231657384647832</v>
      </c>
      <c r="D1550" s="7">
        <v>4.0999999999999996</v>
      </c>
      <c r="E1550" s="3">
        <v>34.173340000000003</v>
      </c>
    </row>
    <row r="1551" spans="1:8" x14ac:dyDescent="0.25">
      <c r="A1551" s="1">
        <v>41339.54166666291</v>
      </c>
      <c r="B1551">
        <v>0.84199999999999997</v>
      </c>
      <c r="C1551">
        <v>0.63366339211850908</v>
      </c>
      <c r="D1551" s="7">
        <v>3.6</v>
      </c>
      <c r="E1551" s="3">
        <v>34.243169999999999</v>
      </c>
    </row>
    <row r="1552" spans="1:8" x14ac:dyDescent="0.25">
      <c r="A1552" s="1">
        <v>41339.583333329574</v>
      </c>
      <c r="B1552">
        <v>0.81299999999999994</v>
      </c>
      <c r="C1552">
        <v>0.8541316333715212</v>
      </c>
      <c r="D1552" s="7">
        <v>3.1</v>
      </c>
      <c r="E1552" s="3">
        <v>34.103499999999997</v>
      </c>
    </row>
    <row r="1553" spans="1:8" x14ac:dyDescent="0.25">
      <c r="A1553" s="1">
        <v>41339.624999996238</v>
      </c>
      <c r="B1553">
        <v>0.73599999999999999</v>
      </c>
      <c r="C1553">
        <v>0.8659314642040814</v>
      </c>
      <c r="D1553" s="7">
        <v>3.1</v>
      </c>
      <c r="E1553" s="3">
        <v>33.75432</v>
      </c>
    </row>
    <row r="1554" spans="1:8" x14ac:dyDescent="0.25">
      <c r="A1554" s="1">
        <v>41339.666666662903</v>
      </c>
      <c r="B1554">
        <v>0.53600000000000003</v>
      </c>
      <c r="C1554">
        <v>0.88908765855484906</v>
      </c>
      <c r="D1554" s="7">
        <v>1.5</v>
      </c>
      <c r="E1554" s="3">
        <v>33.614649999999997</v>
      </c>
    </row>
    <row r="1555" spans="1:8" x14ac:dyDescent="0.25">
      <c r="A1555" s="1">
        <v>41339.708333329567</v>
      </c>
      <c r="B1555">
        <v>0.19700000000000001</v>
      </c>
      <c r="C1555">
        <v>0.84122251156473771</v>
      </c>
      <c r="D1555" s="7">
        <v>0</v>
      </c>
      <c r="E1555" s="3">
        <v>33.684480000000001</v>
      </c>
    </row>
    <row r="1556" spans="1:8" x14ac:dyDescent="0.25">
      <c r="A1556" s="1">
        <v>41339.749999996231</v>
      </c>
      <c r="B1556">
        <v>0</v>
      </c>
      <c r="C1556">
        <v>0.39296887497991828</v>
      </c>
      <c r="D1556" s="7">
        <v>0</v>
      </c>
      <c r="E1556" s="3">
        <v>32.212670000000003</v>
      </c>
    </row>
    <row r="1557" spans="1:8" x14ac:dyDescent="0.25">
      <c r="A1557" s="1">
        <v>41339.791666662895</v>
      </c>
      <c r="B1557">
        <v>0</v>
      </c>
      <c r="C1557">
        <v>7.8223162217445255E-2</v>
      </c>
      <c r="D1557" s="7">
        <v>0</v>
      </c>
      <c r="E1557" s="3">
        <v>32.56185</v>
      </c>
    </row>
    <row r="1558" spans="1:8" x14ac:dyDescent="0.25">
      <c r="A1558" s="1">
        <v>41339.83333332956</v>
      </c>
      <c r="B1558">
        <v>0</v>
      </c>
      <c r="C1558">
        <v>4.0717239602208577E-2</v>
      </c>
      <c r="D1558" s="7">
        <v>0</v>
      </c>
      <c r="E1558" s="3">
        <v>6.4577419999999996</v>
      </c>
    </row>
    <row r="1559" spans="1:8" x14ac:dyDescent="0.25">
      <c r="A1559" s="1">
        <v>41339.874999996224</v>
      </c>
      <c r="B1559">
        <v>0</v>
      </c>
      <c r="C1559">
        <v>4.1357680221006811E-2</v>
      </c>
      <c r="D1559" s="7">
        <v>0</v>
      </c>
      <c r="E1559" s="3">
        <v>3.6887080000000001</v>
      </c>
    </row>
    <row r="1560" spans="1:8" x14ac:dyDescent="0.25">
      <c r="A1560" s="1">
        <v>41339.916666662888</v>
      </c>
      <c r="B1560">
        <v>0</v>
      </c>
      <c r="C1560">
        <v>4.0038294200767627E-2</v>
      </c>
      <c r="D1560" s="7">
        <v>0</v>
      </c>
      <c r="E1560" s="3">
        <v>3.386082</v>
      </c>
    </row>
    <row r="1561" spans="1:8" x14ac:dyDescent="0.25">
      <c r="A1561" s="1">
        <v>41339.958333329552</v>
      </c>
      <c r="B1561">
        <v>0</v>
      </c>
      <c r="C1561">
        <v>4.0499321326317103E-2</v>
      </c>
      <c r="D1561" s="7">
        <v>2.1</v>
      </c>
      <c r="E1561" s="3">
        <v>3.24641</v>
      </c>
    </row>
    <row r="1562" spans="1:8" x14ac:dyDescent="0.25">
      <c r="A1562" s="1">
        <v>41339.999999996217</v>
      </c>
      <c r="B1562">
        <v>0</v>
      </c>
      <c r="C1562">
        <v>9.2734596983086307E-4</v>
      </c>
      <c r="D1562" s="7">
        <v>0</v>
      </c>
      <c r="E1562" s="3">
        <v>2.429824</v>
      </c>
      <c r="H1562" s="6"/>
    </row>
    <row r="1563" spans="1:8" x14ac:dyDescent="0.25">
      <c r="A1563" s="1">
        <v>41340.041666662881</v>
      </c>
      <c r="B1563">
        <v>0</v>
      </c>
      <c r="C1563">
        <v>9.2797522470274853E-4</v>
      </c>
      <c r="D1563" s="7">
        <v>0</v>
      </c>
      <c r="E1563" s="3">
        <v>2.290152</v>
      </c>
      <c r="H1563" s="6"/>
    </row>
    <row r="1564" spans="1:8" x14ac:dyDescent="0.25">
      <c r="A1564" s="1">
        <v>41340.083333329545</v>
      </c>
      <c r="B1564">
        <v>0</v>
      </c>
      <c r="C1564">
        <v>9.296431237262485E-4</v>
      </c>
      <c r="D1564" s="7">
        <v>0</v>
      </c>
      <c r="E1564" s="3">
        <v>2.290152</v>
      </c>
      <c r="H1564" s="6"/>
    </row>
    <row r="1565" spans="1:8" x14ac:dyDescent="0.25">
      <c r="A1565" s="1">
        <v>41340.124999996209</v>
      </c>
      <c r="B1565">
        <v>0</v>
      </c>
      <c r="C1565">
        <v>9.3228909630826192E-4</v>
      </c>
      <c r="D1565" s="7">
        <v>2.1</v>
      </c>
      <c r="E1565" s="3">
        <v>2.290152</v>
      </c>
      <c r="H1565" s="6"/>
    </row>
    <row r="1566" spans="1:8" x14ac:dyDescent="0.25">
      <c r="A1566" s="1">
        <v>41340.166666662873</v>
      </c>
      <c r="B1566">
        <v>0</v>
      </c>
      <c r="C1566">
        <v>9.4780071572929999E-4</v>
      </c>
      <c r="D1566" s="7">
        <v>2.1</v>
      </c>
      <c r="E1566" s="3">
        <v>2.290152</v>
      </c>
    </row>
    <row r="1567" spans="1:8" x14ac:dyDescent="0.25">
      <c r="A1567" s="1">
        <v>41340.208333329538</v>
      </c>
      <c r="B1567">
        <v>0</v>
      </c>
      <c r="C1567">
        <v>9.6298242354604245E-4</v>
      </c>
      <c r="D1567" s="7">
        <v>1.5</v>
      </c>
      <c r="E1567" s="3">
        <v>2.290152</v>
      </c>
      <c r="H1567" s="6"/>
    </row>
    <row r="1568" spans="1:8" x14ac:dyDescent="0.25">
      <c r="A1568" s="1">
        <v>41340.249999996202</v>
      </c>
      <c r="B1568">
        <v>0</v>
      </c>
      <c r="C1568">
        <v>8.5776564252549259E-2</v>
      </c>
      <c r="D1568" s="7">
        <v>2.1</v>
      </c>
      <c r="E1568" s="3">
        <v>2.4745699999999999</v>
      </c>
    </row>
    <row r="1569" spans="1:5" x14ac:dyDescent="0.25">
      <c r="A1569" s="1">
        <v>41340.291666662866</v>
      </c>
      <c r="B1569">
        <v>3.1E-2</v>
      </c>
      <c r="C1569">
        <v>0.16366638441902442</v>
      </c>
      <c r="D1569" s="7">
        <v>2.1</v>
      </c>
      <c r="E1569" s="3">
        <v>4.3923259999999997</v>
      </c>
    </row>
    <row r="1570" spans="1:5" x14ac:dyDescent="0.25">
      <c r="A1570" s="1">
        <v>41340.33333332953</v>
      </c>
      <c r="B1570">
        <v>0.27100000000000002</v>
      </c>
      <c r="C1570">
        <v>0.46476914282647747</v>
      </c>
      <c r="D1570" s="7">
        <v>2.6</v>
      </c>
      <c r="E1570" s="3">
        <v>33.265470000000001</v>
      </c>
    </row>
    <row r="1571" spans="1:5" x14ac:dyDescent="0.25">
      <c r="A1571" s="1">
        <v>41340.374999996195</v>
      </c>
      <c r="B1571">
        <v>0.40400000000000003</v>
      </c>
      <c r="C1571">
        <v>0.87581318851640433</v>
      </c>
      <c r="D1571" s="7">
        <v>1.5</v>
      </c>
      <c r="E1571" s="3">
        <v>33.378390000000003</v>
      </c>
    </row>
    <row r="1572" spans="1:5" x14ac:dyDescent="0.25">
      <c r="A1572" s="1">
        <v>41340.416666662859</v>
      </c>
      <c r="B1572">
        <v>0.36199999999999999</v>
      </c>
      <c r="C1572">
        <v>0.8656948426347687</v>
      </c>
      <c r="D1572" s="7">
        <v>2</v>
      </c>
      <c r="E1572" s="3">
        <v>33.518059999999998</v>
      </c>
    </row>
    <row r="1573" spans="1:5" x14ac:dyDescent="0.25">
      <c r="A1573" s="1">
        <v>41340.458333329523</v>
      </c>
      <c r="B1573">
        <v>0.28000000000000003</v>
      </c>
      <c r="C1573">
        <v>0.85308880022561695</v>
      </c>
      <c r="D1573" s="7">
        <v>2.6</v>
      </c>
      <c r="E1573" s="3">
        <v>33.824159999999999</v>
      </c>
    </row>
    <row r="1574" spans="1:5" x14ac:dyDescent="0.25">
      <c r="A1574" s="1">
        <v>41340.499999996187</v>
      </c>
      <c r="B1574">
        <v>0.28799999999999998</v>
      </c>
      <c r="C1574">
        <v>0.63241461895605966</v>
      </c>
      <c r="D1574" s="7">
        <v>3.1</v>
      </c>
      <c r="E1574" s="3">
        <v>34.173340000000003</v>
      </c>
    </row>
    <row r="1575" spans="1:5" x14ac:dyDescent="0.25">
      <c r="A1575" s="1">
        <v>41340.541666662852</v>
      </c>
      <c r="B1575">
        <v>0.28499999999999998</v>
      </c>
      <c r="C1575">
        <v>0.6327233591567849</v>
      </c>
      <c r="D1575" s="7">
        <v>3.1</v>
      </c>
      <c r="E1575" s="3">
        <v>34.243169999999999</v>
      </c>
    </row>
    <row r="1576" spans="1:5" x14ac:dyDescent="0.25">
      <c r="A1576" s="1">
        <v>41340.583333329516</v>
      </c>
      <c r="B1576">
        <v>0.27900000000000003</v>
      </c>
      <c r="C1576">
        <v>0.85236840642392464</v>
      </c>
      <c r="D1576" s="7">
        <v>1.5</v>
      </c>
      <c r="E1576" s="3">
        <v>34.103499999999997</v>
      </c>
    </row>
    <row r="1577" spans="1:5" x14ac:dyDescent="0.25">
      <c r="A1577" s="1">
        <v>41340.62499999618</v>
      </c>
      <c r="B1577">
        <v>0.35799999999999998</v>
      </c>
      <c r="C1577">
        <v>0.9271643712676203</v>
      </c>
      <c r="D1577" s="7">
        <v>0</v>
      </c>
      <c r="E1577" s="3">
        <v>33.75432</v>
      </c>
    </row>
    <row r="1578" spans="1:5" x14ac:dyDescent="0.25">
      <c r="A1578" s="1">
        <v>41340.666666662844</v>
      </c>
      <c r="B1578">
        <v>0.32700000000000001</v>
      </c>
      <c r="C1578">
        <v>0.94842170582866858</v>
      </c>
      <c r="D1578" s="7">
        <v>2.1</v>
      </c>
      <c r="E1578" s="3">
        <v>33.614649999999997</v>
      </c>
    </row>
    <row r="1579" spans="1:5" x14ac:dyDescent="0.25">
      <c r="A1579" s="1">
        <v>41340.708333329509</v>
      </c>
      <c r="B1579">
        <v>0.13700000000000001</v>
      </c>
      <c r="C1579">
        <v>0.84002955392079104</v>
      </c>
      <c r="D1579" s="7">
        <v>2.6</v>
      </c>
      <c r="E1579" s="3">
        <v>33.684480000000001</v>
      </c>
    </row>
    <row r="1580" spans="1:5" x14ac:dyDescent="0.25">
      <c r="A1580" s="1">
        <v>41340.749999996173</v>
      </c>
      <c r="B1580">
        <v>0</v>
      </c>
      <c r="C1580">
        <v>0.39286494263511967</v>
      </c>
      <c r="D1580" s="7">
        <v>3.1</v>
      </c>
      <c r="E1580" s="3">
        <v>32.212670000000003</v>
      </c>
    </row>
    <row r="1581" spans="1:5" x14ac:dyDescent="0.25">
      <c r="A1581" s="1">
        <v>41340.791666662837</v>
      </c>
      <c r="B1581">
        <v>0</v>
      </c>
      <c r="C1581">
        <v>7.8392012652121354E-2</v>
      </c>
      <c r="D1581" s="7">
        <v>1.5</v>
      </c>
      <c r="E1581" s="3">
        <v>32.56185</v>
      </c>
    </row>
    <row r="1582" spans="1:5" x14ac:dyDescent="0.25">
      <c r="A1582" s="1">
        <v>41340.833333329501</v>
      </c>
      <c r="B1582">
        <v>0</v>
      </c>
      <c r="C1582">
        <v>4.0326508329475499E-2</v>
      </c>
      <c r="D1582" s="7">
        <v>0</v>
      </c>
      <c r="E1582" s="3">
        <v>6.4577419999999996</v>
      </c>
    </row>
    <row r="1583" spans="1:5" x14ac:dyDescent="0.25">
      <c r="A1583" s="1">
        <v>41340.874999996166</v>
      </c>
      <c r="B1583">
        <v>0</v>
      </c>
      <c r="C1583">
        <v>4.0544007705938037E-2</v>
      </c>
      <c r="D1583" s="7">
        <v>0</v>
      </c>
      <c r="E1583" s="3">
        <v>3.6887080000000001</v>
      </c>
    </row>
    <row r="1584" spans="1:5" x14ac:dyDescent="0.25">
      <c r="A1584" s="1">
        <v>41340.91666666283</v>
      </c>
      <c r="B1584">
        <v>0</v>
      </c>
      <c r="C1584">
        <v>3.8688962532163265E-2</v>
      </c>
      <c r="D1584" s="7">
        <v>0</v>
      </c>
      <c r="E1584" s="3">
        <v>3.386082</v>
      </c>
    </row>
    <row r="1585" spans="1:8" x14ac:dyDescent="0.25">
      <c r="A1585" s="1">
        <v>41340.958333329494</v>
      </c>
      <c r="B1585">
        <v>0</v>
      </c>
      <c r="C1585">
        <v>3.8879052300046561E-2</v>
      </c>
      <c r="D1585" s="7">
        <v>0</v>
      </c>
      <c r="E1585" s="3">
        <v>3.24641</v>
      </c>
    </row>
    <row r="1586" spans="1:8" x14ac:dyDescent="0.25">
      <c r="A1586" s="1">
        <v>41340.999999996158</v>
      </c>
      <c r="B1586">
        <v>0</v>
      </c>
      <c r="C1586">
        <v>8.9492315403192388E-4</v>
      </c>
      <c r="D1586" s="7">
        <v>0</v>
      </c>
      <c r="E1586" s="3">
        <v>2.429824</v>
      </c>
      <c r="H1586" s="6"/>
    </row>
    <row r="1587" spans="1:8" x14ac:dyDescent="0.25">
      <c r="A1587" s="1">
        <v>41341.041666662823</v>
      </c>
      <c r="B1587">
        <v>0</v>
      </c>
      <c r="C1587">
        <v>8.9525646211807556E-4</v>
      </c>
      <c r="D1587" s="7">
        <v>0</v>
      </c>
      <c r="E1587" s="3">
        <v>2.290152</v>
      </c>
      <c r="H1587" s="6"/>
    </row>
    <row r="1588" spans="1:8" x14ac:dyDescent="0.25">
      <c r="A1588" s="1">
        <v>41341.083333329487</v>
      </c>
      <c r="B1588">
        <v>0</v>
      </c>
      <c r="C1588">
        <v>8.994610802238825E-4</v>
      </c>
      <c r="D1588" s="7">
        <v>0</v>
      </c>
      <c r="E1588" s="3">
        <v>2.290152</v>
      </c>
      <c r="H1588" s="6"/>
    </row>
    <row r="1589" spans="1:8" x14ac:dyDescent="0.25">
      <c r="A1589" s="1">
        <v>41341.124999996151</v>
      </c>
      <c r="B1589">
        <v>0</v>
      </c>
      <c r="C1589">
        <v>9.0239971632583536E-4</v>
      </c>
      <c r="D1589" s="7">
        <v>0</v>
      </c>
      <c r="E1589" s="3">
        <v>2.290152</v>
      </c>
      <c r="H1589" s="6"/>
    </row>
    <row r="1590" spans="1:8" x14ac:dyDescent="0.25">
      <c r="A1590" s="1">
        <v>41341.166666662815</v>
      </c>
      <c r="B1590">
        <v>0</v>
      </c>
      <c r="C1590">
        <v>9.2173815185421309E-4</v>
      </c>
      <c r="D1590" s="7">
        <v>0</v>
      </c>
      <c r="E1590" s="3">
        <v>2.290152</v>
      </c>
      <c r="H1590" s="6"/>
    </row>
    <row r="1591" spans="1:8" x14ac:dyDescent="0.25">
      <c r="A1591" s="1">
        <v>41341.20833332948</v>
      </c>
      <c r="B1591">
        <v>0</v>
      </c>
      <c r="C1591">
        <v>9.4295710617028677E-4</v>
      </c>
      <c r="D1591" s="7">
        <v>0</v>
      </c>
      <c r="E1591" s="3">
        <v>2.290152</v>
      </c>
      <c r="H1591" s="6"/>
    </row>
    <row r="1592" spans="1:8" x14ac:dyDescent="0.25">
      <c r="A1592" s="1">
        <v>41341.249999996144</v>
      </c>
      <c r="B1592">
        <v>0</v>
      </c>
      <c r="C1592">
        <v>8.30164925233811E-2</v>
      </c>
      <c r="D1592" s="7">
        <v>0</v>
      </c>
      <c r="E1592" s="3">
        <v>2.4745699999999999</v>
      </c>
    </row>
    <row r="1593" spans="1:8" x14ac:dyDescent="0.25">
      <c r="A1593" s="1">
        <v>41341.291666662808</v>
      </c>
      <c r="B1593">
        <v>3.7999999999999999E-2</v>
      </c>
      <c r="C1593">
        <v>0.15843342482323294</v>
      </c>
      <c r="D1593" s="7">
        <v>1.5</v>
      </c>
      <c r="E1593" s="3">
        <v>4.3923259999999997</v>
      </c>
    </row>
    <row r="1594" spans="1:8" x14ac:dyDescent="0.25">
      <c r="A1594" s="1">
        <v>41341.333333329472</v>
      </c>
      <c r="B1594">
        <v>0.33200000000000002</v>
      </c>
      <c r="C1594">
        <v>0.44461747632567239</v>
      </c>
      <c r="D1594" s="7">
        <v>0</v>
      </c>
      <c r="E1594" s="3">
        <v>33.265470000000001</v>
      </c>
    </row>
    <row r="1595" spans="1:8" x14ac:dyDescent="0.25">
      <c r="A1595" s="1">
        <v>41341.374999996136</v>
      </c>
      <c r="B1595">
        <v>0.65100000000000002</v>
      </c>
      <c r="C1595">
        <v>0.81846687564087361</v>
      </c>
      <c r="D1595" s="7">
        <v>2.1</v>
      </c>
      <c r="E1595" s="3">
        <v>33.378390000000003</v>
      </c>
    </row>
    <row r="1596" spans="1:8" x14ac:dyDescent="0.25">
      <c r="A1596" s="1">
        <v>41341.416666662801</v>
      </c>
      <c r="B1596">
        <v>0.77400000000000002</v>
      </c>
      <c r="C1596">
        <v>0.86248041220609539</v>
      </c>
      <c r="D1596" s="7">
        <v>1.5</v>
      </c>
      <c r="E1596" s="3">
        <v>33.518059999999998</v>
      </c>
    </row>
    <row r="1597" spans="1:8" x14ac:dyDescent="0.25">
      <c r="A1597" s="1">
        <v>41341.458333329465</v>
      </c>
      <c r="B1597">
        <v>0.84199999999999997</v>
      </c>
      <c r="C1597">
        <v>0.8479825294030604</v>
      </c>
      <c r="D1597" s="7">
        <v>2.6</v>
      </c>
      <c r="E1597" s="3">
        <v>33.824159999999999</v>
      </c>
    </row>
    <row r="1598" spans="1:8" x14ac:dyDescent="0.25">
      <c r="A1598" s="1">
        <v>41341.499999996129</v>
      </c>
      <c r="B1598">
        <v>0.85699999999999998</v>
      </c>
      <c r="C1598">
        <v>0.62914335406432642</v>
      </c>
      <c r="D1598" s="7">
        <v>4.0999999999999996</v>
      </c>
      <c r="E1598" s="3">
        <v>34.173340000000003</v>
      </c>
    </row>
    <row r="1599" spans="1:8" x14ac:dyDescent="0.25">
      <c r="A1599" s="1">
        <v>41341.541666662793</v>
      </c>
      <c r="B1599">
        <v>0.85199999999999998</v>
      </c>
      <c r="C1599">
        <v>0.63107278219075114</v>
      </c>
      <c r="D1599" s="7">
        <v>4.0999999999999996</v>
      </c>
      <c r="E1599" s="3">
        <v>34.243169999999999</v>
      </c>
    </row>
    <row r="1600" spans="1:8" x14ac:dyDescent="0.25">
      <c r="A1600" s="1">
        <v>41341.583333329458</v>
      </c>
      <c r="B1600">
        <v>0.81599999999999995</v>
      </c>
      <c r="C1600">
        <v>0.85092195801744641</v>
      </c>
      <c r="D1600" s="7">
        <v>3.1</v>
      </c>
      <c r="E1600" s="3">
        <v>34.103499999999997</v>
      </c>
    </row>
    <row r="1601" spans="1:8" x14ac:dyDescent="0.25">
      <c r="A1601" s="1">
        <v>41341.624999996122</v>
      </c>
      <c r="B1601">
        <v>0.74299999999999999</v>
      </c>
      <c r="C1601">
        <v>0.86270344784798347</v>
      </c>
      <c r="D1601" s="7">
        <v>3.6</v>
      </c>
      <c r="E1601" s="3">
        <v>33.75432</v>
      </c>
    </row>
    <row r="1602" spans="1:8" x14ac:dyDescent="0.25">
      <c r="A1602" s="1">
        <v>41341.666666662786</v>
      </c>
      <c r="B1602">
        <v>0.54500000000000004</v>
      </c>
      <c r="C1602">
        <v>0.88617732646836422</v>
      </c>
      <c r="D1602" s="7">
        <v>3.6</v>
      </c>
      <c r="E1602" s="3">
        <v>33.614649999999997</v>
      </c>
    </row>
    <row r="1603" spans="1:8" x14ac:dyDescent="0.25">
      <c r="A1603" s="1">
        <v>41341.70833332945</v>
      </c>
      <c r="B1603">
        <v>0.20899999999999999</v>
      </c>
      <c r="C1603">
        <v>0.83941150743903115</v>
      </c>
      <c r="D1603" s="7">
        <v>2.6</v>
      </c>
      <c r="E1603" s="3">
        <v>33.684480000000001</v>
      </c>
    </row>
    <row r="1604" spans="1:8" x14ac:dyDescent="0.25">
      <c r="A1604" s="1">
        <v>41341.749999996115</v>
      </c>
      <c r="B1604">
        <v>0</v>
      </c>
      <c r="C1604">
        <v>0.39160077208825556</v>
      </c>
      <c r="D1604" s="7">
        <v>0</v>
      </c>
      <c r="E1604" s="3">
        <v>32.212670000000003</v>
      </c>
    </row>
    <row r="1605" spans="1:8" x14ac:dyDescent="0.25">
      <c r="A1605" s="1">
        <v>41341.791666662779</v>
      </c>
      <c r="B1605">
        <v>0</v>
      </c>
      <c r="C1605">
        <v>7.6565780966093039E-2</v>
      </c>
      <c r="D1605" s="7">
        <v>0.7</v>
      </c>
      <c r="E1605" s="3">
        <v>32.56185</v>
      </c>
    </row>
    <row r="1606" spans="1:8" x14ac:dyDescent="0.25">
      <c r="A1606" s="1">
        <v>41341.833333329443</v>
      </c>
      <c r="B1606">
        <v>0</v>
      </c>
      <c r="C1606">
        <v>4.0004125593294616E-2</v>
      </c>
      <c r="D1606" s="7">
        <v>1.5</v>
      </c>
      <c r="E1606" s="3">
        <v>6.4577419999999996</v>
      </c>
    </row>
    <row r="1607" spans="1:8" x14ac:dyDescent="0.25">
      <c r="A1607" s="1">
        <v>41341.874999996107</v>
      </c>
      <c r="B1607">
        <v>0</v>
      </c>
      <c r="C1607">
        <v>4.0834905055312273E-2</v>
      </c>
      <c r="D1607" s="7">
        <v>0</v>
      </c>
      <c r="E1607" s="3">
        <v>3.6887080000000001</v>
      </c>
    </row>
    <row r="1608" spans="1:8" x14ac:dyDescent="0.25">
      <c r="A1608" s="1">
        <v>41341.916666662772</v>
      </c>
      <c r="B1608">
        <v>0</v>
      </c>
      <c r="C1608">
        <v>3.9142891010633361E-2</v>
      </c>
      <c r="D1608" s="7">
        <v>0</v>
      </c>
      <c r="E1608" s="3">
        <v>3.386082</v>
      </c>
    </row>
    <row r="1609" spans="1:8" x14ac:dyDescent="0.25">
      <c r="A1609" s="1">
        <v>41341.958333329436</v>
      </c>
      <c r="B1609">
        <v>0</v>
      </c>
      <c r="C1609">
        <v>3.9542838070802833E-2</v>
      </c>
      <c r="D1609" s="7">
        <v>0</v>
      </c>
      <c r="E1609" s="3">
        <v>3.24641</v>
      </c>
    </row>
    <row r="1610" spans="1:8" x14ac:dyDescent="0.25">
      <c r="A1610" s="1">
        <v>41341.9999999961</v>
      </c>
      <c r="B1610">
        <v>0</v>
      </c>
      <c r="C1610">
        <v>8.986856634161203E-4</v>
      </c>
      <c r="D1610" s="7">
        <v>0</v>
      </c>
      <c r="E1610" s="3">
        <v>2.4238810000000002</v>
      </c>
      <c r="H1610" s="6"/>
    </row>
    <row r="1611" spans="1:8" x14ac:dyDescent="0.25">
      <c r="A1611" s="1">
        <v>41342.041666662764</v>
      </c>
      <c r="B1611">
        <v>0</v>
      </c>
      <c r="C1611">
        <v>9.0139582950521521E-4</v>
      </c>
      <c r="D1611" s="7">
        <v>0</v>
      </c>
      <c r="E1611" s="3">
        <v>2.2143730000000001</v>
      </c>
      <c r="H1611" s="6"/>
    </row>
    <row r="1612" spans="1:8" x14ac:dyDescent="0.25">
      <c r="A1612" s="1">
        <v>41342.083333329429</v>
      </c>
      <c r="B1612">
        <v>0</v>
      </c>
      <c r="C1612">
        <v>9.0411063745284698E-4</v>
      </c>
      <c r="D1612" s="7">
        <v>0</v>
      </c>
      <c r="E1612" s="3">
        <v>2.2143730000000001</v>
      </c>
      <c r="H1612" s="6"/>
    </row>
    <row r="1613" spans="1:8" x14ac:dyDescent="0.25">
      <c r="A1613" s="1">
        <v>41342.124999996093</v>
      </c>
      <c r="B1613">
        <v>0</v>
      </c>
      <c r="C1613">
        <v>9.074048852051402E-4</v>
      </c>
      <c r="D1613" s="7">
        <v>0.7</v>
      </c>
      <c r="E1613" s="3">
        <v>2.2143730000000001</v>
      </c>
      <c r="H1613" s="6"/>
    </row>
    <row r="1614" spans="1:8" x14ac:dyDescent="0.25">
      <c r="A1614" s="1">
        <v>41342.166666662757</v>
      </c>
      <c r="B1614">
        <v>0</v>
      </c>
      <c r="C1614">
        <v>9.2843046648753626E-4</v>
      </c>
      <c r="D1614" s="7">
        <v>1.5</v>
      </c>
      <c r="E1614" s="3">
        <v>2.2143730000000001</v>
      </c>
      <c r="H1614" s="6"/>
    </row>
    <row r="1615" spans="1:8" x14ac:dyDescent="0.25">
      <c r="A1615" s="1">
        <v>41342.208333329421</v>
      </c>
      <c r="B1615">
        <v>0</v>
      </c>
      <c r="C1615">
        <v>9.5015413800743581E-4</v>
      </c>
      <c r="D1615" s="7">
        <v>1.5</v>
      </c>
      <c r="E1615" s="3">
        <v>2.2143730000000001</v>
      </c>
      <c r="H1615" s="6"/>
    </row>
    <row r="1616" spans="1:8" x14ac:dyDescent="0.25">
      <c r="A1616" s="1">
        <v>41342.249999996086</v>
      </c>
      <c r="B1616">
        <v>0</v>
      </c>
      <c r="C1616">
        <v>9.5310669968499896E-4</v>
      </c>
      <c r="D1616" s="7">
        <v>2.2000000000000002</v>
      </c>
      <c r="E1616" s="3">
        <v>2.2143730000000001</v>
      </c>
      <c r="H1616" s="6"/>
    </row>
    <row r="1617" spans="1:8" x14ac:dyDescent="0.25">
      <c r="A1617" s="1">
        <v>41342.29166666275</v>
      </c>
      <c r="B1617">
        <v>4.5999999999999999E-2</v>
      </c>
      <c r="C1617">
        <v>4.2443626043271863E-2</v>
      </c>
      <c r="D1617" s="7">
        <v>2.9</v>
      </c>
      <c r="E1617" s="3">
        <v>4.1499519999999999</v>
      </c>
    </row>
    <row r="1618" spans="1:8" x14ac:dyDescent="0.25">
      <c r="A1618" s="1">
        <v>41342.333333329414</v>
      </c>
      <c r="B1618">
        <v>0.33400000000000002</v>
      </c>
      <c r="C1618">
        <v>0.10243921740982255</v>
      </c>
      <c r="D1618" s="7">
        <v>3.6</v>
      </c>
      <c r="E1618" s="3">
        <v>4.153594</v>
      </c>
    </row>
    <row r="1619" spans="1:8" x14ac:dyDescent="0.25">
      <c r="A1619" s="1">
        <v>41342.374999996078</v>
      </c>
      <c r="B1619">
        <v>0.65100000000000002</v>
      </c>
      <c r="C1619">
        <v>9.8711997472111776E-2</v>
      </c>
      <c r="D1619" s="7">
        <v>3.6</v>
      </c>
      <c r="E1619" s="3">
        <v>4.153594</v>
      </c>
    </row>
    <row r="1620" spans="1:8" x14ac:dyDescent="0.25">
      <c r="A1620" s="1">
        <v>41342.416666662743</v>
      </c>
      <c r="B1620">
        <v>0.78300000000000003</v>
      </c>
      <c r="C1620">
        <v>6.1703308479011273E-2</v>
      </c>
      <c r="D1620" s="7">
        <v>2.8</v>
      </c>
      <c r="E1620" s="3">
        <v>2.6119409999999998</v>
      </c>
    </row>
    <row r="1621" spans="1:8" x14ac:dyDescent="0.25">
      <c r="A1621" s="1">
        <v>41342.458333329407</v>
      </c>
      <c r="B1621">
        <v>0.83099999999999996</v>
      </c>
      <c r="C1621">
        <v>6.1100783919334004E-2</v>
      </c>
      <c r="D1621" s="7">
        <v>2.1</v>
      </c>
      <c r="E1621" s="3">
        <v>2.82145</v>
      </c>
    </row>
    <row r="1622" spans="1:8" x14ac:dyDescent="0.25">
      <c r="A1622" s="1">
        <v>41342.499999996071</v>
      </c>
      <c r="B1622">
        <v>0.84599999999999997</v>
      </c>
      <c r="C1622">
        <v>6.0604240915175245E-2</v>
      </c>
      <c r="D1622" s="7">
        <v>2.2999999999999998</v>
      </c>
      <c r="E1622" s="3">
        <v>3.3801389999999998</v>
      </c>
    </row>
    <row r="1623" spans="1:8" x14ac:dyDescent="0.25">
      <c r="A1623" s="1">
        <v>41342.541666662735</v>
      </c>
      <c r="B1623">
        <v>0.84</v>
      </c>
      <c r="C1623">
        <v>6.062126861088081E-2</v>
      </c>
      <c r="D1623" s="7">
        <v>2.6</v>
      </c>
      <c r="E1623" s="3">
        <v>3.4499749999999998</v>
      </c>
    </row>
    <row r="1624" spans="1:8" x14ac:dyDescent="0.25">
      <c r="A1624" s="1">
        <v>41342.583333329399</v>
      </c>
      <c r="B1624">
        <v>0.81299999999999994</v>
      </c>
      <c r="C1624">
        <v>6.0638918994926683E-2</v>
      </c>
      <c r="D1624" s="7">
        <v>3.1</v>
      </c>
      <c r="E1624" s="3">
        <v>3.2404670000000002</v>
      </c>
    </row>
    <row r="1625" spans="1:8" x14ac:dyDescent="0.25">
      <c r="A1625" s="1">
        <v>41342.624999996064</v>
      </c>
      <c r="B1625">
        <v>0.74</v>
      </c>
      <c r="C1625">
        <v>6.0649232978163221E-2</v>
      </c>
      <c r="D1625" s="7">
        <v>3.1</v>
      </c>
      <c r="E1625" s="3">
        <v>3.1007950000000002</v>
      </c>
    </row>
    <row r="1626" spans="1:8" x14ac:dyDescent="0.25">
      <c r="A1626" s="1">
        <v>41342.666666662728</v>
      </c>
      <c r="B1626">
        <v>0.54500000000000004</v>
      </c>
      <c r="C1626">
        <v>6.0658675197723361E-2</v>
      </c>
      <c r="D1626" s="7">
        <v>3.6</v>
      </c>
      <c r="E1626" s="3">
        <v>3.1007950000000002</v>
      </c>
    </row>
    <row r="1627" spans="1:8" x14ac:dyDescent="0.25">
      <c r="A1627" s="1">
        <v>41342.708333329392</v>
      </c>
      <c r="B1627">
        <v>0.21199999999999999</v>
      </c>
      <c r="C1627">
        <v>6.0851470829485402E-2</v>
      </c>
      <c r="D1627" s="7">
        <v>1.5</v>
      </c>
      <c r="E1627" s="3">
        <v>3.1007950000000002</v>
      </c>
    </row>
    <row r="1628" spans="1:8" x14ac:dyDescent="0.25">
      <c r="A1628" s="1">
        <v>41342.749999996056</v>
      </c>
      <c r="B1628">
        <v>0</v>
      </c>
      <c r="C1628">
        <v>8.9517404082503258E-4</v>
      </c>
      <c r="D1628" s="7">
        <v>1.5</v>
      </c>
      <c r="E1628" s="3">
        <v>3.3103030000000002</v>
      </c>
      <c r="H1628" s="6"/>
    </row>
    <row r="1629" spans="1:8" x14ac:dyDescent="0.25">
      <c r="A1629" s="1">
        <v>41342.791666662721</v>
      </c>
      <c r="B1629">
        <v>0</v>
      </c>
      <c r="C1629">
        <v>8.9550927358423595E-4</v>
      </c>
      <c r="D1629" s="7">
        <v>2.1</v>
      </c>
      <c r="E1629" s="3">
        <v>3.5198119999999999</v>
      </c>
    </row>
    <row r="1630" spans="1:8" x14ac:dyDescent="0.25">
      <c r="A1630" s="1">
        <v>41342.833333329385</v>
      </c>
      <c r="B1630">
        <v>0</v>
      </c>
      <c r="C1630">
        <v>8.8244323431569782E-4</v>
      </c>
      <c r="D1630" s="7">
        <v>2.1</v>
      </c>
      <c r="E1630" s="3">
        <v>3.5198119999999999</v>
      </c>
      <c r="H1630" s="6"/>
    </row>
    <row r="1631" spans="1:8" x14ac:dyDescent="0.25">
      <c r="A1631" s="1">
        <v>41342.874999996049</v>
      </c>
      <c r="B1631">
        <v>0</v>
      </c>
      <c r="C1631">
        <v>8.8432873461011621E-4</v>
      </c>
      <c r="D1631" s="7">
        <v>2.6</v>
      </c>
      <c r="E1631" s="3">
        <v>3.5896479999999999</v>
      </c>
      <c r="H1631" s="6"/>
    </row>
    <row r="1632" spans="1:8" x14ac:dyDescent="0.25">
      <c r="A1632" s="1">
        <v>41342.916666662713</v>
      </c>
      <c r="B1632">
        <v>0</v>
      </c>
      <c r="C1632">
        <v>8.8746198912242717E-4</v>
      </c>
      <c r="D1632" s="7">
        <v>2.1</v>
      </c>
      <c r="E1632" s="3">
        <v>3.2619150000000001</v>
      </c>
      <c r="H1632" s="6"/>
    </row>
    <row r="1633" spans="1:8" x14ac:dyDescent="0.25">
      <c r="A1633" s="1">
        <v>41342.958333329378</v>
      </c>
      <c r="B1633">
        <v>0</v>
      </c>
      <c r="C1633">
        <v>8.8926087912951344E-4</v>
      </c>
      <c r="D1633" s="7">
        <v>1.5</v>
      </c>
      <c r="E1633" s="3">
        <v>3.0524070000000001</v>
      </c>
      <c r="H1633" s="6"/>
    </row>
    <row r="1634" spans="1:8" x14ac:dyDescent="0.25">
      <c r="A1634" s="1">
        <v>41342.999999996042</v>
      </c>
      <c r="B1634">
        <v>0</v>
      </c>
      <c r="C1634">
        <v>8.9384012918405518E-4</v>
      </c>
      <c r="D1634" s="7">
        <v>2.1</v>
      </c>
      <c r="E1634" s="3">
        <v>2.7032259999999999</v>
      </c>
      <c r="H1634" s="6"/>
    </row>
    <row r="1635" spans="1:8" x14ac:dyDescent="0.25">
      <c r="A1635" s="1">
        <v>41343.041666662706</v>
      </c>
      <c r="B1635">
        <v>0</v>
      </c>
      <c r="C1635">
        <v>9.016026752502556E-4</v>
      </c>
      <c r="D1635" s="7">
        <v>0</v>
      </c>
      <c r="E1635" s="3">
        <v>2.2143730000000001</v>
      </c>
      <c r="H1635" s="6"/>
    </row>
    <row r="1636" spans="1:8" x14ac:dyDescent="0.25">
      <c r="A1636" s="1">
        <v>41343.08333332937</v>
      </c>
      <c r="B1636">
        <v>0</v>
      </c>
      <c r="C1636">
        <v>9.0746364434125186E-4</v>
      </c>
      <c r="D1636" s="7">
        <v>0</v>
      </c>
      <c r="E1636" s="3">
        <v>2.2143730000000001</v>
      </c>
      <c r="H1636" s="6"/>
    </row>
    <row r="1637" spans="1:8" x14ac:dyDescent="0.25">
      <c r="A1637" s="1">
        <v>41343.124999996035</v>
      </c>
      <c r="B1637">
        <v>0</v>
      </c>
      <c r="C1637">
        <v>9.1210482358163774E-4</v>
      </c>
      <c r="D1637" s="7">
        <v>1.5</v>
      </c>
      <c r="E1637" s="3">
        <v>2.2143730000000001</v>
      </c>
      <c r="H1637" s="6"/>
    </row>
    <row r="1638" spans="1:8" x14ac:dyDescent="0.25">
      <c r="A1638" s="1">
        <v>41343.166666662699</v>
      </c>
      <c r="B1638">
        <v>0</v>
      </c>
      <c r="C1638">
        <v>9.3178856809872531E-4</v>
      </c>
      <c r="D1638" s="7">
        <v>1.5</v>
      </c>
      <c r="E1638" s="3">
        <v>2.2143730000000001</v>
      </c>
      <c r="H1638" s="6"/>
    </row>
    <row r="1639" spans="1:8" x14ac:dyDescent="0.25">
      <c r="A1639" s="1">
        <v>41343.208333329363</v>
      </c>
      <c r="B1639">
        <v>0</v>
      </c>
      <c r="C1639">
        <v>9.3330362543869814E-4</v>
      </c>
      <c r="D1639" s="7">
        <v>1.5</v>
      </c>
      <c r="E1639" s="3">
        <v>2.2143730000000001</v>
      </c>
      <c r="H1639" s="6"/>
    </row>
    <row r="1640" spans="1:8" x14ac:dyDescent="0.25">
      <c r="A1640" s="1">
        <v>41343.249999996027</v>
      </c>
      <c r="B1640">
        <v>0</v>
      </c>
      <c r="C1640">
        <v>9.3230370118024342E-4</v>
      </c>
      <c r="D1640" s="7">
        <v>2.1</v>
      </c>
      <c r="E1640" s="3">
        <v>2.2143730000000001</v>
      </c>
      <c r="H1640" s="6"/>
    </row>
    <row r="1641" spans="1:8" x14ac:dyDescent="0.25">
      <c r="A1641" s="1">
        <v>41343.291666662692</v>
      </c>
      <c r="B1641">
        <v>5.3999999999999999E-2</v>
      </c>
      <c r="C1641">
        <v>9.2168414779270004E-4</v>
      </c>
      <c r="D1641" s="7">
        <v>0</v>
      </c>
      <c r="E1641" s="3">
        <v>3.9655339999999999</v>
      </c>
      <c r="H1641" s="6"/>
    </row>
    <row r="1642" spans="1:8" x14ac:dyDescent="0.25">
      <c r="A1642" s="1">
        <v>41343.333333329356</v>
      </c>
      <c r="B1642">
        <v>0.33900000000000002</v>
      </c>
      <c r="C1642">
        <v>9.1182110413058604E-4</v>
      </c>
      <c r="D1642" s="7">
        <v>0</v>
      </c>
      <c r="E1642" s="3">
        <v>3.9655339999999999</v>
      </c>
      <c r="H1642" s="6"/>
    </row>
    <row r="1643" spans="1:8" x14ac:dyDescent="0.25">
      <c r="A1643" s="1">
        <v>41343.37499999602</v>
      </c>
      <c r="B1643">
        <v>0.66</v>
      </c>
      <c r="C1643">
        <v>8.9696840218964394E-4</v>
      </c>
      <c r="D1643" s="7">
        <v>4.0999999999999996</v>
      </c>
      <c r="E1643" s="3">
        <v>4.153594</v>
      </c>
      <c r="H1643" s="6"/>
    </row>
    <row r="1644" spans="1:8" x14ac:dyDescent="0.25">
      <c r="A1644" s="1">
        <v>41343.416666662684</v>
      </c>
      <c r="B1644">
        <v>0.78600000000000003</v>
      </c>
      <c r="C1644">
        <v>8.9117026801298674E-4</v>
      </c>
      <c r="D1644" s="7">
        <v>5.0999999999999996</v>
      </c>
      <c r="E1644" s="3">
        <v>2.82145</v>
      </c>
      <c r="H1644" s="6"/>
    </row>
    <row r="1645" spans="1:8" x14ac:dyDescent="0.25">
      <c r="A1645" s="1">
        <v>41343.458333329349</v>
      </c>
      <c r="B1645">
        <v>0.83599999999999997</v>
      </c>
      <c r="C1645">
        <v>8.8823219799134324E-4</v>
      </c>
      <c r="D1645" s="7">
        <v>4.5999999999999996</v>
      </c>
      <c r="E1645" s="3">
        <v>3.030958</v>
      </c>
      <c r="H1645" s="6"/>
    </row>
    <row r="1646" spans="1:8" x14ac:dyDescent="0.25">
      <c r="A1646" s="1">
        <v>41343.499999996013</v>
      </c>
      <c r="B1646">
        <v>0.84699999999999998</v>
      </c>
      <c r="C1646">
        <v>8.8246485858351539E-4</v>
      </c>
      <c r="D1646" s="7">
        <v>5.0999999999999996</v>
      </c>
      <c r="E1646" s="3">
        <v>3.2404670000000002</v>
      </c>
      <c r="H1646" s="6"/>
    </row>
    <row r="1647" spans="1:8" x14ac:dyDescent="0.25">
      <c r="A1647" s="1">
        <v>41343.541666662677</v>
      </c>
      <c r="B1647">
        <v>0.83799999999999997</v>
      </c>
      <c r="C1647">
        <v>8.8197984097445519E-4</v>
      </c>
      <c r="D1647" s="7">
        <v>4.0999999999999996</v>
      </c>
      <c r="E1647" s="3">
        <v>3.2404670000000002</v>
      </c>
      <c r="H1647" s="6"/>
    </row>
    <row r="1648" spans="1:8" x14ac:dyDescent="0.25">
      <c r="A1648" s="1">
        <v>41343.583333329341</v>
      </c>
      <c r="B1648">
        <v>0.81299999999999994</v>
      </c>
      <c r="C1648">
        <v>8.8197984097445519E-4</v>
      </c>
      <c r="D1648" s="7">
        <v>5.7</v>
      </c>
      <c r="E1648" s="3">
        <v>3.1706310000000002</v>
      </c>
      <c r="H1648" s="6"/>
    </row>
    <row r="1649" spans="1:8" x14ac:dyDescent="0.25">
      <c r="A1649" s="1">
        <v>41343.624999996005</v>
      </c>
      <c r="B1649">
        <v>0.74299999999999999</v>
      </c>
      <c r="C1649">
        <v>8.8197984097445519E-4</v>
      </c>
      <c r="D1649" s="7">
        <v>5.7</v>
      </c>
      <c r="E1649" s="3">
        <v>3.1007950000000002</v>
      </c>
      <c r="H1649" s="6"/>
    </row>
    <row r="1650" spans="1:8" x14ac:dyDescent="0.25">
      <c r="A1650" s="1">
        <v>41343.66666666267</v>
      </c>
      <c r="B1650">
        <v>0.54900000000000004</v>
      </c>
      <c r="C1650">
        <v>8.8197984097445519E-4</v>
      </c>
      <c r="D1650" s="7">
        <v>4.5999999999999996</v>
      </c>
      <c r="E1650" s="3">
        <v>2.82145</v>
      </c>
      <c r="H1650" s="6"/>
    </row>
    <row r="1651" spans="1:8" x14ac:dyDescent="0.25">
      <c r="A1651" s="1">
        <v>41343.708333329334</v>
      </c>
      <c r="B1651">
        <v>0.219</v>
      </c>
      <c r="C1651">
        <v>8.8197984097445519E-4</v>
      </c>
      <c r="D1651" s="7">
        <v>3.1</v>
      </c>
      <c r="E1651" s="3">
        <v>3.030958</v>
      </c>
      <c r="H1651" s="6"/>
    </row>
    <row r="1652" spans="1:8" x14ac:dyDescent="0.25">
      <c r="A1652" s="1">
        <v>41343.749999995998</v>
      </c>
      <c r="B1652">
        <v>0</v>
      </c>
      <c r="C1652">
        <v>8.8197984097445519E-4</v>
      </c>
      <c r="D1652" s="7">
        <v>2.6</v>
      </c>
      <c r="E1652" s="3">
        <v>3.3103030000000002</v>
      </c>
      <c r="H1652" s="6"/>
    </row>
    <row r="1653" spans="1:8" x14ac:dyDescent="0.25">
      <c r="A1653" s="1">
        <v>41343.791666662662</v>
      </c>
      <c r="B1653">
        <v>0</v>
      </c>
      <c r="C1653">
        <v>8.8197984097445519E-4</v>
      </c>
      <c r="D1653" s="7">
        <v>3.1</v>
      </c>
      <c r="E1653" s="3">
        <v>3.5198119999999999</v>
      </c>
      <c r="H1653" s="6"/>
    </row>
    <row r="1654" spans="1:8" x14ac:dyDescent="0.25">
      <c r="A1654" s="1">
        <v>41343.833333329327</v>
      </c>
      <c r="B1654">
        <v>0</v>
      </c>
      <c r="C1654">
        <v>8.8372665159308021E-4</v>
      </c>
      <c r="D1654" s="7">
        <v>2.6</v>
      </c>
      <c r="E1654" s="3">
        <v>3.6110959999999999</v>
      </c>
      <c r="H1654" s="6"/>
    </row>
    <row r="1655" spans="1:8" x14ac:dyDescent="0.25">
      <c r="A1655" s="1">
        <v>41343.874999995991</v>
      </c>
      <c r="B1655">
        <v>0</v>
      </c>
      <c r="C1655">
        <v>8.9099433025283754E-4</v>
      </c>
      <c r="D1655" s="7">
        <v>2.6</v>
      </c>
      <c r="E1655" s="3">
        <v>3.1920790000000001</v>
      </c>
      <c r="H1655" s="6"/>
    </row>
    <row r="1656" spans="1:8" x14ac:dyDescent="0.25">
      <c r="A1656" s="1">
        <v>41343.916666662655</v>
      </c>
      <c r="B1656">
        <v>0</v>
      </c>
      <c r="C1656">
        <v>8.9666339811896034E-4</v>
      </c>
      <c r="D1656" s="7">
        <v>2.6</v>
      </c>
      <c r="E1656" s="3">
        <v>3.1920790000000001</v>
      </c>
      <c r="H1656" s="6"/>
    </row>
    <row r="1657" spans="1:8" x14ac:dyDescent="0.25">
      <c r="A1657" s="1">
        <v>41343.958333329319</v>
      </c>
      <c r="B1657">
        <v>0</v>
      </c>
      <c r="C1657">
        <v>8.9782612707438726E-4</v>
      </c>
      <c r="D1657" s="7">
        <v>1.5</v>
      </c>
      <c r="E1657" s="3">
        <v>3.0524070000000001</v>
      </c>
      <c r="H1657" s="6"/>
    </row>
    <row r="1658" spans="1:8" x14ac:dyDescent="0.25">
      <c r="A1658" s="1">
        <v>41343.999999995984</v>
      </c>
      <c r="B1658">
        <v>0</v>
      </c>
      <c r="C1658">
        <v>9.0155931349855862E-4</v>
      </c>
      <c r="D1658" s="7">
        <v>1.5</v>
      </c>
      <c r="E1658" s="3">
        <v>2.429824</v>
      </c>
      <c r="H1658" s="6"/>
    </row>
    <row r="1659" spans="1:8" x14ac:dyDescent="0.25">
      <c r="A1659" s="1">
        <v>41344.041666662648</v>
      </c>
      <c r="B1659">
        <v>0</v>
      </c>
      <c r="C1659">
        <v>9.0197504287775306E-4</v>
      </c>
      <c r="D1659" s="7">
        <v>3.1</v>
      </c>
      <c r="E1659" s="3">
        <v>2.290152</v>
      </c>
      <c r="H1659" s="6"/>
    </row>
    <row r="1660" spans="1:8" x14ac:dyDescent="0.25">
      <c r="A1660" s="1">
        <v>41344.083333329312</v>
      </c>
      <c r="B1660">
        <v>0</v>
      </c>
      <c r="C1660">
        <v>8.9671038278463743E-4</v>
      </c>
      <c r="D1660" s="7">
        <v>5.7</v>
      </c>
      <c r="E1660" s="3">
        <v>2.290152</v>
      </c>
      <c r="H1660" s="6"/>
    </row>
    <row r="1661" spans="1:8" x14ac:dyDescent="0.25">
      <c r="A1661" s="1">
        <v>41344.124999995976</v>
      </c>
      <c r="B1661">
        <v>0</v>
      </c>
      <c r="C1661">
        <v>8.8867396706476831E-4</v>
      </c>
      <c r="D1661" s="7">
        <v>6.2</v>
      </c>
      <c r="E1661" s="3">
        <v>2.290152</v>
      </c>
      <c r="H1661" s="6"/>
    </row>
    <row r="1662" spans="1:8" x14ac:dyDescent="0.25">
      <c r="A1662" s="1">
        <v>41344.166666662641</v>
      </c>
      <c r="B1662">
        <v>0</v>
      </c>
      <c r="C1662">
        <v>9.058203132031778E-4</v>
      </c>
      <c r="D1662" s="7">
        <v>7.2</v>
      </c>
      <c r="E1662" s="3">
        <v>2.290152</v>
      </c>
    </row>
    <row r="1663" spans="1:8" x14ac:dyDescent="0.25">
      <c r="A1663" s="1">
        <v>41344.208333329305</v>
      </c>
      <c r="B1663">
        <v>0</v>
      </c>
      <c r="C1663">
        <v>9.2278834404413879E-4</v>
      </c>
      <c r="D1663" s="7">
        <v>7.2</v>
      </c>
      <c r="E1663" s="3">
        <v>2.290152</v>
      </c>
      <c r="H1663" s="6"/>
    </row>
    <row r="1664" spans="1:8" x14ac:dyDescent="0.25">
      <c r="A1664" s="1">
        <v>41344.249999995969</v>
      </c>
      <c r="B1664">
        <v>0</v>
      </c>
      <c r="C1664">
        <v>8.2314292542831624E-2</v>
      </c>
      <c r="D1664" s="7">
        <v>7.2</v>
      </c>
      <c r="E1664" s="3">
        <v>2.4745699999999999</v>
      </c>
    </row>
    <row r="1665" spans="1:5" x14ac:dyDescent="0.25">
      <c r="A1665" s="1">
        <v>41344.291666662633</v>
      </c>
      <c r="B1665">
        <v>6.3E-2</v>
      </c>
      <c r="C1665">
        <v>0.15658132326706686</v>
      </c>
      <c r="D1665" s="7">
        <v>6.9</v>
      </c>
      <c r="E1665" s="3">
        <v>4.3923259999999997</v>
      </c>
    </row>
    <row r="1666" spans="1:5" x14ac:dyDescent="0.25">
      <c r="A1666" s="1">
        <v>41344.333333329298</v>
      </c>
      <c r="B1666">
        <v>0.35099999999999998</v>
      </c>
      <c r="C1666">
        <v>0.44488885522597987</v>
      </c>
      <c r="D1666" s="7">
        <v>6.7</v>
      </c>
      <c r="E1666" s="3">
        <v>33.265470000000001</v>
      </c>
    </row>
    <row r="1667" spans="1:5" x14ac:dyDescent="0.25">
      <c r="A1667" s="1">
        <v>41344.374999995962</v>
      </c>
      <c r="B1667">
        <v>0.65400000000000003</v>
      </c>
      <c r="C1667">
        <v>0.85675235877173705</v>
      </c>
      <c r="D1667" s="7">
        <v>8</v>
      </c>
      <c r="E1667" s="3">
        <v>33.378390000000003</v>
      </c>
    </row>
    <row r="1668" spans="1:5" x14ac:dyDescent="0.25">
      <c r="A1668" s="1">
        <v>41344.416666662626</v>
      </c>
      <c r="B1668">
        <v>0.79700000000000004</v>
      </c>
      <c r="C1668">
        <v>0.86465031124793656</v>
      </c>
      <c r="D1668" s="7">
        <v>9.3000000000000007</v>
      </c>
      <c r="E1668" s="3">
        <v>33.518059999999998</v>
      </c>
    </row>
    <row r="1669" spans="1:5" x14ac:dyDescent="0.25">
      <c r="A1669" s="1">
        <v>41344.45833332929</v>
      </c>
      <c r="B1669">
        <v>0.86199999999999999</v>
      </c>
      <c r="C1669">
        <v>0.85083432878555743</v>
      </c>
      <c r="D1669" s="7">
        <v>10.8</v>
      </c>
      <c r="E1669" s="3">
        <v>33.824159999999999</v>
      </c>
    </row>
    <row r="1670" spans="1:5" x14ac:dyDescent="0.25">
      <c r="A1670" s="1">
        <v>41344.499999995955</v>
      </c>
      <c r="B1670">
        <v>0.871</v>
      </c>
      <c r="C1670">
        <v>0.63022524675157643</v>
      </c>
      <c r="D1670" s="7">
        <v>9.3000000000000007</v>
      </c>
      <c r="E1670" s="3">
        <v>34.173340000000003</v>
      </c>
    </row>
    <row r="1671" spans="1:5" x14ac:dyDescent="0.25">
      <c r="A1671" s="1">
        <v>41344.541666662619</v>
      </c>
      <c r="B1671">
        <v>0.86599999999999999</v>
      </c>
      <c r="C1671">
        <v>0.63095243351698105</v>
      </c>
      <c r="D1671" s="7">
        <v>8.1999999999999993</v>
      </c>
      <c r="E1671" s="3">
        <v>34.243169999999999</v>
      </c>
    </row>
    <row r="1672" spans="1:5" x14ac:dyDescent="0.25">
      <c r="A1672" s="1">
        <v>41344.583333329283</v>
      </c>
      <c r="B1672">
        <v>0.78100000000000003</v>
      </c>
      <c r="C1672">
        <v>0.85088210596366742</v>
      </c>
      <c r="D1672" s="7">
        <v>8.1999999999999993</v>
      </c>
      <c r="E1672" s="3">
        <v>34.103499999999997</v>
      </c>
    </row>
    <row r="1673" spans="1:5" x14ac:dyDescent="0.25">
      <c r="A1673" s="1">
        <v>41344.624999995947</v>
      </c>
      <c r="B1673">
        <v>0.72699999999999998</v>
      </c>
      <c r="C1673">
        <v>0.86288357460242193</v>
      </c>
      <c r="D1673" s="7">
        <v>7.7</v>
      </c>
      <c r="E1673" s="3">
        <v>33.75432</v>
      </c>
    </row>
    <row r="1674" spans="1:5" x14ac:dyDescent="0.25">
      <c r="A1674" s="1">
        <v>41344.666666662612</v>
      </c>
      <c r="B1674">
        <v>0.52300000000000002</v>
      </c>
      <c r="C1674">
        <v>0.88578310814092553</v>
      </c>
      <c r="D1674" s="7">
        <v>6.7</v>
      </c>
      <c r="E1674" s="3">
        <v>33.614649999999997</v>
      </c>
    </row>
    <row r="1675" spans="1:5" x14ac:dyDescent="0.25">
      <c r="A1675" s="1">
        <v>41344.708333329276</v>
      </c>
      <c r="B1675">
        <v>0.20200000000000001</v>
      </c>
      <c r="C1675">
        <v>0.83881531165721257</v>
      </c>
      <c r="D1675" s="7">
        <v>5.0999999999999996</v>
      </c>
      <c r="E1675" s="3">
        <v>33.684480000000001</v>
      </c>
    </row>
    <row r="1676" spans="1:5" x14ac:dyDescent="0.25">
      <c r="A1676" s="1">
        <v>41344.74999999594</v>
      </c>
      <c r="B1676">
        <v>0</v>
      </c>
      <c r="C1676">
        <v>0.39160598002710167</v>
      </c>
      <c r="D1676" s="7">
        <v>3.6</v>
      </c>
      <c r="E1676" s="3">
        <v>32.212670000000003</v>
      </c>
    </row>
    <row r="1677" spans="1:5" x14ac:dyDescent="0.25">
      <c r="A1677" s="1">
        <v>41344.791666662604</v>
      </c>
      <c r="B1677">
        <v>0</v>
      </c>
      <c r="C1677">
        <v>7.6894503801738748E-2</v>
      </c>
      <c r="D1677" s="7">
        <v>3.6</v>
      </c>
      <c r="E1677" s="3">
        <v>32.56185</v>
      </c>
    </row>
    <row r="1678" spans="1:5" x14ac:dyDescent="0.25">
      <c r="A1678" s="1">
        <v>41344.833333329268</v>
      </c>
      <c r="B1678">
        <v>0</v>
      </c>
      <c r="C1678">
        <v>3.998004453693442E-2</v>
      </c>
      <c r="D1678" s="7">
        <v>2.6</v>
      </c>
      <c r="E1678" s="3">
        <v>6.4577419999999996</v>
      </c>
    </row>
    <row r="1679" spans="1:5" x14ac:dyDescent="0.25">
      <c r="A1679" s="1">
        <v>41344.874999995933</v>
      </c>
      <c r="B1679">
        <v>0</v>
      </c>
      <c r="C1679">
        <v>4.0797996619141963E-2</v>
      </c>
      <c r="D1679" s="7">
        <v>2.6</v>
      </c>
      <c r="E1679" s="3">
        <v>3.6887080000000001</v>
      </c>
    </row>
    <row r="1680" spans="1:5" x14ac:dyDescent="0.25">
      <c r="A1680" s="1">
        <v>41344.916666662597</v>
      </c>
      <c r="B1680">
        <v>0</v>
      </c>
      <c r="C1680">
        <v>3.9739335867788099E-2</v>
      </c>
      <c r="D1680" s="7">
        <v>3.1</v>
      </c>
      <c r="E1680" s="3">
        <v>3.386082</v>
      </c>
    </row>
    <row r="1681" spans="1:8" x14ac:dyDescent="0.25">
      <c r="A1681" s="1">
        <v>41344.958333329261</v>
      </c>
      <c r="B1681">
        <v>0</v>
      </c>
      <c r="C1681">
        <v>4.0234950500239508E-2</v>
      </c>
      <c r="D1681" s="7">
        <v>2.6</v>
      </c>
      <c r="E1681" s="3">
        <v>3.24641</v>
      </c>
    </row>
    <row r="1682" spans="1:8" x14ac:dyDescent="0.25">
      <c r="A1682" s="1">
        <v>41344.999999995925</v>
      </c>
      <c r="B1682">
        <v>0</v>
      </c>
      <c r="C1682">
        <v>8.9295025093774031E-4</v>
      </c>
      <c r="D1682" s="7">
        <v>3.1</v>
      </c>
      <c r="E1682" s="3">
        <v>2.429824</v>
      </c>
      <c r="H1682" s="6"/>
    </row>
    <row r="1683" spans="1:8" x14ac:dyDescent="0.25">
      <c r="A1683" s="1">
        <v>41345.04166666259</v>
      </c>
      <c r="B1683">
        <v>0</v>
      </c>
      <c r="C1683">
        <v>8.9223098929666676E-4</v>
      </c>
      <c r="D1683" s="7">
        <v>4.5999999999999996</v>
      </c>
      <c r="E1683" s="3">
        <v>2.290152</v>
      </c>
      <c r="H1683" s="6"/>
    </row>
    <row r="1684" spans="1:8" x14ac:dyDescent="0.25">
      <c r="A1684" s="1">
        <v>41345.083333329254</v>
      </c>
      <c r="B1684">
        <v>0</v>
      </c>
      <c r="C1684">
        <v>8.8320608414059227E-4</v>
      </c>
      <c r="D1684" s="7">
        <v>3.6</v>
      </c>
      <c r="E1684" s="3">
        <v>2.290152</v>
      </c>
      <c r="H1684" s="6"/>
    </row>
    <row r="1685" spans="1:8" x14ac:dyDescent="0.25">
      <c r="A1685" s="1">
        <v>41345.124999995918</v>
      </c>
      <c r="B1685">
        <v>0</v>
      </c>
      <c r="C1685">
        <v>8.9339575614120722E-4</v>
      </c>
      <c r="D1685" s="7">
        <v>2.6</v>
      </c>
      <c r="E1685" s="3">
        <v>2.290152</v>
      </c>
      <c r="H1685" s="6"/>
    </row>
    <row r="1686" spans="1:8" x14ac:dyDescent="0.25">
      <c r="A1686" s="1">
        <v>41345.166666662582</v>
      </c>
      <c r="B1686">
        <v>0</v>
      </c>
      <c r="C1686">
        <v>9.2117501516246101E-4</v>
      </c>
      <c r="D1686" s="7">
        <v>2.1</v>
      </c>
      <c r="E1686" s="3">
        <v>2.290152</v>
      </c>
      <c r="H1686" s="6"/>
    </row>
    <row r="1687" spans="1:8" x14ac:dyDescent="0.25">
      <c r="A1687" s="1">
        <v>41345.208333329247</v>
      </c>
      <c r="B1687">
        <v>0</v>
      </c>
      <c r="C1687">
        <v>9.3488717849610355E-4</v>
      </c>
      <c r="D1687" s="7">
        <v>5.0999999999999996</v>
      </c>
      <c r="E1687" s="3">
        <v>2.290152</v>
      </c>
      <c r="H1687" s="6"/>
    </row>
    <row r="1688" spans="1:8" x14ac:dyDescent="0.25">
      <c r="A1688" s="1">
        <v>41345.249999995911</v>
      </c>
      <c r="B1688">
        <v>0</v>
      </c>
      <c r="C1688">
        <v>8.243743765332992E-2</v>
      </c>
      <c r="D1688" s="7">
        <v>2.6</v>
      </c>
      <c r="E1688" s="3">
        <v>2.4745699999999999</v>
      </c>
    </row>
    <row r="1689" spans="1:8" x14ac:dyDescent="0.25">
      <c r="A1689" s="1">
        <v>41345.291666662575</v>
      </c>
      <c r="B1689">
        <v>7.0999999999999994E-2</v>
      </c>
      <c r="C1689">
        <v>0.15840127146166125</v>
      </c>
      <c r="D1689" s="7">
        <v>2.1</v>
      </c>
      <c r="E1689" s="3">
        <v>4.3923259999999997</v>
      </c>
    </row>
    <row r="1690" spans="1:8" x14ac:dyDescent="0.25">
      <c r="A1690" s="1">
        <v>41345.333333329239</v>
      </c>
      <c r="B1690">
        <v>0.35799999999999998</v>
      </c>
      <c r="C1690">
        <v>0.4543559823197269</v>
      </c>
      <c r="D1690" s="7">
        <v>5.7</v>
      </c>
      <c r="E1690" s="3">
        <v>33.265470000000001</v>
      </c>
    </row>
    <row r="1691" spans="1:8" x14ac:dyDescent="0.25">
      <c r="A1691" s="1">
        <v>41345.374999995904</v>
      </c>
      <c r="B1691">
        <v>0.65800000000000003</v>
      </c>
      <c r="C1691">
        <v>0.85396452646419785</v>
      </c>
      <c r="D1691" s="7">
        <v>4.5999999999999996</v>
      </c>
      <c r="E1691" s="3">
        <v>33.378390000000003</v>
      </c>
    </row>
    <row r="1692" spans="1:8" x14ac:dyDescent="0.25">
      <c r="A1692" s="1">
        <v>41345.416666662568</v>
      </c>
      <c r="B1692">
        <v>0.78800000000000003</v>
      </c>
      <c r="C1692">
        <v>0.86329590749976026</v>
      </c>
      <c r="D1692" s="7">
        <v>6.2</v>
      </c>
      <c r="E1692" s="3">
        <v>33.518059999999998</v>
      </c>
    </row>
    <row r="1693" spans="1:8" x14ac:dyDescent="0.25">
      <c r="A1693" s="1">
        <v>41345.458333329232</v>
      </c>
      <c r="B1693">
        <v>0.85799999999999998</v>
      </c>
      <c r="C1693">
        <v>0.85064480509798346</v>
      </c>
      <c r="D1693" s="7">
        <v>5.7</v>
      </c>
      <c r="E1693" s="3">
        <v>33.824159999999999</v>
      </c>
    </row>
    <row r="1694" spans="1:8" x14ac:dyDescent="0.25">
      <c r="A1694" s="1">
        <v>41345.499999995896</v>
      </c>
      <c r="B1694">
        <v>0.871</v>
      </c>
      <c r="C1694">
        <v>0.62979864863044233</v>
      </c>
      <c r="D1694" s="7">
        <v>4.5999999999999996</v>
      </c>
      <c r="E1694" s="3">
        <v>34.173340000000003</v>
      </c>
    </row>
    <row r="1695" spans="1:8" x14ac:dyDescent="0.25">
      <c r="A1695" s="1">
        <v>41345.541666662561</v>
      </c>
      <c r="B1695">
        <v>0.85899999999999999</v>
      </c>
      <c r="C1695">
        <v>0.63026238161987047</v>
      </c>
      <c r="D1695" s="7">
        <v>4.0999999999999996</v>
      </c>
      <c r="E1695" s="3">
        <v>34.243169999999999</v>
      </c>
    </row>
    <row r="1696" spans="1:8" x14ac:dyDescent="0.25">
      <c r="A1696" s="1">
        <v>41345.583333329225</v>
      </c>
      <c r="B1696">
        <v>0.83599999999999997</v>
      </c>
      <c r="C1696">
        <v>0.85006876177517798</v>
      </c>
      <c r="D1696" s="7">
        <v>3.6</v>
      </c>
      <c r="E1696" s="3">
        <v>34.103499999999997</v>
      </c>
    </row>
    <row r="1697" spans="1:8" x14ac:dyDescent="0.25">
      <c r="A1697" s="1">
        <v>41345.624999995889</v>
      </c>
      <c r="B1697">
        <v>0.74199999999999999</v>
      </c>
      <c r="C1697">
        <v>0.92365082400348075</v>
      </c>
      <c r="D1697" s="7">
        <v>3.1</v>
      </c>
      <c r="E1697" s="3">
        <v>33.75432</v>
      </c>
    </row>
    <row r="1698" spans="1:8" x14ac:dyDescent="0.25">
      <c r="A1698" s="1">
        <v>41345.666666662553</v>
      </c>
      <c r="B1698">
        <v>0.53400000000000003</v>
      </c>
      <c r="C1698">
        <v>0.94622271025892624</v>
      </c>
      <c r="D1698" s="7">
        <v>2.1</v>
      </c>
      <c r="E1698" s="3">
        <v>33.614649999999997</v>
      </c>
    </row>
    <row r="1699" spans="1:8" x14ac:dyDescent="0.25">
      <c r="A1699" s="1">
        <v>41345.708333329218</v>
      </c>
      <c r="B1699">
        <v>0.247</v>
      </c>
      <c r="C1699">
        <v>0.83813137342744304</v>
      </c>
      <c r="D1699" s="7">
        <v>2.1</v>
      </c>
      <c r="E1699" s="3">
        <v>33.684480000000001</v>
      </c>
    </row>
    <row r="1700" spans="1:8" x14ac:dyDescent="0.25">
      <c r="A1700" s="1">
        <v>41345.749999995882</v>
      </c>
      <c r="B1700">
        <v>0</v>
      </c>
      <c r="C1700">
        <v>0.39144860970109946</v>
      </c>
      <c r="D1700" s="7">
        <v>3.6</v>
      </c>
      <c r="E1700" s="3">
        <v>32.212670000000003</v>
      </c>
    </row>
    <row r="1701" spans="1:8" x14ac:dyDescent="0.25">
      <c r="A1701" s="1">
        <v>41345.791666662546</v>
      </c>
      <c r="B1701">
        <v>0</v>
      </c>
      <c r="C1701">
        <v>7.7252776029533093E-2</v>
      </c>
      <c r="D1701" s="7">
        <v>3.1</v>
      </c>
      <c r="E1701" s="3">
        <v>32.56185</v>
      </c>
    </row>
    <row r="1702" spans="1:8" x14ac:dyDescent="0.25">
      <c r="A1702" s="1">
        <v>41345.83333332921</v>
      </c>
      <c r="B1702">
        <v>0</v>
      </c>
      <c r="C1702">
        <v>3.9859741149589095E-2</v>
      </c>
      <c r="D1702" s="7">
        <v>2.6</v>
      </c>
      <c r="E1702" s="3">
        <v>6.4577419999999996</v>
      </c>
    </row>
    <row r="1703" spans="1:8" x14ac:dyDescent="0.25">
      <c r="A1703" s="1">
        <v>41345.874999995875</v>
      </c>
      <c r="B1703">
        <v>0</v>
      </c>
      <c r="C1703">
        <v>4.0513167650684065E-2</v>
      </c>
      <c r="D1703" s="7">
        <v>4.5999999999999996</v>
      </c>
      <c r="E1703" s="3">
        <v>3.6887080000000001</v>
      </c>
    </row>
    <row r="1704" spans="1:8" x14ac:dyDescent="0.25">
      <c r="A1704" s="1">
        <v>41345.916666662539</v>
      </c>
      <c r="B1704">
        <v>0</v>
      </c>
      <c r="C1704">
        <v>3.8758794199126E-2</v>
      </c>
      <c r="D1704" s="7">
        <v>3.1</v>
      </c>
      <c r="E1704" s="3">
        <v>3.386082</v>
      </c>
    </row>
    <row r="1705" spans="1:8" x14ac:dyDescent="0.25">
      <c r="A1705" s="1">
        <v>41345.958333329203</v>
      </c>
      <c r="B1705">
        <v>0</v>
      </c>
      <c r="C1705">
        <v>3.910215587157178E-2</v>
      </c>
      <c r="D1705" s="7">
        <v>3.6</v>
      </c>
      <c r="E1705" s="3">
        <v>3.24641</v>
      </c>
    </row>
    <row r="1706" spans="1:8" x14ac:dyDescent="0.25">
      <c r="A1706" s="1">
        <v>41345.999999995867</v>
      </c>
      <c r="B1706">
        <v>0</v>
      </c>
      <c r="C1706">
        <v>8.8197984097445519E-4</v>
      </c>
      <c r="D1706" s="7">
        <v>2.6</v>
      </c>
      <c r="E1706" s="3">
        <v>2.429824</v>
      </c>
      <c r="H1706" s="6"/>
    </row>
    <row r="1707" spans="1:8" x14ac:dyDescent="0.25">
      <c r="A1707" s="1">
        <v>41346.041666662531</v>
      </c>
      <c r="B1707">
        <v>0</v>
      </c>
      <c r="C1707">
        <v>8.8197984097445519E-4</v>
      </c>
      <c r="D1707" s="7">
        <v>1.5</v>
      </c>
      <c r="E1707" s="3">
        <v>2.290152</v>
      </c>
      <c r="H1707" s="6"/>
    </row>
    <row r="1708" spans="1:8" x14ac:dyDescent="0.25">
      <c r="A1708" s="1">
        <v>41346.083333329196</v>
      </c>
      <c r="B1708">
        <v>0</v>
      </c>
      <c r="C1708">
        <v>8.8298859608573581E-4</v>
      </c>
      <c r="D1708" s="7">
        <v>2.6</v>
      </c>
      <c r="E1708" s="3">
        <v>2.290152</v>
      </c>
      <c r="H1708" s="6"/>
    </row>
    <row r="1709" spans="1:8" x14ac:dyDescent="0.25">
      <c r="A1709" s="1">
        <v>41346.12499999586</v>
      </c>
      <c r="B1709">
        <v>0</v>
      </c>
      <c r="C1709">
        <v>8.873874929537154E-4</v>
      </c>
      <c r="D1709" s="7">
        <v>3.1</v>
      </c>
      <c r="E1709" s="3">
        <v>2.290152</v>
      </c>
      <c r="H1709" s="6"/>
    </row>
    <row r="1710" spans="1:8" x14ac:dyDescent="0.25">
      <c r="A1710" s="1">
        <v>41346.166666662524</v>
      </c>
      <c r="B1710">
        <v>0</v>
      </c>
      <c r="C1710">
        <v>9.0379261353504823E-4</v>
      </c>
      <c r="D1710" s="7">
        <v>2.6</v>
      </c>
      <c r="E1710" s="3">
        <v>2.290152</v>
      </c>
      <c r="H1710" s="6"/>
    </row>
    <row r="1711" spans="1:8" x14ac:dyDescent="0.25">
      <c r="A1711" s="1">
        <v>41346.208333329188</v>
      </c>
      <c r="B1711">
        <v>0</v>
      </c>
      <c r="C1711">
        <v>9.1972494384200295E-4</v>
      </c>
      <c r="D1711" s="7">
        <v>1.5</v>
      </c>
      <c r="E1711" s="3">
        <v>2.290152</v>
      </c>
    </row>
    <row r="1712" spans="1:8" x14ac:dyDescent="0.25">
      <c r="A1712" s="1">
        <v>41346.249999995853</v>
      </c>
      <c r="B1712">
        <v>0</v>
      </c>
      <c r="C1712">
        <v>8.1135871841229418E-2</v>
      </c>
      <c r="D1712" s="7">
        <v>2.6</v>
      </c>
      <c r="E1712" s="3">
        <v>2.4745699999999999</v>
      </c>
    </row>
    <row r="1713" spans="1:5" x14ac:dyDescent="0.25">
      <c r="A1713" s="1">
        <v>41346.291666662517</v>
      </c>
      <c r="B1713">
        <v>6.0999999999999999E-2</v>
      </c>
      <c r="C1713">
        <v>0.15307094605265975</v>
      </c>
      <c r="D1713" s="7">
        <v>3.6</v>
      </c>
      <c r="E1713" s="3">
        <v>4.3923259999999997</v>
      </c>
    </row>
    <row r="1714" spans="1:5" x14ac:dyDescent="0.25">
      <c r="A1714" s="1">
        <v>41346.333333329181</v>
      </c>
      <c r="B1714">
        <v>0</v>
      </c>
      <c r="C1714">
        <v>0.45604890209290078</v>
      </c>
      <c r="D1714" s="7">
        <v>2.1</v>
      </c>
      <c r="E1714" s="3">
        <v>33.265470000000001</v>
      </c>
    </row>
    <row r="1715" spans="1:5" x14ac:dyDescent="0.25">
      <c r="A1715" s="1">
        <v>41346.374999995845</v>
      </c>
      <c r="B1715">
        <v>8.9999999999999993E-3</v>
      </c>
      <c r="C1715">
        <v>0.87787643802796178</v>
      </c>
      <c r="D1715" s="7">
        <v>5.7</v>
      </c>
      <c r="E1715" s="3">
        <v>33.378390000000003</v>
      </c>
    </row>
    <row r="1716" spans="1:5" x14ac:dyDescent="0.25">
      <c r="A1716" s="1">
        <v>41346.41666666251</v>
      </c>
      <c r="B1716">
        <v>3.5000000000000003E-2</v>
      </c>
      <c r="C1716">
        <v>0.86835270290327871</v>
      </c>
      <c r="D1716" s="7">
        <v>2.1</v>
      </c>
      <c r="E1716" s="3">
        <v>33.518059999999998</v>
      </c>
    </row>
    <row r="1717" spans="1:5" x14ac:dyDescent="0.25">
      <c r="A1717" s="1">
        <v>41346.458333329174</v>
      </c>
      <c r="B1717">
        <v>3.7999999999999999E-2</v>
      </c>
      <c r="C1717">
        <v>0.85431334515082591</v>
      </c>
      <c r="D1717" s="7">
        <v>2.1</v>
      </c>
      <c r="E1717" s="3">
        <v>33.824159999999999</v>
      </c>
    </row>
    <row r="1718" spans="1:5" x14ac:dyDescent="0.25">
      <c r="A1718" s="1">
        <v>41346.499999995838</v>
      </c>
      <c r="B1718">
        <v>9.6000000000000002E-2</v>
      </c>
      <c r="C1718">
        <v>0.63251651341174453</v>
      </c>
      <c r="D1718" s="7">
        <v>4.0999999999999996</v>
      </c>
      <c r="E1718" s="3">
        <v>34.173340000000003</v>
      </c>
    </row>
    <row r="1719" spans="1:5" x14ac:dyDescent="0.25">
      <c r="A1719" s="1">
        <v>41346.541666662502</v>
      </c>
      <c r="B1719">
        <v>0.187</v>
      </c>
      <c r="C1719">
        <v>0.63119935774792424</v>
      </c>
      <c r="D1719" s="7">
        <v>6.7</v>
      </c>
      <c r="E1719" s="3">
        <v>34.243169999999999</v>
      </c>
    </row>
    <row r="1720" spans="1:5" x14ac:dyDescent="0.25">
      <c r="A1720" s="1">
        <v>41346.583333329167</v>
      </c>
      <c r="B1720">
        <v>0.28699999999999998</v>
      </c>
      <c r="C1720">
        <v>0.84989531476838986</v>
      </c>
      <c r="D1720" s="7">
        <v>4.0999999999999996</v>
      </c>
      <c r="E1720" s="3">
        <v>34.103499999999997</v>
      </c>
    </row>
    <row r="1721" spans="1:5" x14ac:dyDescent="0.25">
      <c r="A1721" s="1">
        <v>41346.624999995831</v>
      </c>
      <c r="B1721">
        <v>0.159</v>
      </c>
      <c r="C1721">
        <v>0.86187493270720317</v>
      </c>
      <c r="D1721" s="7">
        <v>6.7</v>
      </c>
      <c r="E1721" s="3">
        <v>33.75432</v>
      </c>
    </row>
    <row r="1722" spans="1:5" x14ac:dyDescent="0.25">
      <c r="A1722" s="1">
        <v>41346.666666662495</v>
      </c>
      <c r="B1722">
        <v>0.06</v>
      </c>
      <c r="C1722">
        <v>0.88510222674482653</v>
      </c>
      <c r="D1722" s="7">
        <v>3.1</v>
      </c>
      <c r="E1722" s="3">
        <v>33.614649999999997</v>
      </c>
    </row>
    <row r="1723" spans="1:5" x14ac:dyDescent="0.25">
      <c r="A1723" s="1">
        <v>41346.708333329159</v>
      </c>
      <c r="B1723">
        <v>0</v>
      </c>
      <c r="C1723">
        <v>0.83784923900125774</v>
      </c>
      <c r="D1723" s="7">
        <v>4.0999999999999996</v>
      </c>
      <c r="E1723" s="3">
        <v>33.684480000000001</v>
      </c>
    </row>
    <row r="1724" spans="1:5" x14ac:dyDescent="0.25">
      <c r="A1724" s="1">
        <v>41346.749999995824</v>
      </c>
      <c r="B1724">
        <v>0</v>
      </c>
      <c r="C1724">
        <v>0.39131524118021405</v>
      </c>
      <c r="D1724" s="7">
        <v>3.1</v>
      </c>
      <c r="E1724" s="3">
        <v>32.212670000000003</v>
      </c>
    </row>
    <row r="1725" spans="1:5" x14ac:dyDescent="0.25">
      <c r="A1725" s="1">
        <v>41346.791666662488</v>
      </c>
      <c r="B1725">
        <v>0</v>
      </c>
      <c r="C1725">
        <v>7.5951878192197633E-2</v>
      </c>
      <c r="D1725" s="7">
        <v>3.3</v>
      </c>
      <c r="E1725" s="3">
        <v>32.56185</v>
      </c>
    </row>
    <row r="1726" spans="1:5" x14ac:dyDescent="0.25">
      <c r="A1726" s="1">
        <v>41346.833333329152</v>
      </c>
      <c r="B1726">
        <v>0</v>
      </c>
      <c r="C1726">
        <v>3.9300827416944982E-2</v>
      </c>
      <c r="D1726" s="7">
        <v>3.6</v>
      </c>
      <c r="E1726" s="3">
        <v>6.4577419999999996</v>
      </c>
    </row>
    <row r="1727" spans="1:5" x14ac:dyDescent="0.25">
      <c r="A1727" s="1">
        <v>41346.874999995816</v>
      </c>
      <c r="B1727">
        <v>0</v>
      </c>
      <c r="C1727">
        <v>4.0118202097236974E-2</v>
      </c>
      <c r="D1727" s="7">
        <v>3.1</v>
      </c>
      <c r="E1727" s="3">
        <v>3.6887080000000001</v>
      </c>
    </row>
    <row r="1728" spans="1:5" x14ac:dyDescent="0.25">
      <c r="A1728" s="1">
        <v>41346.916666662481</v>
      </c>
      <c r="B1728">
        <v>0</v>
      </c>
      <c r="C1728">
        <v>3.8503220261055862E-2</v>
      </c>
      <c r="D1728" s="7">
        <v>0</v>
      </c>
      <c r="E1728" s="3">
        <v>3.386082</v>
      </c>
    </row>
    <row r="1729" spans="1:8" x14ac:dyDescent="0.25">
      <c r="A1729" s="1">
        <v>41346.958333329145</v>
      </c>
      <c r="B1729">
        <v>0</v>
      </c>
      <c r="C1729">
        <v>3.858426031814393E-2</v>
      </c>
      <c r="D1729" s="7">
        <v>3.6</v>
      </c>
      <c r="E1729" s="3">
        <v>3.24641</v>
      </c>
    </row>
    <row r="1730" spans="1:8" x14ac:dyDescent="0.25">
      <c r="A1730" s="1">
        <v>41346.999999995809</v>
      </c>
      <c r="B1730">
        <v>0</v>
      </c>
      <c r="C1730">
        <v>8.8197984097445519E-4</v>
      </c>
      <c r="D1730" s="7">
        <v>0</v>
      </c>
      <c r="E1730" s="3">
        <v>2.429824</v>
      </c>
      <c r="H1730" s="6"/>
    </row>
    <row r="1731" spans="1:8" x14ac:dyDescent="0.25">
      <c r="A1731" s="1">
        <v>41347.041666662473</v>
      </c>
      <c r="B1731">
        <v>0</v>
      </c>
      <c r="C1731">
        <v>8.8197984097445519E-4</v>
      </c>
      <c r="D1731" s="7">
        <v>0</v>
      </c>
      <c r="E1731" s="3">
        <v>2.290152</v>
      </c>
      <c r="H1731" s="6"/>
    </row>
    <row r="1732" spans="1:8" x14ac:dyDescent="0.25">
      <c r="A1732" s="1">
        <v>41347.083333329138</v>
      </c>
      <c r="B1732">
        <v>0</v>
      </c>
      <c r="C1732">
        <v>8.8197984097445519E-4</v>
      </c>
      <c r="D1732" s="7">
        <v>3.6</v>
      </c>
      <c r="E1732" s="3">
        <v>2.290152</v>
      </c>
      <c r="H1732" s="6"/>
    </row>
    <row r="1733" spans="1:8" x14ac:dyDescent="0.25">
      <c r="A1733" s="1">
        <v>41347.124999995802</v>
      </c>
      <c r="B1733">
        <v>0</v>
      </c>
      <c r="C1733">
        <v>8.8197984097445519E-4</v>
      </c>
      <c r="D1733" s="7">
        <v>4.5999999999999996</v>
      </c>
      <c r="E1733" s="3">
        <v>2.290152</v>
      </c>
      <c r="H1733" s="6"/>
    </row>
    <row r="1734" spans="1:8" x14ac:dyDescent="0.25">
      <c r="A1734" s="1">
        <v>41347.166666662466</v>
      </c>
      <c r="B1734">
        <v>0</v>
      </c>
      <c r="C1734">
        <v>8.9902542481779858E-4</v>
      </c>
      <c r="D1734" s="7">
        <v>4.0999999999999996</v>
      </c>
      <c r="E1734" s="3">
        <v>2.290152</v>
      </c>
      <c r="H1734" s="6"/>
    </row>
    <row r="1735" spans="1:8" x14ac:dyDescent="0.25">
      <c r="A1735" s="1">
        <v>41347.20833332913</v>
      </c>
      <c r="B1735">
        <v>0</v>
      </c>
      <c r="C1735">
        <v>9.1650734336359721E-4</v>
      </c>
      <c r="D1735" s="7">
        <v>4.0999999999999996</v>
      </c>
      <c r="E1735" s="3">
        <v>2.290152</v>
      </c>
      <c r="H1735" s="6"/>
    </row>
    <row r="1736" spans="1:8" x14ac:dyDescent="0.25">
      <c r="A1736" s="1">
        <v>41347.249999995794</v>
      </c>
      <c r="B1736">
        <v>0</v>
      </c>
      <c r="C1736">
        <v>8.1861654727466857E-2</v>
      </c>
      <c r="D1736" s="7">
        <v>5.0999999999999996</v>
      </c>
      <c r="E1736" s="3">
        <v>2.4745699999999999</v>
      </c>
    </row>
    <row r="1737" spans="1:8" x14ac:dyDescent="0.25">
      <c r="A1737" s="1">
        <v>41347.291666662459</v>
      </c>
      <c r="B1737">
        <v>8.6999999999999994E-2</v>
      </c>
      <c r="C1737">
        <v>0.15306856851536041</v>
      </c>
      <c r="D1737" s="7">
        <v>8.1999999999999993</v>
      </c>
      <c r="E1737" s="3">
        <v>4.3923259999999997</v>
      </c>
    </row>
    <row r="1738" spans="1:8" x14ac:dyDescent="0.25">
      <c r="A1738" s="1">
        <v>41347.333333329123</v>
      </c>
      <c r="B1738">
        <v>0.41399999999999998</v>
      </c>
      <c r="C1738">
        <v>0.43354064326422742</v>
      </c>
      <c r="D1738" s="7">
        <v>7.2</v>
      </c>
      <c r="E1738" s="3">
        <v>33.265470000000001</v>
      </c>
    </row>
    <row r="1739" spans="1:8" x14ac:dyDescent="0.25">
      <c r="A1739" s="1">
        <v>41347.374999995787</v>
      </c>
      <c r="B1739">
        <v>0.67</v>
      </c>
      <c r="C1739">
        <v>0.84971360298908527</v>
      </c>
      <c r="D1739" s="7">
        <v>6.2</v>
      </c>
      <c r="E1739" s="3">
        <v>33.378390000000003</v>
      </c>
    </row>
    <row r="1740" spans="1:8" x14ac:dyDescent="0.25">
      <c r="A1740" s="1">
        <v>41347.416666662451</v>
      </c>
      <c r="B1740">
        <v>0.78900000000000003</v>
      </c>
      <c r="C1740">
        <v>0.86257064540740747</v>
      </c>
      <c r="D1740" s="7">
        <v>5.7</v>
      </c>
      <c r="E1740" s="3">
        <v>33.518059999999998</v>
      </c>
    </row>
    <row r="1741" spans="1:8" x14ac:dyDescent="0.25">
      <c r="A1741" s="1">
        <v>41347.458333329116</v>
      </c>
      <c r="B1741">
        <v>0.83599999999999997</v>
      </c>
      <c r="C1741">
        <v>0.84917661920762566</v>
      </c>
      <c r="D1741" s="7">
        <v>5.7</v>
      </c>
      <c r="E1741" s="3">
        <v>33.824159999999999</v>
      </c>
    </row>
    <row r="1742" spans="1:8" x14ac:dyDescent="0.25">
      <c r="A1742" s="1">
        <v>41347.49999999578</v>
      </c>
      <c r="B1742">
        <v>0.875</v>
      </c>
      <c r="C1742">
        <v>0.6295834248968234</v>
      </c>
      <c r="D1742" s="7">
        <v>6.7</v>
      </c>
      <c r="E1742" s="3">
        <v>34.173340000000003</v>
      </c>
    </row>
    <row r="1743" spans="1:8" x14ac:dyDescent="0.25">
      <c r="A1743" s="1">
        <v>41347.541666662444</v>
      </c>
      <c r="B1743">
        <v>0.84599999999999997</v>
      </c>
      <c r="C1743">
        <v>0.63029374246900904</v>
      </c>
      <c r="D1743" s="7">
        <v>5.6</v>
      </c>
      <c r="E1743" s="3">
        <v>34.243169999999999</v>
      </c>
    </row>
    <row r="1744" spans="1:8" x14ac:dyDescent="0.25">
      <c r="A1744" s="1">
        <v>41347.583333329108</v>
      </c>
      <c r="B1744">
        <v>0.82399999999999995</v>
      </c>
      <c r="C1744">
        <v>0.84990912712793831</v>
      </c>
      <c r="D1744" s="7">
        <v>4.5999999999999996</v>
      </c>
      <c r="E1744" s="3">
        <v>34.103499999999997</v>
      </c>
    </row>
    <row r="1745" spans="1:8" x14ac:dyDescent="0.25">
      <c r="A1745" s="1">
        <v>41347.624999995773</v>
      </c>
      <c r="B1745">
        <v>0.755</v>
      </c>
      <c r="C1745">
        <v>0.92334785782191087</v>
      </c>
      <c r="D1745" s="7">
        <v>3.6</v>
      </c>
      <c r="E1745" s="3">
        <v>33.75432</v>
      </c>
    </row>
    <row r="1746" spans="1:8" x14ac:dyDescent="0.25">
      <c r="A1746" s="1">
        <v>41347.666666662437</v>
      </c>
      <c r="B1746">
        <v>0.56999999999999995</v>
      </c>
      <c r="C1746">
        <v>0.94594034940061711</v>
      </c>
      <c r="D1746" s="7">
        <v>3.1</v>
      </c>
      <c r="E1746" s="3">
        <v>33.614649999999997</v>
      </c>
    </row>
    <row r="1747" spans="1:8" x14ac:dyDescent="0.25">
      <c r="A1747" s="1">
        <v>41347.708333329101</v>
      </c>
      <c r="B1747">
        <v>0.24299999999999999</v>
      </c>
      <c r="C1747">
        <v>0.83771564404824861</v>
      </c>
      <c r="D1747" s="7">
        <v>2.6</v>
      </c>
      <c r="E1747" s="3">
        <v>33.684480000000001</v>
      </c>
    </row>
    <row r="1748" spans="1:8" x14ac:dyDescent="0.25">
      <c r="A1748" s="1">
        <v>41347.749999995765</v>
      </c>
      <c r="B1748">
        <v>0</v>
      </c>
      <c r="C1748">
        <v>0.39141305985767161</v>
      </c>
      <c r="D1748" s="7">
        <v>2</v>
      </c>
      <c r="E1748" s="3">
        <v>32.212670000000003</v>
      </c>
    </row>
    <row r="1749" spans="1:8" x14ac:dyDescent="0.25">
      <c r="A1749" s="1">
        <v>41347.79166666243</v>
      </c>
      <c r="B1749">
        <v>0</v>
      </c>
      <c r="C1749">
        <v>7.6409440906253817E-2</v>
      </c>
      <c r="D1749" s="7">
        <v>1.5</v>
      </c>
      <c r="E1749" s="3">
        <v>32.56185</v>
      </c>
    </row>
    <row r="1750" spans="1:8" x14ac:dyDescent="0.25">
      <c r="A1750" s="1">
        <v>41347.833333329094</v>
      </c>
      <c r="B1750">
        <v>0</v>
      </c>
      <c r="C1750">
        <v>3.9501593459462817E-2</v>
      </c>
      <c r="D1750" s="7">
        <v>2.1</v>
      </c>
      <c r="E1750" s="3">
        <v>6.4577419999999996</v>
      </c>
    </row>
    <row r="1751" spans="1:8" x14ac:dyDescent="0.25">
      <c r="A1751" s="1">
        <v>41347.874999995758</v>
      </c>
      <c r="B1751">
        <v>0</v>
      </c>
      <c r="C1751">
        <v>4.0185724156537511E-2</v>
      </c>
      <c r="D1751" s="7">
        <v>1</v>
      </c>
      <c r="E1751" s="3">
        <v>3.6887080000000001</v>
      </c>
    </row>
    <row r="1752" spans="1:8" x14ac:dyDescent="0.25">
      <c r="A1752" s="1">
        <v>41347.916666662422</v>
      </c>
      <c r="B1752">
        <v>0</v>
      </c>
      <c r="C1752">
        <v>3.8564481472134871E-2</v>
      </c>
      <c r="D1752" s="7">
        <v>0</v>
      </c>
      <c r="E1752" s="3">
        <v>3.386082</v>
      </c>
    </row>
    <row r="1753" spans="1:8" x14ac:dyDescent="0.25">
      <c r="A1753" s="1">
        <v>41347.958333329087</v>
      </c>
      <c r="B1753">
        <v>0</v>
      </c>
      <c r="C1753">
        <v>3.9153895611847338E-2</v>
      </c>
      <c r="D1753" s="7">
        <v>2.1</v>
      </c>
      <c r="E1753" s="3">
        <v>3.24641</v>
      </c>
    </row>
    <row r="1754" spans="1:8" x14ac:dyDescent="0.25">
      <c r="A1754" s="1">
        <v>41347.999999995751</v>
      </c>
      <c r="B1754">
        <v>0</v>
      </c>
      <c r="C1754">
        <v>8.8473540670436083E-4</v>
      </c>
      <c r="D1754" s="7">
        <v>0</v>
      </c>
      <c r="E1754" s="3">
        <v>2.429824</v>
      </c>
      <c r="H1754" s="6"/>
    </row>
    <row r="1755" spans="1:8" x14ac:dyDescent="0.25">
      <c r="A1755" s="1">
        <v>41348.041666662415</v>
      </c>
      <c r="B1755">
        <v>0</v>
      </c>
      <c r="C1755">
        <v>8.916135088952162E-4</v>
      </c>
      <c r="D1755" s="7">
        <v>1.5</v>
      </c>
      <c r="E1755" s="3">
        <v>2.290152</v>
      </c>
      <c r="H1755" s="6"/>
    </row>
    <row r="1756" spans="1:8" x14ac:dyDescent="0.25">
      <c r="A1756" s="1">
        <v>41348.083333329079</v>
      </c>
      <c r="B1756">
        <v>0</v>
      </c>
      <c r="C1756">
        <v>8.9314113321805678E-4</v>
      </c>
      <c r="D1756" s="7">
        <v>2.1</v>
      </c>
      <c r="E1756" s="3">
        <v>2.290152</v>
      </c>
      <c r="H1756" s="6"/>
    </row>
    <row r="1757" spans="1:8" x14ac:dyDescent="0.25">
      <c r="A1757" s="1">
        <v>41348.124999995744</v>
      </c>
      <c r="B1757">
        <v>0</v>
      </c>
      <c r="C1757">
        <v>8.9525759427869429E-4</v>
      </c>
      <c r="D1757" s="7">
        <v>2.1</v>
      </c>
      <c r="E1757" s="3">
        <v>2.290152</v>
      </c>
      <c r="H1757" s="6"/>
    </row>
    <row r="1758" spans="1:8" x14ac:dyDescent="0.25">
      <c r="A1758" s="1">
        <v>41348.166666662408</v>
      </c>
      <c r="B1758">
        <v>0</v>
      </c>
      <c r="C1758">
        <v>9.1190420472000034E-4</v>
      </c>
      <c r="D1758" s="7">
        <v>2.6</v>
      </c>
      <c r="E1758" s="3">
        <v>2.290152</v>
      </c>
      <c r="H1758" s="6"/>
    </row>
    <row r="1759" spans="1:8" x14ac:dyDescent="0.25">
      <c r="A1759" s="1">
        <v>41348.208333329072</v>
      </c>
      <c r="B1759">
        <v>0</v>
      </c>
      <c r="C1759">
        <v>9.3011364967938905E-4</v>
      </c>
      <c r="D1759" s="7">
        <v>3.1</v>
      </c>
      <c r="E1759" s="3">
        <v>2.290152</v>
      </c>
      <c r="H1759" s="6"/>
    </row>
    <row r="1760" spans="1:8" x14ac:dyDescent="0.25">
      <c r="A1760" s="1">
        <v>41348.249999995736</v>
      </c>
      <c r="B1760">
        <v>0</v>
      </c>
      <c r="C1760">
        <v>8.4767990286967618E-2</v>
      </c>
      <c r="D1760" s="7">
        <v>2.6</v>
      </c>
      <c r="E1760" s="3">
        <v>2.4745699999999999</v>
      </c>
    </row>
    <row r="1761" spans="1:5" x14ac:dyDescent="0.25">
      <c r="A1761" s="1">
        <v>41348.291666662401</v>
      </c>
      <c r="B1761">
        <v>9.2999999999999999E-2</v>
      </c>
      <c r="C1761">
        <v>0.16154177180193213</v>
      </c>
      <c r="D1761" s="7">
        <v>2.1</v>
      </c>
      <c r="E1761" s="3">
        <v>4.3923259999999997</v>
      </c>
    </row>
    <row r="1762" spans="1:5" x14ac:dyDescent="0.25">
      <c r="A1762" s="1">
        <v>41348.333333329065</v>
      </c>
      <c r="B1762">
        <v>0.42899999999999999</v>
      </c>
      <c r="C1762">
        <v>0.45370985825462268</v>
      </c>
      <c r="D1762" s="7">
        <v>1.5</v>
      </c>
      <c r="E1762" s="3">
        <v>33.265470000000001</v>
      </c>
    </row>
    <row r="1763" spans="1:5" x14ac:dyDescent="0.25">
      <c r="A1763" s="1">
        <v>41348.374999995729</v>
      </c>
      <c r="B1763">
        <v>0.67300000000000004</v>
      </c>
      <c r="C1763">
        <v>0.83886886285447804</v>
      </c>
      <c r="D1763" s="7">
        <v>1.5</v>
      </c>
      <c r="E1763" s="3">
        <v>33.378390000000003</v>
      </c>
    </row>
    <row r="1764" spans="1:5" x14ac:dyDescent="0.25">
      <c r="A1764" s="1">
        <v>41348.416666662393</v>
      </c>
      <c r="B1764">
        <v>0.79400000000000004</v>
      </c>
      <c r="C1764">
        <v>0.86129447395798475</v>
      </c>
      <c r="D1764" s="7">
        <v>2.6</v>
      </c>
      <c r="E1764" s="3">
        <v>33.518059999999998</v>
      </c>
    </row>
    <row r="1765" spans="1:5" x14ac:dyDescent="0.25">
      <c r="A1765" s="1">
        <v>41348.458333329057</v>
      </c>
      <c r="B1765">
        <v>0.83799999999999997</v>
      </c>
      <c r="C1765">
        <v>0.84912374730673146</v>
      </c>
      <c r="D1765" s="7">
        <v>3.6</v>
      </c>
      <c r="E1765" s="3">
        <v>33.824159999999999</v>
      </c>
    </row>
    <row r="1766" spans="1:5" x14ac:dyDescent="0.25">
      <c r="A1766" s="1">
        <v>41348.499999995722</v>
      </c>
      <c r="B1766">
        <v>0.875</v>
      </c>
      <c r="C1766">
        <v>0.62978879883305949</v>
      </c>
      <c r="D1766" s="7">
        <v>3.6</v>
      </c>
      <c r="E1766" s="3">
        <v>34.173340000000003</v>
      </c>
    </row>
    <row r="1767" spans="1:5" x14ac:dyDescent="0.25">
      <c r="A1767" s="1">
        <v>41348.541666662386</v>
      </c>
      <c r="B1767">
        <v>0.84399999999999997</v>
      </c>
      <c r="C1767">
        <v>0.63064120256289458</v>
      </c>
      <c r="D1767" s="7">
        <v>3.6</v>
      </c>
      <c r="E1767" s="3">
        <v>34.243169999999999</v>
      </c>
    </row>
    <row r="1768" spans="1:5" x14ac:dyDescent="0.25">
      <c r="A1768" s="1">
        <v>41348.58333332905</v>
      </c>
      <c r="B1768">
        <v>0.82</v>
      </c>
      <c r="C1768">
        <v>0.85054506174747402</v>
      </c>
      <c r="D1768" s="7">
        <v>4.0999999999999996</v>
      </c>
      <c r="E1768" s="3">
        <v>34.103499999999997</v>
      </c>
    </row>
    <row r="1769" spans="1:5" x14ac:dyDescent="0.25">
      <c r="A1769" s="1">
        <v>41348.624999995714</v>
      </c>
      <c r="B1769">
        <v>0.753</v>
      </c>
      <c r="C1769">
        <v>0.8627332236722558</v>
      </c>
      <c r="D1769" s="7">
        <v>4.0999999999999996</v>
      </c>
      <c r="E1769" s="3">
        <v>33.75432</v>
      </c>
    </row>
    <row r="1770" spans="1:5" x14ac:dyDescent="0.25">
      <c r="A1770" s="1">
        <v>41348.666666662379</v>
      </c>
      <c r="B1770">
        <v>0.56599999999999995</v>
      </c>
      <c r="C1770">
        <v>0.88567136388785772</v>
      </c>
      <c r="D1770" s="7">
        <v>4.0999999999999996</v>
      </c>
      <c r="E1770" s="3">
        <v>33.614649999999997</v>
      </c>
    </row>
    <row r="1771" spans="1:5" x14ac:dyDescent="0.25">
      <c r="A1771" s="1">
        <v>41348.708333329043</v>
      </c>
      <c r="B1771">
        <v>0.24399999999999999</v>
      </c>
      <c r="C1771">
        <v>0.83857155747600198</v>
      </c>
      <c r="D1771" s="7">
        <v>2.6</v>
      </c>
      <c r="E1771" s="3">
        <v>33.684480000000001</v>
      </c>
    </row>
    <row r="1772" spans="1:5" x14ac:dyDescent="0.25">
      <c r="A1772" s="1">
        <v>41348.749999995707</v>
      </c>
      <c r="B1772">
        <v>0</v>
      </c>
      <c r="C1772">
        <v>0.39162330208456808</v>
      </c>
      <c r="D1772" s="7">
        <v>2.1</v>
      </c>
      <c r="E1772" s="3">
        <v>32.212670000000003</v>
      </c>
    </row>
    <row r="1773" spans="1:5" x14ac:dyDescent="0.25">
      <c r="A1773" s="1">
        <v>41348.791666662371</v>
      </c>
      <c r="B1773">
        <v>0</v>
      </c>
      <c r="C1773">
        <v>7.6786042814465258E-2</v>
      </c>
      <c r="D1773" s="7">
        <v>2.6</v>
      </c>
      <c r="E1773" s="3">
        <v>32.56185</v>
      </c>
    </row>
    <row r="1774" spans="1:5" x14ac:dyDescent="0.25">
      <c r="A1774" s="1">
        <v>41348.833333329036</v>
      </c>
      <c r="B1774">
        <v>0</v>
      </c>
      <c r="C1774">
        <v>3.9989373540432679E-2</v>
      </c>
      <c r="D1774" s="7">
        <v>3.6</v>
      </c>
      <c r="E1774" s="3">
        <v>6.4577419999999996</v>
      </c>
    </row>
    <row r="1775" spans="1:5" x14ac:dyDescent="0.25">
      <c r="A1775" s="1">
        <v>41348.8749999957</v>
      </c>
      <c r="B1775">
        <v>0</v>
      </c>
      <c r="C1775">
        <v>4.0258488119502722E-2</v>
      </c>
      <c r="D1775" s="7">
        <v>0</v>
      </c>
      <c r="E1775" s="3">
        <v>3.6887080000000001</v>
      </c>
    </row>
    <row r="1776" spans="1:5" x14ac:dyDescent="0.25">
      <c r="A1776" s="1">
        <v>41348.916666662364</v>
      </c>
      <c r="B1776">
        <v>0</v>
      </c>
      <c r="C1776">
        <v>3.8723391536578583E-2</v>
      </c>
      <c r="D1776" s="7">
        <v>0</v>
      </c>
      <c r="E1776" s="3">
        <v>3.386082</v>
      </c>
    </row>
    <row r="1777" spans="1:8" x14ac:dyDescent="0.25">
      <c r="A1777" s="1">
        <v>41348.958333329028</v>
      </c>
      <c r="B1777">
        <v>0</v>
      </c>
      <c r="C1777">
        <v>3.9379761655282224E-2</v>
      </c>
      <c r="D1777" s="7">
        <v>1.5</v>
      </c>
      <c r="E1777" s="3">
        <v>3.24641</v>
      </c>
    </row>
    <row r="1778" spans="1:8" x14ac:dyDescent="0.25">
      <c r="A1778" s="1">
        <v>41348.999999995693</v>
      </c>
      <c r="B1778">
        <v>0</v>
      </c>
      <c r="C1778">
        <v>8.8197984097445519E-4</v>
      </c>
      <c r="D1778" s="7">
        <v>1.5</v>
      </c>
      <c r="E1778" s="3">
        <v>2.4238810000000002</v>
      </c>
      <c r="H1778" s="6"/>
    </row>
    <row r="1779" spans="1:8" x14ac:dyDescent="0.25">
      <c r="A1779" s="1">
        <v>41349.041666662357</v>
      </c>
      <c r="B1779">
        <v>0</v>
      </c>
      <c r="C1779">
        <v>8.8197984097445519E-4</v>
      </c>
      <c r="D1779" s="7">
        <v>0</v>
      </c>
      <c r="E1779" s="3">
        <v>2.2143730000000001</v>
      </c>
      <c r="H1779" s="6"/>
    </row>
    <row r="1780" spans="1:8" x14ac:dyDescent="0.25">
      <c r="A1780" s="1">
        <v>41349.083333329021</v>
      </c>
      <c r="B1780">
        <v>0</v>
      </c>
      <c r="C1780">
        <v>8.8251252254556347E-4</v>
      </c>
      <c r="D1780" s="7">
        <v>1.5</v>
      </c>
      <c r="E1780" s="3">
        <v>2.2143730000000001</v>
      </c>
      <c r="H1780" s="6"/>
    </row>
    <row r="1781" spans="1:8" x14ac:dyDescent="0.25">
      <c r="A1781" s="1">
        <v>41349.124999995685</v>
      </c>
      <c r="B1781">
        <v>0</v>
      </c>
      <c r="C1781">
        <v>8.8535526464311081E-4</v>
      </c>
      <c r="D1781" s="7">
        <v>0</v>
      </c>
      <c r="E1781" s="3">
        <v>2.2143730000000001</v>
      </c>
      <c r="H1781" s="6"/>
    </row>
    <row r="1782" spans="1:8" x14ac:dyDescent="0.25">
      <c r="A1782" s="1">
        <v>41349.16666666235</v>
      </c>
      <c r="B1782">
        <v>0</v>
      </c>
      <c r="C1782">
        <v>9.0643564249945287E-4</v>
      </c>
      <c r="D1782" s="7">
        <v>0</v>
      </c>
      <c r="E1782" s="3">
        <v>2.2143730000000001</v>
      </c>
      <c r="H1782" s="6"/>
    </row>
    <row r="1783" spans="1:8" x14ac:dyDescent="0.25">
      <c r="A1783" s="1">
        <v>41349.208333329014</v>
      </c>
      <c r="B1783">
        <v>0</v>
      </c>
      <c r="C1783">
        <v>9.3004322928890457E-4</v>
      </c>
      <c r="D1783" s="7">
        <v>2.6</v>
      </c>
      <c r="E1783" s="3">
        <v>2.2143730000000001</v>
      </c>
      <c r="H1783" s="6"/>
    </row>
    <row r="1784" spans="1:8" x14ac:dyDescent="0.25">
      <c r="A1784" s="1">
        <v>41349.249999995678</v>
      </c>
      <c r="B1784">
        <v>0</v>
      </c>
      <c r="C1784">
        <v>9.3825671492954173E-4</v>
      </c>
      <c r="D1784" s="7">
        <v>0</v>
      </c>
      <c r="E1784" s="3">
        <v>2.2143730000000001</v>
      </c>
      <c r="H1784" s="6"/>
    </row>
    <row r="1785" spans="1:8" x14ac:dyDescent="0.25">
      <c r="A1785" s="1">
        <v>41349.291666662342</v>
      </c>
      <c r="B1785">
        <v>0.10199999999999999</v>
      </c>
      <c r="C1785">
        <v>4.1954827017745146E-2</v>
      </c>
      <c r="D1785" s="7">
        <v>0</v>
      </c>
      <c r="E1785" s="3">
        <v>4.1499519999999999</v>
      </c>
    </row>
    <row r="1786" spans="1:8" x14ac:dyDescent="0.25">
      <c r="A1786" s="1">
        <v>41349.333333329007</v>
      </c>
      <c r="B1786">
        <v>0.433</v>
      </c>
      <c r="C1786">
        <v>0.10112882074489601</v>
      </c>
      <c r="D1786" s="7">
        <v>4.5999999999999996</v>
      </c>
      <c r="E1786" s="3">
        <v>4.153594</v>
      </c>
    </row>
    <row r="1787" spans="1:8" x14ac:dyDescent="0.25">
      <c r="A1787" s="1">
        <v>41349.374999995671</v>
      </c>
      <c r="B1787">
        <v>0.63100000000000001</v>
      </c>
      <c r="C1787">
        <v>9.7388184703853395E-2</v>
      </c>
      <c r="D1787" s="7">
        <v>3.6</v>
      </c>
      <c r="E1787" s="3">
        <v>4.153594</v>
      </c>
    </row>
    <row r="1788" spans="1:8" x14ac:dyDescent="0.25">
      <c r="A1788" s="1">
        <v>41349.416666662335</v>
      </c>
      <c r="B1788">
        <v>0.74</v>
      </c>
      <c r="C1788">
        <v>6.0769898656906539E-2</v>
      </c>
      <c r="D1788" s="7">
        <v>3.6</v>
      </c>
      <c r="E1788" s="3">
        <v>2.6119409999999998</v>
      </c>
    </row>
    <row r="1789" spans="1:8" x14ac:dyDescent="0.25">
      <c r="A1789" s="1">
        <v>41349.458333328999</v>
      </c>
      <c r="B1789">
        <v>0.76100000000000001</v>
      </c>
      <c r="C1789">
        <v>6.0296700804705804E-2</v>
      </c>
      <c r="D1789" s="7">
        <v>7.2</v>
      </c>
      <c r="E1789" s="3">
        <v>2.82145</v>
      </c>
    </row>
    <row r="1790" spans="1:8" x14ac:dyDescent="0.25">
      <c r="A1790" s="1">
        <v>41349.499999995664</v>
      </c>
      <c r="B1790">
        <v>0.752</v>
      </c>
      <c r="C1790">
        <v>6.0227242750747256E-2</v>
      </c>
      <c r="D1790" s="7">
        <v>7.2</v>
      </c>
      <c r="E1790" s="3">
        <v>3.3801389999999998</v>
      </c>
    </row>
    <row r="1791" spans="1:8" x14ac:dyDescent="0.25">
      <c r="A1791" s="1">
        <v>41349.541666662328</v>
      </c>
      <c r="B1791">
        <v>0.66300000000000003</v>
      </c>
      <c r="C1791">
        <v>6.012240467745366E-2</v>
      </c>
      <c r="D1791" s="7">
        <v>9.3000000000000007</v>
      </c>
      <c r="E1791" s="3">
        <v>3.4499749999999998</v>
      </c>
    </row>
    <row r="1792" spans="1:8" x14ac:dyDescent="0.25">
      <c r="A1792" s="1">
        <v>41349.583333328992</v>
      </c>
      <c r="B1792">
        <v>0.57999999999999996</v>
      </c>
      <c r="C1792">
        <v>6.0113120960380149E-2</v>
      </c>
      <c r="D1792" s="7">
        <v>10.3</v>
      </c>
      <c r="E1792" s="3">
        <v>3.2404670000000002</v>
      </c>
    </row>
    <row r="1793" spans="1:8" x14ac:dyDescent="0.25">
      <c r="A1793" s="1">
        <v>41349.624999995656</v>
      </c>
      <c r="B1793">
        <v>0.53100000000000003</v>
      </c>
      <c r="C1793">
        <v>6.0111728402819128E-2</v>
      </c>
      <c r="D1793" s="7">
        <v>11.3</v>
      </c>
      <c r="E1793" s="3">
        <v>3.1007950000000002</v>
      </c>
    </row>
    <row r="1794" spans="1:8" x14ac:dyDescent="0.25">
      <c r="A1794" s="1">
        <v>41349.66666666232</v>
      </c>
      <c r="B1794">
        <v>0.41299999999999998</v>
      </c>
      <c r="C1794">
        <v>6.0157773375182522E-2</v>
      </c>
      <c r="D1794" s="7">
        <v>10.3</v>
      </c>
      <c r="E1794" s="3">
        <v>3.1007950000000002</v>
      </c>
    </row>
    <row r="1795" spans="1:8" x14ac:dyDescent="0.25">
      <c r="A1795" s="1">
        <v>41349.708333328985</v>
      </c>
      <c r="B1795">
        <v>0.17499999999999999</v>
      </c>
      <c r="C1795">
        <v>6.0439907801367855E-2</v>
      </c>
      <c r="D1795" s="7">
        <v>8.1999999999999993</v>
      </c>
      <c r="E1795" s="3">
        <v>3.1007950000000002</v>
      </c>
    </row>
    <row r="1796" spans="1:8" x14ac:dyDescent="0.25">
      <c r="A1796" s="1">
        <v>41349.749999995649</v>
      </c>
      <c r="B1796">
        <v>0</v>
      </c>
      <c r="C1796">
        <v>8.9546783650559076E-4</v>
      </c>
      <c r="D1796" s="7">
        <v>5.0999999999999996</v>
      </c>
      <c r="E1796" s="3">
        <v>3.3103030000000002</v>
      </c>
      <c r="H1796" s="6"/>
    </row>
    <row r="1797" spans="1:8" x14ac:dyDescent="0.25">
      <c r="A1797" s="1">
        <v>41349.791666662313</v>
      </c>
      <c r="B1797">
        <v>0</v>
      </c>
      <c r="C1797">
        <v>8.9574589515354882E-4</v>
      </c>
      <c r="D1797" s="7">
        <v>4.0999999999999996</v>
      </c>
      <c r="E1797" s="3">
        <v>3.5198119999999999</v>
      </c>
      <c r="H1797" s="6"/>
    </row>
    <row r="1798" spans="1:8" x14ac:dyDescent="0.25">
      <c r="A1798" s="1">
        <v>41349.833333328977</v>
      </c>
      <c r="B1798">
        <v>0</v>
      </c>
      <c r="C1798">
        <v>8.8197984097445519E-4</v>
      </c>
      <c r="D1798" s="7">
        <v>3.1</v>
      </c>
      <c r="E1798" s="3">
        <v>3.5198119999999999</v>
      </c>
      <c r="H1798" s="6"/>
    </row>
    <row r="1799" spans="1:8" x14ac:dyDescent="0.25">
      <c r="A1799" s="1">
        <v>41349.874999995642</v>
      </c>
      <c r="B1799">
        <v>0</v>
      </c>
      <c r="C1799">
        <v>8.8197984097445519E-4</v>
      </c>
      <c r="D1799" s="7">
        <v>3.1</v>
      </c>
      <c r="E1799" s="3">
        <v>3.5896479999999999</v>
      </c>
      <c r="H1799" s="6"/>
    </row>
    <row r="1800" spans="1:8" x14ac:dyDescent="0.25">
      <c r="A1800" s="1">
        <v>41349.916666662306</v>
      </c>
      <c r="B1800">
        <v>0</v>
      </c>
      <c r="C1800">
        <v>8.8197984097445519E-4</v>
      </c>
      <c r="D1800" s="7">
        <v>2.6</v>
      </c>
      <c r="E1800" s="3">
        <v>3.2619150000000001</v>
      </c>
      <c r="H1800" s="6"/>
    </row>
    <row r="1801" spans="1:8" x14ac:dyDescent="0.25">
      <c r="A1801" s="1">
        <v>41349.95833332897</v>
      </c>
      <c r="B1801">
        <v>0</v>
      </c>
      <c r="C1801">
        <v>8.8532786635613764E-4</v>
      </c>
      <c r="D1801" s="7">
        <v>2.1</v>
      </c>
      <c r="E1801" s="3">
        <v>3.0524070000000001</v>
      </c>
      <c r="H1801" s="6"/>
    </row>
    <row r="1802" spans="1:8" x14ac:dyDescent="0.25">
      <c r="A1802" s="1">
        <v>41349.999999995634</v>
      </c>
      <c r="B1802">
        <v>0</v>
      </c>
      <c r="C1802">
        <v>8.8895361073759239E-4</v>
      </c>
      <c r="D1802" s="7">
        <v>2.1</v>
      </c>
      <c r="E1802" s="3">
        <v>2.7032259999999999</v>
      </c>
      <c r="H1802" s="6"/>
    </row>
    <row r="1803" spans="1:8" x14ac:dyDescent="0.25">
      <c r="A1803" s="1">
        <v>41350.041666662299</v>
      </c>
      <c r="B1803">
        <v>0</v>
      </c>
      <c r="C1803">
        <v>8.9195043989534766E-4</v>
      </c>
      <c r="D1803" s="7">
        <v>2.1</v>
      </c>
      <c r="E1803" s="3">
        <v>2.2143730000000001</v>
      </c>
      <c r="H1803" s="6"/>
    </row>
    <row r="1804" spans="1:8" x14ac:dyDescent="0.25">
      <c r="A1804" s="1">
        <v>41350.083333328963</v>
      </c>
      <c r="B1804">
        <v>0</v>
      </c>
      <c r="C1804">
        <v>8.9513701917280045E-4</v>
      </c>
      <c r="D1804" s="7">
        <v>2.1</v>
      </c>
      <c r="E1804" s="3">
        <v>2.2143730000000001</v>
      </c>
      <c r="H1804" s="6"/>
    </row>
    <row r="1805" spans="1:8" x14ac:dyDescent="0.25">
      <c r="A1805" s="1">
        <v>41350.124999995627</v>
      </c>
      <c r="B1805">
        <v>0</v>
      </c>
      <c r="C1805">
        <v>8.9887892323373597E-4</v>
      </c>
      <c r="D1805" s="7">
        <v>2.1</v>
      </c>
      <c r="E1805" s="3">
        <v>2.2143730000000001</v>
      </c>
      <c r="H1805" s="6"/>
    </row>
    <row r="1806" spans="1:8" x14ac:dyDescent="0.25">
      <c r="A1806" s="1">
        <v>41350.166666662291</v>
      </c>
      <c r="B1806">
        <v>0</v>
      </c>
      <c r="C1806">
        <v>9.1753353374840604E-4</v>
      </c>
      <c r="D1806" s="7">
        <v>2.1</v>
      </c>
      <c r="E1806" s="3">
        <v>2.2143730000000001</v>
      </c>
      <c r="H1806" s="6"/>
    </row>
    <row r="1807" spans="1:8" x14ac:dyDescent="0.25">
      <c r="A1807" s="1">
        <v>41350.208333328956</v>
      </c>
      <c r="B1807">
        <v>0</v>
      </c>
      <c r="C1807">
        <v>9.2084272602086631E-4</v>
      </c>
      <c r="D1807" s="7">
        <v>1.5</v>
      </c>
      <c r="E1807" s="3">
        <v>2.2143730000000001</v>
      </c>
      <c r="H1807" s="6"/>
    </row>
    <row r="1808" spans="1:8" x14ac:dyDescent="0.25">
      <c r="A1808" s="1">
        <v>41350.24999999562</v>
      </c>
      <c r="B1808">
        <v>0</v>
      </c>
      <c r="C1808">
        <v>9.2696318632567347E-4</v>
      </c>
      <c r="D1808" s="7">
        <v>1.5</v>
      </c>
      <c r="E1808" s="3">
        <v>2.2143730000000001</v>
      </c>
      <c r="H1808" s="6"/>
    </row>
    <row r="1809" spans="1:8" x14ac:dyDescent="0.25">
      <c r="A1809" s="1">
        <v>41350.291666662284</v>
      </c>
      <c r="B1809">
        <v>0</v>
      </c>
      <c r="C1809">
        <v>9.1542035595356286E-4</v>
      </c>
      <c r="D1809" s="7">
        <v>2.1</v>
      </c>
      <c r="E1809" s="3">
        <v>3.9655339999999999</v>
      </c>
      <c r="H1809" s="6"/>
    </row>
    <row r="1810" spans="1:8" x14ac:dyDescent="0.25">
      <c r="A1810" s="1">
        <v>41350.333333328948</v>
      </c>
      <c r="B1810">
        <v>1E-3</v>
      </c>
      <c r="C1810">
        <v>9.164508485487229E-4</v>
      </c>
      <c r="D1810" s="7">
        <v>3.1</v>
      </c>
      <c r="E1810" s="3">
        <v>3.9655339999999999</v>
      </c>
      <c r="H1810" s="6"/>
    </row>
    <row r="1811" spans="1:8" x14ac:dyDescent="0.25">
      <c r="A1811" s="1">
        <v>41350.374999995613</v>
      </c>
      <c r="B1811">
        <v>7.8E-2</v>
      </c>
      <c r="C1811">
        <v>9.2094292223562327E-4</v>
      </c>
      <c r="D1811" s="7">
        <v>2.8</v>
      </c>
      <c r="E1811" s="3">
        <v>4.153594</v>
      </c>
      <c r="H1811" s="6"/>
    </row>
    <row r="1812" spans="1:8" x14ac:dyDescent="0.25">
      <c r="A1812" s="1">
        <v>41350.416666662277</v>
      </c>
      <c r="B1812">
        <v>0.18099999999999999</v>
      </c>
      <c r="C1812">
        <v>9.217158482900242E-4</v>
      </c>
      <c r="D1812" s="7">
        <v>2.6</v>
      </c>
      <c r="E1812" s="3">
        <v>2.82145</v>
      </c>
      <c r="H1812" s="6"/>
    </row>
    <row r="1813" spans="1:8" x14ac:dyDescent="0.25">
      <c r="A1813" s="1">
        <v>41350.458333328941</v>
      </c>
      <c r="B1813">
        <v>0.29399999999999998</v>
      </c>
      <c r="C1813">
        <v>9.195682528123719E-4</v>
      </c>
      <c r="D1813" s="7">
        <v>4.5999999999999996</v>
      </c>
      <c r="E1813" s="3">
        <v>3.030958</v>
      </c>
      <c r="H1813" s="6"/>
    </row>
    <row r="1814" spans="1:8" x14ac:dyDescent="0.25">
      <c r="A1814" s="1">
        <v>41350.499999995605</v>
      </c>
      <c r="B1814">
        <v>0.30099999999999999</v>
      </c>
      <c r="C1814">
        <v>9.1181861337722488E-4</v>
      </c>
      <c r="D1814" s="7">
        <v>7.2</v>
      </c>
      <c r="E1814" s="3">
        <v>3.2404670000000002</v>
      </c>
      <c r="H1814" s="6"/>
    </row>
    <row r="1815" spans="1:8" x14ac:dyDescent="0.25">
      <c r="A1815" s="1">
        <v>41350.54166666227</v>
      </c>
      <c r="B1815">
        <v>0.31900000000000001</v>
      </c>
      <c r="C1815">
        <v>9.0980155601891116E-4</v>
      </c>
      <c r="D1815" s="7">
        <v>5.7</v>
      </c>
      <c r="E1815" s="3">
        <v>3.2404670000000002</v>
      </c>
      <c r="H1815" s="6"/>
    </row>
    <row r="1816" spans="1:8" x14ac:dyDescent="0.25">
      <c r="A1816" s="1">
        <v>41350.583333328934</v>
      </c>
      <c r="B1816">
        <v>0.313</v>
      </c>
      <c r="C1816">
        <v>9.1323687098429705E-4</v>
      </c>
      <c r="D1816" s="7">
        <v>5.0999999999999996</v>
      </c>
      <c r="E1816" s="3">
        <v>3.1706310000000002</v>
      </c>
      <c r="H1816" s="6"/>
    </row>
    <row r="1817" spans="1:8" x14ac:dyDescent="0.25">
      <c r="A1817" s="1">
        <v>41350.624999995598</v>
      </c>
      <c r="B1817">
        <v>0.374</v>
      </c>
      <c r="C1817">
        <v>9.0669898305936747E-4</v>
      </c>
      <c r="D1817" s="7">
        <v>6.2</v>
      </c>
      <c r="E1817" s="3">
        <v>3.1007950000000002</v>
      </c>
      <c r="H1817" s="6"/>
    </row>
    <row r="1818" spans="1:8" x14ac:dyDescent="0.25">
      <c r="A1818" s="1">
        <v>41350.666666662262</v>
      </c>
      <c r="B1818">
        <v>0.315</v>
      </c>
      <c r="C1818">
        <v>9.0678480083426663E-4</v>
      </c>
      <c r="D1818" s="7">
        <v>4.5999999999999996</v>
      </c>
      <c r="E1818" s="3">
        <v>2.82145</v>
      </c>
      <c r="H1818" s="6"/>
    </row>
    <row r="1819" spans="1:8" x14ac:dyDescent="0.25">
      <c r="A1819" s="1">
        <v>41350.708333328927</v>
      </c>
      <c r="B1819">
        <v>0.127</v>
      </c>
      <c r="C1819">
        <v>9.1098975858825901E-4</v>
      </c>
      <c r="D1819" s="7">
        <v>3.9</v>
      </c>
      <c r="E1819" s="3">
        <v>3.030958</v>
      </c>
      <c r="H1819" s="6"/>
    </row>
    <row r="1820" spans="1:8" x14ac:dyDescent="0.25">
      <c r="A1820" s="1">
        <v>41350.749999995591</v>
      </c>
      <c r="B1820">
        <v>0</v>
      </c>
      <c r="C1820">
        <v>9.1411112541407355E-4</v>
      </c>
      <c r="D1820" s="7">
        <v>3.1</v>
      </c>
      <c r="E1820" s="3">
        <v>3.3103030000000002</v>
      </c>
      <c r="H1820" s="6"/>
    </row>
    <row r="1821" spans="1:8" x14ac:dyDescent="0.25">
      <c r="A1821" s="1">
        <v>41350.791666662255</v>
      </c>
      <c r="B1821">
        <v>0</v>
      </c>
      <c r="C1821">
        <v>9.2121090465407463E-4</v>
      </c>
      <c r="D1821" s="7">
        <v>7.7</v>
      </c>
      <c r="E1821" s="3">
        <v>3.5198119999999999</v>
      </c>
      <c r="H1821" s="6"/>
    </row>
    <row r="1822" spans="1:8" x14ac:dyDescent="0.25">
      <c r="A1822" s="1">
        <v>41350.833333328919</v>
      </c>
      <c r="B1822">
        <v>0</v>
      </c>
      <c r="C1822">
        <v>9.3257372148780853E-4</v>
      </c>
      <c r="D1822" s="7">
        <v>4.0999999999999996</v>
      </c>
      <c r="E1822" s="3">
        <v>3.6110959999999999</v>
      </c>
      <c r="H1822" s="6"/>
    </row>
    <row r="1823" spans="1:8" x14ac:dyDescent="0.25">
      <c r="A1823" s="1">
        <v>41350.874999995583</v>
      </c>
      <c r="B1823">
        <v>0</v>
      </c>
      <c r="C1823">
        <v>9.325747404323653E-4</v>
      </c>
      <c r="D1823" s="7">
        <v>3.6</v>
      </c>
      <c r="E1823" s="3">
        <v>3.1920790000000001</v>
      </c>
      <c r="H1823" s="6"/>
    </row>
    <row r="1824" spans="1:8" x14ac:dyDescent="0.25">
      <c r="A1824" s="1">
        <v>41350.916666662248</v>
      </c>
      <c r="B1824">
        <v>0</v>
      </c>
      <c r="C1824">
        <v>9.325747404323653E-4</v>
      </c>
      <c r="D1824" s="7">
        <v>7.2</v>
      </c>
      <c r="E1824" s="3">
        <v>3.1920790000000001</v>
      </c>
      <c r="H1824" s="6"/>
    </row>
    <row r="1825" spans="1:8" x14ac:dyDescent="0.25">
      <c r="A1825" s="1">
        <v>41350.958333328912</v>
      </c>
      <c r="B1825">
        <v>0</v>
      </c>
      <c r="C1825">
        <v>9.325747404323653E-4</v>
      </c>
      <c r="D1825" s="7">
        <v>5.7</v>
      </c>
      <c r="E1825" s="3">
        <v>3.0524070000000001</v>
      </c>
      <c r="H1825" s="6"/>
    </row>
    <row r="1826" spans="1:8" x14ac:dyDescent="0.25">
      <c r="A1826" s="1">
        <v>41350.999999995576</v>
      </c>
      <c r="B1826">
        <v>0</v>
      </c>
      <c r="C1826">
        <v>9.325747404323653E-4</v>
      </c>
      <c r="D1826" s="7">
        <v>5.7</v>
      </c>
      <c r="E1826" s="3">
        <v>2.429824</v>
      </c>
      <c r="H1826" s="6"/>
    </row>
    <row r="1827" spans="1:8" x14ac:dyDescent="0.25">
      <c r="A1827" s="1">
        <v>41351.04166666224</v>
      </c>
      <c r="B1827">
        <v>0</v>
      </c>
      <c r="C1827">
        <v>9.325747404323653E-4</v>
      </c>
      <c r="D1827" s="7">
        <v>6.2</v>
      </c>
      <c r="E1827" s="3">
        <v>2.290152</v>
      </c>
      <c r="H1827" s="6"/>
    </row>
    <row r="1828" spans="1:8" x14ac:dyDescent="0.25">
      <c r="A1828" s="1">
        <v>41351.083333328905</v>
      </c>
      <c r="B1828">
        <v>0</v>
      </c>
      <c r="C1828">
        <v>9.325747404323653E-4</v>
      </c>
      <c r="D1828" s="7">
        <v>5.0999999999999996</v>
      </c>
      <c r="E1828" s="3">
        <v>2.290152</v>
      </c>
      <c r="H1828" s="6"/>
    </row>
    <row r="1829" spans="1:8" x14ac:dyDescent="0.25">
      <c r="A1829" s="1">
        <v>41351.124999995569</v>
      </c>
      <c r="B1829">
        <v>0</v>
      </c>
      <c r="C1829">
        <v>9.325747404323653E-4</v>
      </c>
      <c r="D1829" s="7">
        <v>6.7</v>
      </c>
      <c r="E1829" s="3">
        <v>2.290152</v>
      </c>
      <c r="H1829" s="6"/>
    </row>
    <row r="1830" spans="1:8" x14ac:dyDescent="0.25">
      <c r="A1830" s="1">
        <v>41351.166666662233</v>
      </c>
      <c r="B1830">
        <v>0</v>
      </c>
      <c r="C1830">
        <v>9.4855960299202878E-4</v>
      </c>
      <c r="D1830" s="7">
        <v>6.9</v>
      </c>
      <c r="E1830" s="3">
        <v>2.290152</v>
      </c>
      <c r="H1830" s="6"/>
    </row>
    <row r="1831" spans="1:8" x14ac:dyDescent="0.25">
      <c r="A1831" s="1">
        <v>41351.208333328897</v>
      </c>
      <c r="B1831">
        <v>0</v>
      </c>
      <c r="C1831">
        <v>9.6465168116228507E-4</v>
      </c>
      <c r="D1831" s="7">
        <v>7.2</v>
      </c>
      <c r="E1831" s="3">
        <v>2.290152</v>
      </c>
      <c r="H1831" s="6"/>
    </row>
    <row r="1832" spans="1:8" x14ac:dyDescent="0.25">
      <c r="A1832" s="1">
        <v>41351.249999995562</v>
      </c>
      <c r="B1832">
        <v>0</v>
      </c>
      <c r="C1832">
        <v>9.1485529458875919E-2</v>
      </c>
      <c r="D1832" s="7">
        <v>4.5999999999999996</v>
      </c>
      <c r="E1832" s="3">
        <v>2.4745699999999999</v>
      </c>
    </row>
    <row r="1833" spans="1:8" x14ac:dyDescent="0.25">
      <c r="A1833" s="1">
        <v>41351.291666662226</v>
      </c>
      <c r="B1833">
        <v>0.121</v>
      </c>
      <c r="C1833">
        <v>0.17107399813125568</v>
      </c>
      <c r="D1833" s="7">
        <v>5.7</v>
      </c>
      <c r="E1833" s="3">
        <v>4.3923259999999997</v>
      </c>
    </row>
    <row r="1834" spans="1:8" x14ac:dyDescent="0.25">
      <c r="A1834" s="1">
        <v>41351.33333332889</v>
      </c>
      <c r="B1834">
        <v>0.47199999999999998</v>
      </c>
      <c r="C1834">
        <v>0.47734427725073814</v>
      </c>
      <c r="D1834" s="7">
        <v>9.8000000000000007</v>
      </c>
      <c r="E1834" s="3">
        <v>33.265470000000001</v>
      </c>
    </row>
    <row r="1835" spans="1:8" x14ac:dyDescent="0.25">
      <c r="A1835" s="1">
        <v>41351.374999995554</v>
      </c>
      <c r="B1835">
        <v>0.68600000000000005</v>
      </c>
      <c r="C1835">
        <v>0.92321030030673634</v>
      </c>
      <c r="D1835" s="7">
        <v>9.3000000000000007</v>
      </c>
      <c r="E1835" s="3">
        <v>33.378390000000003</v>
      </c>
    </row>
    <row r="1836" spans="1:8" x14ac:dyDescent="0.25">
      <c r="A1836" s="1">
        <v>41351.416666662219</v>
      </c>
      <c r="B1836">
        <v>0.81100000000000005</v>
      </c>
      <c r="C1836">
        <v>0.88819302523393551</v>
      </c>
      <c r="D1836" s="7">
        <v>8.8000000000000007</v>
      </c>
      <c r="E1836" s="3">
        <v>33.518059999999998</v>
      </c>
    </row>
    <row r="1837" spans="1:8" x14ac:dyDescent="0.25">
      <c r="A1837" s="1">
        <v>41351.458333328883</v>
      </c>
      <c r="B1837">
        <v>0.872</v>
      </c>
      <c r="C1837">
        <v>0.87043768989871584</v>
      </c>
      <c r="D1837" s="7">
        <v>7.7</v>
      </c>
      <c r="E1837" s="3">
        <v>33.824159999999999</v>
      </c>
    </row>
    <row r="1838" spans="1:8" x14ac:dyDescent="0.25">
      <c r="A1838" s="1">
        <v>41351.499999995547</v>
      </c>
      <c r="B1838">
        <v>0.89600000000000002</v>
      </c>
      <c r="C1838">
        <v>0.64037438740204122</v>
      </c>
      <c r="D1838" s="7">
        <v>7.2</v>
      </c>
      <c r="E1838" s="3">
        <v>34.173340000000003</v>
      </c>
    </row>
    <row r="1839" spans="1:8" x14ac:dyDescent="0.25">
      <c r="A1839" s="1">
        <v>41351.541666662211</v>
      </c>
      <c r="B1839">
        <v>0.89200000000000002</v>
      </c>
      <c r="C1839">
        <v>0.63630268495287212</v>
      </c>
      <c r="D1839" s="7">
        <v>8.1999999999999993</v>
      </c>
      <c r="E1839" s="3">
        <v>34.243169999999999</v>
      </c>
    </row>
    <row r="1840" spans="1:8" x14ac:dyDescent="0.25">
      <c r="A1840" s="1">
        <v>41351.583333328876</v>
      </c>
      <c r="B1840">
        <v>0.85799999999999998</v>
      </c>
      <c r="C1840">
        <v>0.8561375955557714</v>
      </c>
      <c r="D1840" s="7">
        <v>7.7</v>
      </c>
      <c r="E1840" s="3">
        <v>34.103499999999997</v>
      </c>
    </row>
    <row r="1841" spans="1:8" x14ac:dyDescent="0.25">
      <c r="A1841" s="1">
        <v>41351.62499999554</v>
      </c>
      <c r="B1841">
        <v>0.72199999999999998</v>
      </c>
      <c r="C1841">
        <v>0.86711672315582078</v>
      </c>
      <c r="D1841" s="7">
        <v>8.1999999999999993</v>
      </c>
      <c r="E1841" s="3">
        <v>33.75432</v>
      </c>
    </row>
    <row r="1842" spans="1:8" x14ac:dyDescent="0.25">
      <c r="A1842" s="1">
        <v>41351.666666662204</v>
      </c>
      <c r="B1842">
        <v>0.53900000000000003</v>
      </c>
      <c r="C1842">
        <v>0.88956554355201123</v>
      </c>
      <c r="D1842" s="7">
        <v>7.7</v>
      </c>
      <c r="E1842" s="3">
        <v>33.614649999999997</v>
      </c>
    </row>
    <row r="1843" spans="1:8" x14ac:dyDescent="0.25">
      <c r="A1843" s="1">
        <v>41351.708333328868</v>
      </c>
      <c r="B1843">
        <v>0.246</v>
      </c>
      <c r="C1843">
        <v>0.84187769291479164</v>
      </c>
      <c r="D1843" s="7">
        <v>7.7</v>
      </c>
      <c r="E1843" s="3">
        <v>33.684480000000001</v>
      </c>
    </row>
    <row r="1844" spans="1:8" x14ac:dyDescent="0.25">
      <c r="A1844" s="1">
        <v>41351.749999995533</v>
      </c>
      <c r="B1844">
        <v>0</v>
      </c>
      <c r="C1844">
        <v>0.39898472364355553</v>
      </c>
      <c r="D1844" s="7">
        <v>4.5999999999999996</v>
      </c>
      <c r="E1844" s="3">
        <v>32.212670000000003</v>
      </c>
    </row>
    <row r="1845" spans="1:8" x14ac:dyDescent="0.25">
      <c r="A1845" s="1">
        <v>41351.791666662197</v>
      </c>
      <c r="B1845">
        <v>0</v>
      </c>
      <c r="C1845">
        <v>8.1688920981868557E-2</v>
      </c>
      <c r="D1845" s="7">
        <v>5.0999999999999996</v>
      </c>
      <c r="E1845" s="3">
        <v>32.56185</v>
      </c>
    </row>
    <row r="1846" spans="1:8" x14ac:dyDescent="0.25">
      <c r="A1846" s="1">
        <v>41351.833333328861</v>
      </c>
      <c r="B1846">
        <v>0</v>
      </c>
      <c r="C1846">
        <v>4.2352000284398748E-2</v>
      </c>
      <c r="D1846" s="7">
        <v>4.5999999999999996</v>
      </c>
      <c r="E1846" s="3">
        <v>6.4577419999999996</v>
      </c>
    </row>
    <row r="1847" spans="1:8" x14ac:dyDescent="0.25">
      <c r="A1847" s="1">
        <v>41351.874999995525</v>
      </c>
      <c r="B1847">
        <v>0</v>
      </c>
      <c r="C1847">
        <v>4.2456351528626285E-2</v>
      </c>
      <c r="D1847" s="7">
        <v>3.6</v>
      </c>
      <c r="E1847" s="3">
        <v>3.6887080000000001</v>
      </c>
    </row>
    <row r="1848" spans="1:8" x14ac:dyDescent="0.25">
      <c r="A1848" s="1">
        <v>41351.91666666219</v>
      </c>
      <c r="B1848">
        <v>0</v>
      </c>
      <c r="C1848">
        <v>4.0637795891592908E-2</v>
      </c>
      <c r="D1848" s="7">
        <v>4.0999999999999996</v>
      </c>
      <c r="E1848" s="3">
        <v>3.386082</v>
      </c>
    </row>
    <row r="1849" spans="1:8" x14ac:dyDescent="0.25">
      <c r="A1849" s="1">
        <v>41351.958333328854</v>
      </c>
      <c r="B1849">
        <v>0</v>
      </c>
      <c r="C1849">
        <v>4.0671873926216413E-2</v>
      </c>
      <c r="D1849" s="7">
        <v>4.5999999999999996</v>
      </c>
      <c r="E1849" s="3">
        <v>3.24641</v>
      </c>
    </row>
    <row r="1850" spans="1:8" x14ac:dyDescent="0.25">
      <c r="A1850" s="1">
        <v>41351.999999995518</v>
      </c>
      <c r="B1850">
        <v>0</v>
      </c>
      <c r="C1850">
        <v>9.325747404323653E-4</v>
      </c>
      <c r="D1850" s="7">
        <v>4.0999999999999996</v>
      </c>
      <c r="E1850" s="3">
        <v>2.429824</v>
      </c>
      <c r="H1850" s="6"/>
    </row>
    <row r="1851" spans="1:8" x14ac:dyDescent="0.25">
      <c r="A1851" s="1">
        <v>41352.041666662182</v>
      </c>
      <c r="B1851">
        <v>0</v>
      </c>
      <c r="C1851">
        <v>9.325747404323653E-4</v>
      </c>
      <c r="D1851" s="7">
        <v>5.0999999999999996</v>
      </c>
      <c r="E1851" s="3">
        <v>2.290152</v>
      </c>
      <c r="H1851" s="6"/>
    </row>
    <row r="1852" spans="1:8" x14ac:dyDescent="0.25">
      <c r="A1852" s="1">
        <v>41352.083333328846</v>
      </c>
      <c r="B1852">
        <v>0</v>
      </c>
      <c r="C1852">
        <v>9.325747404323653E-4</v>
      </c>
      <c r="D1852" s="7">
        <v>3.1</v>
      </c>
      <c r="E1852" s="3">
        <v>2.290152</v>
      </c>
      <c r="H1852" s="6"/>
    </row>
    <row r="1853" spans="1:8" x14ac:dyDescent="0.25">
      <c r="A1853" s="1">
        <v>41352.124999995511</v>
      </c>
      <c r="B1853">
        <v>0</v>
      </c>
      <c r="C1853">
        <v>9.325747404323653E-4</v>
      </c>
      <c r="D1853" s="7">
        <v>2.1</v>
      </c>
      <c r="E1853" s="3">
        <v>2.290152</v>
      </c>
      <c r="H1853" s="6"/>
    </row>
    <row r="1854" spans="1:8" x14ac:dyDescent="0.25">
      <c r="A1854" s="1">
        <v>41352.166666662175</v>
      </c>
      <c r="B1854">
        <v>0</v>
      </c>
      <c r="C1854">
        <v>9.4831347127351891E-4</v>
      </c>
      <c r="D1854" s="7">
        <v>4.5999999999999996</v>
      </c>
      <c r="E1854" s="3">
        <v>2.290152</v>
      </c>
      <c r="H1854" s="6"/>
    </row>
    <row r="1855" spans="1:8" x14ac:dyDescent="0.25">
      <c r="A1855" s="1">
        <v>41352.208333328839</v>
      </c>
      <c r="B1855">
        <v>0</v>
      </c>
      <c r="C1855">
        <v>9.6421806364531491E-4</v>
      </c>
      <c r="D1855" s="7">
        <v>4.0999999999999996</v>
      </c>
      <c r="E1855" s="3">
        <v>2.290152</v>
      </c>
      <c r="H1855" s="6"/>
    </row>
    <row r="1856" spans="1:8" x14ac:dyDescent="0.25">
      <c r="A1856" s="1">
        <v>41352.249999995503</v>
      </c>
      <c r="B1856">
        <v>0</v>
      </c>
      <c r="C1856">
        <v>9.0267437849193707E-2</v>
      </c>
      <c r="D1856" s="7">
        <v>2.1</v>
      </c>
      <c r="E1856" s="3">
        <v>2.4745699999999999</v>
      </c>
    </row>
    <row r="1857" spans="1:5" x14ac:dyDescent="0.25">
      <c r="A1857" s="1">
        <v>41352.291666662168</v>
      </c>
      <c r="B1857">
        <v>0.13</v>
      </c>
      <c r="C1857">
        <v>0.16918351633011494</v>
      </c>
      <c r="D1857" s="7">
        <v>2.6</v>
      </c>
      <c r="E1857" s="3">
        <v>4.3923259999999997</v>
      </c>
    </row>
    <row r="1858" spans="1:5" x14ac:dyDescent="0.25">
      <c r="A1858" s="1">
        <v>41352.333333328832</v>
      </c>
      <c r="B1858">
        <v>0.47799999999999998</v>
      </c>
      <c r="C1858">
        <v>0.47410210888690607</v>
      </c>
      <c r="D1858" s="7">
        <v>4.5999999999999996</v>
      </c>
      <c r="E1858" s="3">
        <v>33.265470000000001</v>
      </c>
    </row>
    <row r="1859" spans="1:5" x14ac:dyDescent="0.25">
      <c r="A1859" s="1">
        <v>41352.374999995496</v>
      </c>
      <c r="B1859">
        <v>0.69099999999999995</v>
      </c>
      <c r="C1859">
        <v>0.90434012641026174</v>
      </c>
      <c r="D1859" s="7">
        <v>4.0999999999999996</v>
      </c>
      <c r="E1859" s="3">
        <v>33.378390000000003</v>
      </c>
    </row>
    <row r="1860" spans="1:5" x14ac:dyDescent="0.25">
      <c r="A1860" s="1">
        <v>41352.41666666216</v>
      </c>
      <c r="B1860">
        <v>0.81299999999999994</v>
      </c>
      <c r="C1860">
        <v>0.87060513645422477</v>
      </c>
      <c r="D1860" s="7">
        <v>4.5999999999999996</v>
      </c>
      <c r="E1860" s="3">
        <v>33.518059999999998</v>
      </c>
    </row>
    <row r="1861" spans="1:5" x14ac:dyDescent="0.25">
      <c r="A1861" s="1">
        <v>41352.458333328825</v>
      </c>
      <c r="B1861">
        <v>0.80600000000000005</v>
      </c>
      <c r="C1861">
        <v>0.85442090040960439</v>
      </c>
      <c r="D1861" s="7">
        <v>5.7</v>
      </c>
      <c r="E1861" s="3">
        <v>33.824159999999999</v>
      </c>
    </row>
    <row r="1862" spans="1:5" x14ac:dyDescent="0.25">
      <c r="A1862" s="1">
        <v>41352.499999995489</v>
      </c>
      <c r="B1862">
        <v>0.90600000000000003</v>
      </c>
      <c r="C1862">
        <v>0.63298658650063755</v>
      </c>
      <c r="D1862" s="7">
        <v>5.7</v>
      </c>
      <c r="E1862" s="3">
        <v>34.173340000000003</v>
      </c>
    </row>
    <row r="1863" spans="1:5" x14ac:dyDescent="0.25">
      <c r="A1863" s="1">
        <v>41352.541666662153</v>
      </c>
      <c r="B1863">
        <v>0.90200000000000002</v>
      </c>
      <c r="C1863">
        <v>0.63354576063022405</v>
      </c>
      <c r="D1863" s="7">
        <v>7.2</v>
      </c>
      <c r="E1863" s="3">
        <v>34.243169999999999</v>
      </c>
    </row>
    <row r="1864" spans="1:5" x14ac:dyDescent="0.25">
      <c r="A1864" s="1">
        <v>41352.583333328817</v>
      </c>
      <c r="B1864">
        <v>0.88600000000000001</v>
      </c>
      <c r="C1864">
        <v>0.85369405329238535</v>
      </c>
      <c r="D1864" s="7">
        <v>5.7</v>
      </c>
      <c r="E1864" s="3">
        <v>34.103499999999997</v>
      </c>
    </row>
    <row r="1865" spans="1:5" x14ac:dyDescent="0.25">
      <c r="A1865" s="1">
        <v>41352.624999995482</v>
      </c>
      <c r="B1865">
        <v>0.73599999999999999</v>
      </c>
      <c r="C1865">
        <v>0.92843544799425859</v>
      </c>
      <c r="D1865" s="7">
        <v>5.9</v>
      </c>
      <c r="E1865" s="3">
        <v>33.75432</v>
      </c>
    </row>
    <row r="1866" spans="1:5" x14ac:dyDescent="0.25">
      <c r="A1866" s="1">
        <v>41352.666666662146</v>
      </c>
      <c r="B1866">
        <v>0.54600000000000004</v>
      </c>
      <c r="C1866">
        <v>0.94966696929320005</v>
      </c>
      <c r="D1866" s="7">
        <v>6.2</v>
      </c>
      <c r="E1866" s="3">
        <v>33.614649999999997</v>
      </c>
    </row>
    <row r="1867" spans="1:5" x14ac:dyDescent="0.25">
      <c r="A1867" s="1">
        <v>41352.70833332881</v>
      </c>
      <c r="B1867">
        <v>0.248</v>
      </c>
      <c r="C1867">
        <v>0.84073262566501694</v>
      </c>
      <c r="D1867" s="7">
        <v>4.5999999999999996</v>
      </c>
      <c r="E1867" s="3">
        <v>33.684480000000001</v>
      </c>
    </row>
    <row r="1868" spans="1:5" x14ac:dyDescent="0.25">
      <c r="A1868" s="1">
        <v>41352.749999995474</v>
      </c>
      <c r="B1868">
        <v>0</v>
      </c>
      <c r="C1868">
        <v>0.39315930439598723</v>
      </c>
      <c r="D1868" s="7">
        <v>3.9</v>
      </c>
      <c r="E1868" s="3">
        <v>32.212670000000003</v>
      </c>
    </row>
    <row r="1869" spans="1:5" x14ac:dyDescent="0.25">
      <c r="A1869" s="1">
        <v>41352.791666662139</v>
      </c>
      <c r="B1869">
        <v>0</v>
      </c>
      <c r="C1869">
        <v>7.9924380727954367E-2</v>
      </c>
      <c r="D1869" s="7">
        <v>3.1</v>
      </c>
      <c r="E1869" s="3">
        <v>32.56185</v>
      </c>
    </row>
    <row r="1870" spans="1:5" x14ac:dyDescent="0.25">
      <c r="A1870" s="1">
        <v>41352.833333328803</v>
      </c>
      <c r="B1870">
        <v>0</v>
      </c>
      <c r="C1870">
        <v>4.1917024174686048E-2</v>
      </c>
      <c r="D1870" s="7">
        <v>4.5999999999999996</v>
      </c>
      <c r="E1870" s="3">
        <v>6.4577419999999996</v>
      </c>
    </row>
    <row r="1871" spans="1:5" x14ac:dyDescent="0.25">
      <c r="A1871" s="1">
        <v>41352.874999995467</v>
      </c>
      <c r="B1871">
        <v>0</v>
      </c>
      <c r="C1871">
        <v>4.220051719361384E-2</v>
      </c>
      <c r="D1871" s="7">
        <v>3.6</v>
      </c>
      <c r="E1871" s="3">
        <v>3.6887080000000001</v>
      </c>
    </row>
    <row r="1872" spans="1:5" x14ac:dyDescent="0.25">
      <c r="A1872" s="1">
        <v>41352.916666662131</v>
      </c>
      <c r="B1872">
        <v>0</v>
      </c>
      <c r="C1872">
        <v>4.055731059320801E-2</v>
      </c>
      <c r="D1872" s="7">
        <v>2.6</v>
      </c>
      <c r="E1872" s="3">
        <v>3.386082</v>
      </c>
    </row>
    <row r="1873" spans="1:8" x14ac:dyDescent="0.25">
      <c r="A1873" s="1">
        <v>41352.958333328796</v>
      </c>
      <c r="B1873">
        <v>0</v>
      </c>
      <c r="C1873">
        <v>4.0644837930641352E-2</v>
      </c>
      <c r="D1873" s="7">
        <v>5.0999999999999996</v>
      </c>
      <c r="E1873" s="3">
        <v>3.24641</v>
      </c>
    </row>
    <row r="1874" spans="1:8" x14ac:dyDescent="0.25">
      <c r="A1874" s="1">
        <v>41352.99999999546</v>
      </c>
      <c r="B1874">
        <v>0</v>
      </c>
      <c r="C1874">
        <v>9.3149805568396146E-4</v>
      </c>
      <c r="D1874" s="7">
        <v>8.1999999999999993</v>
      </c>
      <c r="E1874" s="3">
        <v>2.429824</v>
      </c>
      <c r="H1874" s="6"/>
    </row>
    <row r="1875" spans="1:8" x14ac:dyDescent="0.25">
      <c r="A1875" s="1">
        <v>41353.041666662124</v>
      </c>
      <c r="B1875">
        <v>0</v>
      </c>
      <c r="C1875">
        <v>9.3237502729922293E-4</v>
      </c>
      <c r="D1875" s="7">
        <v>10.3</v>
      </c>
      <c r="E1875" s="3">
        <v>2.290152</v>
      </c>
      <c r="H1875" s="6"/>
    </row>
    <row r="1876" spans="1:8" x14ac:dyDescent="0.25">
      <c r="A1876" s="1">
        <v>41353.083333328788</v>
      </c>
      <c r="B1876">
        <v>0</v>
      </c>
      <c r="C1876">
        <v>9.325747404323653E-4</v>
      </c>
      <c r="D1876" s="7">
        <v>7.2</v>
      </c>
      <c r="E1876" s="3">
        <v>2.290152</v>
      </c>
      <c r="H1876" s="6"/>
    </row>
    <row r="1877" spans="1:8" x14ac:dyDescent="0.25">
      <c r="A1877" s="1">
        <v>41353.124999995453</v>
      </c>
      <c r="B1877">
        <v>0</v>
      </c>
      <c r="C1877">
        <v>9.325747404323653E-4</v>
      </c>
      <c r="D1877" s="7">
        <v>3.1</v>
      </c>
      <c r="E1877" s="3">
        <v>2.290152</v>
      </c>
      <c r="H1877" s="6"/>
    </row>
    <row r="1878" spans="1:8" x14ac:dyDescent="0.25">
      <c r="A1878" s="1">
        <v>41353.166666662117</v>
      </c>
      <c r="B1878">
        <v>0</v>
      </c>
      <c r="C1878">
        <v>9.4779414919771144E-4</v>
      </c>
      <c r="D1878" s="7">
        <v>8.8000000000000007</v>
      </c>
      <c r="E1878" s="3">
        <v>2.290152</v>
      </c>
      <c r="H1878" s="6"/>
    </row>
    <row r="1879" spans="1:8" x14ac:dyDescent="0.25">
      <c r="A1879" s="1">
        <v>41353.208333328781</v>
      </c>
      <c r="B1879">
        <v>0</v>
      </c>
      <c r="C1879">
        <v>9.6317013577662655E-4</v>
      </c>
      <c r="D1879" s="7">
        <v>8.1999999999999993</v>
      </c>
      <c r="E1879" s="3">
        <v>2.290152</v>
      </c>
      <c r="H1879" s="6"/>
    </row>
    <row r="1880" spans="1:8" x14ac:dyDescent="0.25">
      <c r="A1880" s="1">
        <v>41353.249999995445</v>
      </c>
      <c r="B1880">
        <v>0</v>
      </c>
      <c r="C1880">
        <v>8.6645905105240548E-2</v>
      </c>
      <c r="D1880" s="7">
        <v>2.1</v>
      </c>
      <c r="E1880" s="3">
        <v>2.4745699999999999</v>
      </c>
    </row>
    <row r="1881" spans="1:8" x14ac:dyDescent="0.25">
      <c r="A1881" s="1">
        <v>41353.291666662109</v>
      </c>
      <c r="B1881">
        <v>0.13300000000000001</v>
      </c>
      <c r="C1881">
        <v>0.16191685661491448</v>
      </c>
      <c r="D1881" s="7">
        <v>3.6</v>
      </c>
      <c r="E1881" s="3">
        <v>4.3923259999999997</v>
      </c>
    </row>
    <row r="1882" spans="1:8" x14ac:dyDescent="0.25">
      <c r="A1882" s="1">
        <v>41353.333333328774</v>
      </c>
      <c r="B1882">
        <v>0.46899999999999997</v>
      </c>
      <c r="C1882">
        <v>0.45499837025478934</v>
      </c>
      <c r="D1882" s="7">
        <v>2.1</v>
      </c>
      <c r="E1882" s="3">
        <v>33.265470000000001</v>
      </c>
    </row>
    <row r="1883" spans="1:8" x14ac:dyDescent="0.25">
      <c r="A1883" s="1">
        <v>41353.374999995438</v>
      </c>
      <c r="B1883">
        <v>0.67500000000000004</v>
      </c>
      <c r="C1883">
        <v>0.85946354380538892</v>
      </c>
      <c r="D1883" s="7">
        <v>8.8000000000000007</v>
      </c>
      <c r="E1883" s="3">
        <v>33.378390000000003</v>
      </c>
    </row>
    <row r="1884" spans="1:8" x14ac:dyDescent="0.25">
      <c r="A1884" s="1">
        <v>41353.416666662102</v>
      </c>
      <c r="B1884">
        <v>0.79300000000000004</v>
      </c>
      <c r="C1884">
        <v>0.86688270555593094</v>
      </c>
      <c r="D1884" s="7">
        <v>8.1999999999999993</v>
      </c>
      <c r="E1884" s="3">
        <v>33.518059999999998</v>
      </c>
    </row>
    <row r="1885" spans="1:8" x14ac:dyDescent="0.25">
      <c r="A1885" s="1">
        <v>41353.458333328766</v>
      </c>
      <c r="B1885">
        <v>0.86099999999999999</v>
      </c>
      <c r="C1885">
        <v>0.85300298245071782</v>
      </c>
      <c r="D1885" s="7">
        <v>7.2</v>
      </c>
      <c r="E1885" s="3">
        <v>33.824159999999999</v>
      </c>
    </row>
    <row r="1886" spans="1:8" x14ac:dyDescent="0.25">
      <c r="A1886" s="1">
        <v>41353.499999995431</v>
      </c>
      <c r="B1886">
        <v>0.876</v>
      </c>
      <c r="C1886">
        <v>0.63189982552272705</v>
      </c>
      <c r="D1886" s="7">
        <v>9.3000000000000007</v>
      </c>
      <c r="E1886" s="3">
        <v>34.173340000000003</v>
      </c>
    </row>
    <row r="1887" spans="1:8" x14ac:dyDescent="0.25">
      <c r="A1887" s="1">
        <v>41353.541666662095</v>
      </c>
      <c r="B1887">
        <v>0.875</v>
      </c>
      <c r="C1887">
        <v>0.6324517538243537</v>
      </c>
      <c r="D1887" s="7">
        <v>7.7</v>
      </c>
      <c r="E1887" s="3">
        <v>34.243169999999999</v>
      </c>
    </row>
    <row r="1888" spans="1:8" x14ac:dyDescent="0.25">
      <c r="A1888" s="1">
        <v>41353.583333328759</v>
      </c>
      <c r="B1888">
        <v>0.84599999999999997</v>
      </c>
      <c r="C1888">
        <v>0.85218941183010477</v>
      </c>
      <c r="D1888" s="7">
        <v>11.3</v>
      </c>
      <c r="E1888" s="3">
        <v>34.103499999999997</v>
      </c>
    </row>
    <row r="1889" spans="1:8" x14ac:dyDescent="0.25">
      <c r="A1889" s="1">
        <v>41353.624999995423</v>
      </c>
      <c r="B1889">
        <v>0.76100000000000001</v>
      </c>
      <c r="C1889">
        <v>0.86434270320783002</v>
      </c>
      <c r="D1889" s="7">
        <v>8.6999999999999993</v>
      </c>
      <c r="E1889" s="3">
        <v>33.75432</v>
      </c>
    </row>
    <row r="1890" spans="1:8" x14ac:dyDescent="0.25">
      <c r="A1890" s="1">
        <v>41353.666666662088</v>
      </c>
      <c r="B1890">
        <v>0.57299999999999995</v>
      </c>
      <c r="C1890">
        <v>0.88738726652159161</v>
      </c>
      <c r="D1890" s="7">
        <v>6.2</v>
      </c>
      <c r="E1890" s="3">
        <v>33.614649999999997</v>
      </c>
    </row>
    <row r="1891" spans="1:8" x14ac:dyDescent="0.25">
      <c r="A1891" s="1">
        <v>41353.708333328752</v>
      </c>
      <c r="B1891">
        <v>0.29499999999999998</v>
      </c>
      <c r="C1891">
        <v>0.83999989131258068</v>
      </c>
      <c r="D1891" s="7">
        <v>6.2</v>
      </c>
      <c r="E1891" s="3">
        <v>33.684480000000001</v>
      </c>
    </row>
    <row r="1892" spans="1:8" x14ac:dyDescent="0.25">
      <c r="A1892" s="1">
        <v>41353.749999995416</v>
      </c>
      <c r="B1892">
        <v>0</v>
      </c>
      <c r="C1892">
        <v>0.39210922542212329</v>
      </c>
      <c r="D1892" s="7">
        <v>4.5999999999999996</v>
      </c>
      <c r="E1892" s="3">
        <v>32.212670000000003</v>
      </c>
    </row>
    <row r="1893" spans="1:8" x14ac:dyDescent="0.25">
      <c r="A1893" s="1">
        <v>41353.79166666208</v>
      </c>
      <c r="B1893">
        <v>0</v>
      </c>
      <c r="C1893">
        <v>7.8195118598919533E-2</v>
      </c>
      <c r="D1893" s="7">
        <v>6.2</v>
      </c>
      <c r="E1893" s="3">
        <v>32.56185</v>
      </c>
    </row>
    <row r="1894" spans="1:8" x14ac:dyDescent="0.25">
      <c r="A1894" s="1">
        <v>41353.833333328745</v>
      </c>
      <c r="B1894">
        <v>0</v>
      </c>
      <c r="C1894">
        <v>4.1118352787815331E-2</v>
      </c>
      <c r="D1894" s="7">
        <v>7.2</v>
      </c>
      <c r="E1894" s="3">
        <v>6.4577419999999996</v>
      </c>
    </row>
    <row r="1895" spans="1:8" x14ac:dyDescent="0.25">
      <c r="A1895" s="1">
        <v>41353.874999995409</v>
      </c>
      <c r="B1895">
        <v>0</v>
      </c>
      <c r="C1895">
        <v>4.1727477843899734E-2</v>
      </c>
      <c r="D1895" s="7">
        <v>4.5999999999999996</v>
      </c>
      <c r="E1895" s="3">
        <v>3.6887080000000001</v>
      </c>
    </row>
    <row r="1896" spans="1:8" x14ac:dyDescent="0.25">
      <c r="A1896" s="1">
        <v>41353.916666662073</v>
      </c>
      <c r="B1896">
        <v>0</v>
      </c>
      <c r="C1896">
        <v>4.0338169583848324E-2</v>
      </c>
      <c r="D1896" s="7">
        <v>9.3000000000000007</v>
      </c>
      <c r="E1896" s="3">
        <v>3.386082</v>
      </c>
    </row>
    <row r="1897" spans="1:8" x14ac:dyDescent="0.25">
      <c r="A1897" s="1">
        <v>41353.958333328737</v>
      </c>
      <c r="B1897">
        <v>0</v>
      </c>
      <c r="C1897">
        <v>4.053031988405769E-2</v>
      </c>
      <c r="D1897" s="7">
        <v>3.1</v>
      </c>
      <c r="E1897" s="3">
        <v>3.24641</v>
      </c>
    </row>
    <row r="1898" spans="1:8" x14ac:dyDescent="0.25">
      <c r="A1898" s="1">
        <v>41353.999999995402</v>
      </c>
      <c r="B1898">
        <v>0</v>
      </c>
      <c r="C1898">
        <v>9.2133215905633957E-4</v>
      </c>
      <c r="D1898" s="7">
        <v>2.1</v>
      </c>
      <c r="E1898" s="3">
        <v>2.429824</v>
      </c>
      <c r="H1898" s="6"/>
    </row>
    <row r="1899" spans="1:8" x14ac:dyDescent="0.25">
      <c r="A1899" s="1">
        <v>41354.041666662066</v>
      </c>
      <c r="B1899">
        <v>0</v>
      </c>
      <c r="C1899">
        <v>9.2583883761522144E-4</v>
      </c>
      <c r="D1899" s="7">
        <v>3.6</v>
      </c>
      <c r="E1899" s="3">
        <v>2.290152</v>
      </c>
      <c r="H1899" s="6"/>
    </row>
    <row r="1900" spans="1:8" x14ac:dyDescent="0.25">
      <c r="A1900" s="1">
        <v>41354.08333332873</v>
      </c>
      <c r="B1900">
        <v>0</v>
      </c>
      <c r="C1900">
        <v>9.2278981585294318E-4</v>
      </c>
      <c r="D1900" s="7">
        <v>3.6</v>
      </c>
      <c r="E1900" s="3">
        <v>2.290152</v>
      </c>
      <c r="H1900" s="6"/>
    </row>
    <row r="1901" spans="1:8" x14ac:dyDescent="0.25">
      <c r="A1901" s="1">
        <v>41354.124999995394</v>
      </c>
      <c r="B1901">
        <v>0</v>
      </c>
      <c r="C1901">
        <v>9.2253428720129782E-4</v>
      </c>
      <c r="D1901" s="7">
        <v>5.9</v>
      </c>
      <c r="E1901" s="3">
        <v>2.290152</v>
      </c>
      <c r="H1901" s="6"/>
    </row>
    <row r="1902" spans="1:8" x14ac:dyDescent="0.25">
      <c r="A1902" s="1">
        <v>41354.166666662059</v>
      </c>
      <c r="B1902">
        <v>0</v>
      </c>
      <c r="C1902">
        <v>9.3762496930429532E-4</v>
      </c>
      <c r="D1902" s="7">
        <v>8.1999999999999993</v>
      </c>
      <c r="E1902" s="3">
        <v>2.290152</v>
      </c>
      <c r="H1902" s="6"/>
    </row>
    <row r="1903" spans="1:8" x14ac:dyDescent="0.25">
      <c r="A1903" s="1">
        <v>41354.208333328723</v>
      </c>
      <c r="B1903">
        <v>0</v>
      </c>
      <c r="C1903">
        <v>9.5315481651129456E-4</v>
      </c>
      <c r="D1903" s="7">
        <v>9.3000000000000007</v>
      </c>
      <c r="E1903" s="3">
        <v>2.290152</v>
      </c>
      <c r="H1903" s="6"/>
    </row>
    <row r="1904" spans="1:8" x14ac:dyDescent="0.25">
      <c r="A1904" s="1">
        <v>41354.249999995387</v>
      </c>
      <c r="B1904">
        <v>0</v>
      </c>
      <c r="C1904">
        <v>8.4681923436732434E-2</v>
      </c>
      <c r="D1904" s="7">
        <v>8.8000000000000007</v>
      </c>
      <c r="E1904" s="3">
        <v>2.4745699999999999</v>
      </c>
    </row>
    <row r="1905" spans="1:5" x14ac:dyDescent="0.25">
      <c r="A1905" s="1">
        <v>41354.291666662051</v>
      </c>
      <c r="B1905">
        <v>0.13900000000000001</v>
      </c>
      <c r="C1905">
        <v>0.15910649431106272</v>
      </c>
      <c r="D1905" s="7">
        <v>8.1999999999999993</v>
      </c>
      <c r="E1905" s="3">
        <v>4.3923259999999997</v>
      </c>
    </row>
    <row r="1906" spans="1:5" x14ac:dyDescent="0.25">
      <c r="A1906" s="1">
        <v>41354.333333328716</v>
      </c>
      <c r="B1906">
        <v>0.46800000000000003</v>
      </c>
      <c r="C1906">
        <v>0.4462952251465554</v>
      </c>
      <c r="D1906" s="7">
        <v>9.3000000000000007</v>
      </c>
      <c r="E1906" s="3">
        <v>33.265470000000001</v>
      </c>
    </row>
    <row r="1907" spans="1:5" x14ac:dyDescent="0.25">
      <c r="A1907" s="1">
        <v>41354.37499999538</v>
      </c>
      <c r="B1907">
        <v>0.67</v>
      </c>
      <c r="C1907">
        <v>0.86128994531550995</v>
      </c>
      <c r="D1907" s="7">
        <v>7.2</v>
      </c>
      <c r="E1907" s="3">
        <v>33.378390000000003</v>
      </c>
    </row>
    <row r="1908" spans="1:5" x14ac:dyDescent="0.25">
      <c r="A1908" s="1">
        <v>41354.416666662044</v>
      </c>
      <c r="B1908">
        <v>0.79</v>
      </c>
      <c r="C1908">
        <v>0.864696843049366</v>
      </c>
      <c r="D1908" s="7">
        <v>6.2</v>
      </c>
      <c r="E1908" s="3">
        <v>33.518059999999998</v>
      </c>
    </row>
    <row r="1909" spans="1:5" x14ac:dyDescent="0.25">
      <c r="A1909" s="1">
        <v>41354.458333328708</v>
      </c>
      <c r="B1909">
        <v>0.85399999999999998</v>
      </c>
      <c r="C1909">
        <v>0.85008981996268629</v>
      </c>
      <c r="D1909" s="7">
        <v>5.0999999999999996</v>
      </c>
      <c r="E1909" s="3">
        <v>33.824159999999999</v>
      </c>
    </row>
    <row r="1910" spans="1:5" x14ac:dyDescent="0.25">
      <c r="A1910" s="1">
        <v>41354.499999995372</v>
      </c>
      <c r="B1910">
        <v>0.872</v>
      </c>
      <c r="C1910">
        <v>0.62971418944828572</v>
      </c>
      <c r="D1910" s="7">
        <v>6.2</v>
      </c>
      <c r="E1910" s="3">
        <v>34.173340000000003</v>
      </c>
    </row>
    <row r="1911" spans="1:5" x14ac:dyDescent="0.25">
      <c r="A1911" s="1">
        <v>41354.541666662037</v>
      </c>
      <c r="B1911">
        <v>0.86799999999999999</v>
      </c>
      <c r="C1911">
        <v>0.63037876773147505</v>
      </c>
      <c r="D1911" s="7">
        <v>4.5999999999999996</v>
      </c>
      <c r="E1911" s="3">
        <v>34.243169999999999</v>
      </c>
    </row>
    <row r="1912" spans="1:5" x14ac:dyDescent="0.25">
      <c r="A1912" s="1">
        <v>41354.583333328701</v>
      </c>
      <c r="B1912">
        <v>0.83599999999999997</v>
      </c>
      <c r="C1912">
        <v>0.84942456238312569</v>
      </c>
      <c r="D1912" s="7">
        <v>4.0999999999999996</v>
      </c>
      <c r="E1912" s="3">
        <v>34.103499999999997</v>
      </c>
    </row>
    <row r="1913" spans="1:5" x14ac:dyDescent="0.25">
      <c r="A1913" s="1">
        <v>41354.624999995365</v>
      </c>
      <c r="B1913">
        <v>0.75800000000000001</v>
      </c>
      <c r="C1913">
        <v>0.92292035397228178</v>
      </c>
      <c r="D1913" s="7">
        <v>5.7</v>
      </c>
      <c r="E1913" s="3">
        <v>33.75432</v>
      </c>
    </row>
    <row r="1914" spans="1:5" x14ac:dyDescent="0.25">
      <c r="A1914" s="1">
        <v>41354.666666662029</v>
      </c>
      <c r="B1914">
        <v>0.59299999999999997</v>
      </c>
      <c r="C1914">
        <v>0.94785200260532798</v>
      </c>
      <c r="D1914" s="7">
        <v>4.0999999999999996</v>
      </c>
      <c r="E1914" s="3">
        <v>33.614649999999997</v>
      </c>
    </row>
    <row r="1915" spans="1:5" x14ac:dyDescent="0.25">
      <c r="A1915" s="1">
        <v>41354.708333328694</v>
      </c>
      <c r="B1915">
        <v>0.27300000000000002</v>
      </c>
      <c r="C1915">
        <v>0.83960895625093612</v>
      </c>
      <c r="D1915" s="7">
        <v>3.1</v>
      </c>
      <c r="E1915" s="3">
        <v>33.684480000000001</v>
      </c>
    </row>
    <row r="1916" spans="1:5" x14ac:dyDescent="0.25">
      <c r="A1916" s="1">
        <v>41354.749999995358</v>
      </c>
      <c r="B1916">
        <v>0</v>
      </c>
      <c r="C1916">
        <v>0.39195276082461594</v>
      </c>
      <c r="D1916" s="7">
        <v>1.5</v>
      </c>
      <c r="E1916" s="3">
        <v>32.212670000000003</v>
      </c>
    </row>
    <row r="1917" spans="1:5" x14ac:dyDescent="0.25">
      <c r="A1917" s="1">
        <v>41354.791666662022</v>
      </c>
      <c r="B1917">
        <v>0</v>
      </c>
      <c r="C1917">
        <v>7.7446284922484926E-2</v>
      </c>
      <c r="D1917" s="7">
        <v>0</v>
      </c>
      <c r="E1917" s="3">
        <v>32.56185</v>
      </c>
    </row>
    <row r="1918" spans="1:5" x14ac:dyDescent="0.25">
      <c r="A1918" s="1">
        <v>41354.833333328686</v>
      </c>
      <c r="B1918">
        <v>0</v>
      </c>
      <c r="C1918">
        <v>3.9750951835736174E-2</v>
      </c>
      <c r="D1918" s="7">
        <v>2.6</v>
      </c>
      <c r="E1918" s="3">
        <v>6.4577419999999996</v>
      </c>
    </row>
    <row r="1919" spans="1:5" x14ac:dyDescent="0.25">
      <c r="A1919" s="1">
        <v>41354.874999995351</v>
      </c>
      <c r="B1919">
        <v>0</v>
      </c>
      <c r="C1919">
        <v>4.0259088164630648E-2</v>
      </c>
      <c r="D1919" s="7">
        <v>3.1</v>
      </c>
      <c r="E1919" s="3">
        <v>3.6887080000000001</v>
      </c>
    </row>
    <row r="1920" spans="1:5" x14ac:dyDescent="0.25">
      <c r="A1920" s="1">
        <v>41354.916666662015</v>
      </c>
      <c r="B1920">
        <v>0</v>
      </c>
      <c r="C1920">
        <v>3.8498906729098531E-2</v>
      </c>
      <c r="D1920" s="7">
        <v>3.1</v>
      </c>
      <c r="E1920" s="3">
        <v>3.386082</v>
      </c>
    </row>
    <row r="1921" spans="1:8" x14ac:dyDescent="0.25">
      <c r="A1921" s="1">
        <v>41354.958333328679</v>
      </c>
      <c r="B1921">
        <v>0</v>
      </c>
      <c r="C1921">
        <v>3.8746283824289122E-2</v>
      </c>
      <c r="D1921" s="7">
        <v>3.6</v>
      </c>
      <c r="E1921" s="3">
        <v>3.24641</v>
      </c>
    </row>
    <row r="1922" spans="1:8" x14ac:dyDescent="0.25">
      <c r="A1922" s="1">
        <v>41354.999999995343</v>
      </c>
      <c r="B1922">
        <v>0</v>
      </c>
      <c r="C1922">
        <v>8.83728576266132E-4</v>
      </c>
      <c r="D1922" s="7">
        <v>3.1</v>
      </c>
      <c r="E1922" s="3">
        <v>2.429824</v>
      </c>
      <c r="H1922" s="6"/>
    </row>
    <row r="1923" spans="1:8" x14ac:dyDescent="0.25">
      <c r="A1923" s="1">
        <v>41355.041666662008</v>
      </c>
      <c r="B1923">
        <v>0</v>
      </c>
      <c r="C1923">
        <v>8.8641111763613015E-4</v>
      </c>
      <c r="D1923" s="7">
        <v>3.6</v>
      </c>
      <c r="E1923" s="3">
        <v>2.290152</v>
      </c>
      <c r="H1923" s="6"/>
    </row>
    <row r="1924" spans="1:8" x14ac:dyDescent="0.25">
      <c r="A1924" s="1">
        <v>41355.083333328672</v>
      </c>
      <c r="B1924">
        <v>0</v>
      </c>
      <c r="C1924">
        <v>8.8357833855202776E-4</v>
      </c>
      <c r="D1924" s="7">
        <v>4.0999999999999996</v>
      </c>
      <c r="E1924" s="3">
        <v>2.290152</v>
      </c>
      <c r="H1924" s="6"/>
    </row>
    <row r="1925" spans="1:8" x14ac:dyDescent="0.25">
      <c r="A1925" s="1">
        <v>41355.124999995336</v>
      </c>
      <c r="B1925">
        <v>0</v>
      </c>
      <c r="C1925">
        <v>8.8496614103845625E-4</v>
      </c>
      <c r="D1925" s="7">
        <v>5.0999999999999996</v>
      </c>
      <c r="E1925" s="3">
        <v>2.290152</v>
      </c>
      <c r="H1925" s="6"/>
    </row>
    <row r="1926" spans="1:8" x14ac:dyDescent="0.25">
      <c r="A1926" s="1">
        <v>41355.166666662</v>
      </c>
      <c r="B1926">
        <v>0</v>
      </c>
      <c r="C1926">
        <v>9.0041775594670197E-4</v>
      </c>
      <c r="D1926" s="7">
        <v>5.0999999999999996</v>
      </c>
      <c r="E1926" s="3">
        <v>2.290152</v>
      </c>
      <c r="H1926" s="6"/>
    </row>
    <row r="1927" spans="1:8" x14ac:dyDescent="0.25">
      <c r="A1927" s="1">
        <v>41355.208333328665</v>
      </c>
      <c r="B1927">
        <v>0</v>
      </c>
      <c r="C1927">
        <v>9.2021505617384742E-4</v>
      </c>
      <c r="D1927" s="7">
        <v>4.5999999999999996</v>
      </c>
      <c r="E1927" s="3">
        <v>2.290152</v>
      </c>
      <c r="H1927" s="6"/>
    </row>
    <row r="1928" spans="1:8" x14ac:dyDescent="0.25">
      <c r="A1928" s="1">
        <v>41355.249999995329</v>
      </c>
      <c r="B1928">
        <v>0</v>
      </c>
      <c r="C1928">
        <v>8.1045208418882214E-2</v>
      </c>
      <c r="D1928" s="7">
        <v>3.6</v>
      </c>
      <c r="E1928" s="3">
        <v>2.4745699999999999</v>
      </c>
    </row>
    <row r="1929" spans="1:8" x14ac:dyDescent="0.25">
      <c r="A1929" s="1">
        <v>41355.291666661993</v>
      </c>
      <c r="B1929">
        <v>0.15</v>
      </c>
      <c r="C1929">
        <v>0.1524959216744112</v>
      </c>
      <c r="D1929" s="7">
        <v>4.0999999999999996</v>
      </c>
      <c r="E1929" s="3">
        <v>4.3923259999999997</v>
      </c>
    </row>
    <row r="1930" spans="1:8" x14ac:dyDescent="0.25">
      <c r="A1930" s="1">
        <v>41355.333333328657</v>
      </c>
      <c r="B1930">
        <v>0.48</v>
      </c>
      <c r="C1930">
        <v>0.42170741369341475</v>
      </c>
      <c r="D1930" s="7">
        <v>5.7</v>
      </c>
      <c r="E1930" s="3">
        <v>33.265470000000001</v>
      </c>
    </row>
    <row r="1931" spans="1:8" x14ac:dyDescent="0.25">
      <c r="A1931" s="1">
        <v>41355.374999995322</v>
      </c>
      <c r="B1931">
        <v>0.68700000000000006</v>
      </c>
      <c r="C1931">
        <v>0.83025017692840075</v>
      </c>
      <c r="D1931" s="7">
        <v>4.5999999999999996</v>
      </c>
      <c r="E1931" s="3">
        <v>33.378390000000003</v>
      </c>
    </row>
    <row r="1932" spans="1:8" x14ac:dyDescent="0.25">
      <c r="A1932" s="1">
        <v>41355.416666661986</v>
      </c>
      <c r="B1932">
        <v>0.80300000000000005</v>
      </c>
      <c r="C1932">
        <v>0.86104573827005182</v>
      </c>
      <c r="D1932" s="7">
        <v>6.7</v>
      </c>
      <c r="E1932" s="3">
        <v>33.518059999999998</v>
      </c>
    </row>
    <row r="1933" spans="1:8" x14ac:dyDescent="0.25">
      <c r="A1933" s="1">
        <v>41355.45833332865</v>
      </c>
      <c r="B1933">
        <v>0.86199999999999999</v>
      </c>
      <c r="C1933">
        <v>0.84895811220821249</v>
      </c>
      <c r="D1933" s="7">
        <v>6.2</v>
      </c>
      <c r="E1933" s="3">
        <v>33.824159999999999</v>
      </c>
    </row>
    <row r="1934" spans="1:8" x14ac:dyDescent="0.25">
      <c r="A1934" s="1">
        <v>41355.499999995314</v>
      </c>
      <c r="B1934">
        <v>0.877</v>
      </c>
      <c r="C1934">
        <v>0.62916022325754539</v>
      </c>
      <c r="D1934" s="7">
        <v>6.2</v>
      </c>
      <c r="E1934" s="3">
        <v>34.173340000000003</v>
      </c>
    </row>
    <row r="1935" spans="1:8" x14ac:dyDescent="0.25">
      <c r="A1935" s="1">
        <v>41355.541666661979</v>
      </c>
      <c r="B1935">
        <v>0.872</v>
      </c>
      <c r="C1935">
        <v>0.62775158901573236</v>
      </c>
      <c r="D1935" s="7">
        <v>5.7</v>
      </c>
      <c r="E1935" s="3">
        <v>34.243169999999999</v>
      </c>
    </row>
    <row r="1936" spans="1:8" x14ac:dyDescent="0.25">
      <c r="A1936" s="1">
        <v>41355.583333328643</v>
      </c>
      <c r="B1936">
        <v>0.83799999999999997</v>
      </c>
      <c r="C1936">
        <v>0.84541727987316184</v>
      </c>
      <c r="D1936" s="7">
        <v>3.6</v>
      </c>
      <c r="E1936" s="3">
        <v>34.103499999999997</v>
      </c>
    </row>
    <row r="1937" spans="1:8" x14ac:dyDescent="0.25">
      <c r="A1937" s="1">
        <v>41355.624999995307</v>
      </c>
      <c r="B1937">
        <v>0.753</v>
      </c>
      <c r="C1937">
        <v>0.86008985505966551</v>
      </c>
      <c r="D1937" s="7">
        <v>3.1</v>
      </c>
      <c r="E1937" s="3">
        <v>33.75432</v>
      </c>
    </row>
    <row r="1938" spans="1:8" x14ac:dyDescent="0.25">
      <c r="A1938" s="1">
        <v>41355.666666661971</v>
      </c>
      <c r="B1938">
        <v>0.56000000000000005</v>
      </c>
      <c r="C1938">
        <v>0.88416728850588644</v>
      </c>
      <c r="D1938" s="7">
        <v>5.0999999999999996</v>
      </c>
      <c r="E1938" s="3">
        <v>33.614649999999997</v>
      </c>
    </row>
    <row r="1939" spans="1:8" x14ac:dyDescent="0.25">
      <c r="A1939" s="1">
        <v>41355.708333328635</v>
      </c>
      <c r="B1939">
        <v>0.29399999999999998</v>
      </c>
      <c r="C1939">
        <v>0.83703317762728346</v>
      </c>
      <c r="D1939" s="7">
        <v>5.0999999999999996</v>
      </c>
      <c r="E1939" s="3">
        <v>33.684480000000001</v>
      </c>
    </row>
    <row r="1940" spans="1:8" x14ac:dyDescent="0.25">
      <c r="A1940" s="1">
        <v>41355.7499999953</v>
      </c>
      <c r="B1940">
        <v>0</v>
      </c>
      <c r="C1940">
        <v>0.39097083791999909</v>
      </c>
      <c r="D1940" s="7">
        <v>1.5</v>
      </c>
      <c r="E1940" s="3">
        <v>32.212670000000003</v>
      </c>
    </row>
    <row r="1941" spans="1:8" x14ac:dyDescent="0.25">
      <c r="A1941" s="1">
        <v>41355.791666661964</v>
      </c>
      <c r="B1941">
        <v>0</v>
      </c>
      <c r="C1941">
        <v>7.6176261105221993E-2</v>
      </c>
      <c r="D1941" s="7">
        <v>1.5</v>
      </c>
      <c r="E1941" s="3">
        <v>32.56185</v>
      </c>
    </row>
    <row r="1942" spans="1:8" x14ac:dyDescent="0.25">
      <c r="A1942" s="1">
        <v>41355.833333328628</v>
      </c>
      <c r="B1942">
        <v>0</v>
      </c>
      <c r="C1942">
        <v>3.9322927192222419E-2</v>
      </c>
      <c r="D1942" s="7">
        <v>0</v>
      </c>
      <c r="E1942" s="3">
        <v>6.4577419999999996</v>
      </c>
    </row>
    <row r="1943" spans="1:8" x14ac:dyDescent="0.25">
      <c r="A1943" s="1">
        <v>41355.874999995292</v>
      </c>
      <c r="B1943">
        <v>0</v>
      </c>
      <c r="C1943">
        <v>3.9875670649494509E-2</v>
      </c>
      <c r="D1943" s="7">
        <v>1.3</v>
      </c>
      <c r="E1943" s="3">
        <v>3.6887080000000001</v>
      </c>
    </row>
    <row r="1944" spans="1:8" x14ac:dyDescent="0.25">
      <c r="A1944" s="1">
        <v>41355.916666661957</v>
      </c>
      <c r="B1944">
        <v>0</v>
      </c>
      <c r="C1944">
        <v>3.8606609168757487E-2</v>
      </c>
      <c r="D1944" s="7">
        <v>2.6</v>
      </c>
      <c r="E1944" s="3">
        <v>3.386082</v>
      </c>
    </row>
    <row r="1945" spans="1:8" x14ac:dyDescent="0.25">
      <c r="A1945" s="1">
        <v>41355.958333328621</v>
      </c>
      <c r="B1945">
        <v>0</v>
      </c>
      <c r="C1945">
        <v>3.9255688173076564E-2</v>
      </c>
      <c r="D1945" s="7">
        <v>2.1</v>
      </c>
      <c r="E1945" s="3">
        <v>3.24641</v>
      </c>
    </row>
    <row r="1946" spans="1:8" x14ac:dyDescent="0.25">
      <c r="A1946" s="1">
        <v>41355.999999995285</v>
      </c>
      <c r="B1946">
        <v>0</v>
      </c>
      <c r="C1946">
        <v>8.8197984097445519E-4</v>
      </c>
      <c r="D1946" s="7">
        <v>2.2999999999999998</v>
      </c>
      <c r="E1946" s="3">
        <v>2.4238810000000002</v>
      </c>
      <c r="H1946" s="6"/>
    </row>
    <row r="1947" spans="1:8" x14ac:dyDescent="0.25">
      <c r="A1947" s="1">
        <v>41356.041666661949</v>
      </c>
      <c r="B1947">
        <v>0</v>
      </c>
      <c r="C1947">
        <v>8.8197984097445519E-4</v>
      </c>
      <c r="D1947" s="7">
        <v>2.4</v>
      </c>
      <c r="E1947" s="3">
        <v>2.2143730000000001</v>
      </c>
      <c r="H1947" s="6"/>
    </row>
    <row r="1948" spans="1:8" x14ac:dyDescent="0.25">
      <c r="A1948" s="1">
        <v>41356.083333328614</v>
      </c>
      <c r="B1948">
        <v>0</v>
      </c>
      <c r="C1948">
        <v>8.8325578599175399E-4</v>
      </c>
      <c r="D1948" s="7">
        <v>2.6</v>
      </c>
      <c r="E1948" s="3">
        <v>2.2143730000000001</v>
      </c>
      <c r="H1948" s="6"/>
    </row>
    <row r="1949" spans="1:8" x14ac:dyDescent="0.25">
      <c r="A1949" s="1">
        <v>41356.124999995278</v>
      </c>
      <c r="B1949">
        <v>0</v>
      </c>
      <c r="C1949">
        <v>8.8470517801584106E-4</v>
      </c>
      <c r="D1949" s="7">
        <v>1.5</v>
      </c>
      <c r="E1949" s="3">
        <v>2.2143730000000001</v>
      </c>
      <c r="H1949" s="6"/>
    </row>
    <row r="1950" spans="1:8" x14ac:dyDescent="0.25">
      <c r="A1950" s="1">
        <v>41356.166666661942</v>
      </c>
      <c r="B1950">
        <v>0</v>
      </c>
      <c r="C1950">
        <v>8.9746847753493304E-4</v>
      </c>
      <c r="D1950" s="7">
        <v>2.6</v>
      </c>
      <c r="E1950" s="3">
        <v>2.2143730000000001</v>
      </c>
      <c r="H1950" s="6"/>
    </row>
    <row r="1951" spans="1:8" x14ac:dyDescent="0.25">
      <c r="A1951" s="1">
        <v>41356.208333328606</v>
      </c>
      <c r="B1951">
        <v>0</v>
      </c>
      <c r="C1951">
        <v>9.1185959759162256E-4</v>
      </c>
      <c r="D1951" s="7">
        <v>4.0999999999999996</v>
      </c>
      <c r="E1951" s="3">
        <v>2.2143730000000001</v>
      </c>
      <c r="H1951" s="6"/>
    </row>
    <row r="1952" spans="1:8" x14ac:dyDescent="0.25">
      <c r="A1952" s="1">
        <v>41356.249999995271</v>
      </c>
      <c r="B1952">
        <v>0</v>
      </c>
      <c r="C1952">
        <v>9.1031510407556314E-4</v>
      </c>
      <c r="D1952" s="7">
        <v>2.6</v>
      </c>
      <c r="E1952" s="3">
        <v>2.2143730000000001</v>
      </c>
      <c r="H1952" s="6"/>
    </row>
    <row r="1953" spans="1:8" x14ac:dyDescent="0.25">
      <c r="A1953" s="1">
        <v>41356.291666661935</v>
      </c>
      <c r="B1953">
        <v>0.185</v>
      </c>
      <c r="C1953">
        <v>3.9217104139190544E-2</v>
      </c>
      <c r="D1953" s="7">
        <v>0</v>
      </c>
      <c r="E1953" s="3">
        <v>4.1499519999999999</v>
      </c>
    </row>
    <row r="1954" spans="1:8" x14ac:dyDescent="0.25">
      <c r="A1954" s="1">
        <v>41356.333333328599</v>
      </c>
      <c r="B1954">
        <v>0.49099999999999999</v>
      </c>
      <c r="C1954">
        <v>9.4100344980662137E-2</v>
      </c>
      <c r="D1954" s="7">
        <v>2.6</v>
      </c>
      <c r="E1954" s="3">
        <v>4.153594</v>
      </c>
    </row>
    <row r="1955" spans="1:8" x14ac:dyDescent="0.25">
      <c r="A1955" s="1">
        <v>41356.374999995263</v>
      </c>
      <c r="B1955">
        <v>0.66600000000000004</v>
      </c>
      <c r="C1955">
        <v>8.9816747350093165E-2</v>
      </c>
      <c r="D1955" s="7">
        <v>4.0999999999999996</v>
      </c>
      <c r="E1955" s="3">
        <v>4.153594</v>
      </c>
    </row>
    <row r="1956" spans="1:8" x14ac:dyDescent="0.25">
      <c r="A1956" s="1">
        <v>41356.416666661928</v>
      </c>
      <c r="B1956">
        <v>0.83399999999999996</v>
      </c>
      <c r="C1956">
        <v>5.7842493588291376E-2</v>
      </c>
      <c r="D1956" s="7">
        <v>3.6</v>
      </c>
      <c r="E1956" s="3">
        <v>2.6119409999999998</v>
      </c>
    </row>
    <row r="1957" spans="1:8" x14ac:dyDescent="0.25">
      <c r="A1957" s="1">
        <v>41356.458333328592</v>
      </c>
      <c r="B1957">
        <v>0.79800000000000004</v>
      </c>
      <c r="C1957">
        <v>5.7458057128598389E-2</v>
      </c>
      <c r="D1957" s="7">
        <v>5.0999999999999996</v>
      </c>
      <c r="E1957" s="3">
        <v>2.82145</v>
      </c>
    </row>
    <row r="1958" spans="1:8" x14ac:dyDescent="0.25">
      <c r="A1958" s="1">
        <v>41356.499999995256</v>
      </c>
      <c r="B1958">
        <v>0.88400000000000001</v>
      </c>
      <c r="C1958">
        <v>5.7464589695368405E-2</v>
      </c>
      <c r="D1958" s="7">
        <v>4.5999999999999996</v>
      </c>
      <c r="E1958" s="3">
        <v>3.3801389999999998</v>
      </c>
    </row>
    <row r="1959" spans="1:8" x14ac:dyDescent="0.25">
      <c r="A1959" s="1">
        <v>41356.54166666192</v>
      </c>
      <c r="B1959">
        <v>0.872</v>
      </c>
      <c r="C1959">
        <v>5.7541927587233255E-2</v>
      </c>
      <c r="D1959" s="7">
        <v>3.1</v>
      </c>
      <c r="E1959" s="3">
        <v>3.4499749999999998</v>
      </c>
    </row>
    <row r="1960" spans="1:8" x14ac:dyDescent="0.25">
      <c r="A1960" s="1">
        <v>41356.583333328585</v>
      </c>
      <c r="B1960">
        <v>0.84299999999999997</v>
      </c>
      <c r="C1960">
        <v>5.7788364989110316E-2</v>
      </c>
      <c r="D1960" s="7">
        <v>3.1</v>
      </c>
      <c r="E1960" s="3">
        <v>3.2404670000000002</v>
      </c>
    </row>
    <row r="1961" spans="1:8" x14ac:dyDescent="0.25">
      <c r="A1961" s="1">
        <v>41356.624999995249</v>
      </c>
      <c r="B1961">
        <v>0.75700000000000001</v>
      </c>
      <c r="C1961">
        <v>5.8036998782587688E-2</v>
      </c>
      <c r="D1961" s="7">
        <v>3.6</v>
      </c>
      <c r="E1961" s="3">
        <v>3.1007950000000002</v>
      </c>
    </row>
    <row r="1962" spans="1:8" x14ac:dyDescent="0.25">
      <c r="A1962" s="1">
        <v>41356.666666661913</v>
      </c>
      <c r="B1962">
        <v>0.57199999999999995</v>
      </c>
      <c r="C1962">
        <v>5.8020401307917233E-2</v>
      </c>
      <c r="D1962" s="7">
        <v>4.9000000000000004</v>
      </c>
      <c r="E1962" s="3">
        <v>3.1007950000000002</v>
      </c>
    </row>
    <row r="1963" spans="1:8" x14ac:dyDescent="0.25">
      <c r="A1963" s="1">
        <v>41356.708333328577</v>
      </c>
      <c r="B1963">
        <v>0.30499999999999999</v>
      </c>
      <c r="C1963">
        <v>5.8136481736154724E-2</v>
      </c>
      <c r="D1963" s="7">
        <v>6.2</v>
      </c>
      <c r="E1963" s="3">
        <v>3.1007950000000002</v>
      </c>
    </row>
    <row r="1964" spans="1:8" x14ac:dyDescent="0.25">
      <c r="A1964" s="1">
        <v>41356.749999995242</v>
      </c>
      <c r="B1964">
        <v>0</v>
      </c>
      <c r="C1964">
        <v>8.930251999706997E-4</v>
      </c>
      <c r="D1964" s="7">
        <v>3.1</v>
      </c>
      <c r="E1964" s="3">
        <v>3.3103030000000002</v>
      </c>
      <c r="H1964" s="6"/>
    </row>
    <row r="1965" spans="1:8" x14ac:dyDescent="0.25">
      <c r="A1965" s="1">
        <v>41356.791666661906</v>
      </c>
      <c r="B1965">
        <v>0</v>
      </c>
      <c r="C1965">
        <v>8.9365920991718356E-4</v>
      </c>
      <c r="D1965" s="7">
        <v>4.0999999999999996</v>
      </c>
      <c r="E1965" s="3">
        <v>3.5198119999999999</v>
      </c>
      <c r="H1965" s="6"/>
    </row>
    <row r="1966" spans="1:8" x14ac:dyDescent="0.25">
      <c r="A1966" s="1">
        <v>41356.83333332857</v>
      </c>
      <c r="B1966">
        <v>0</v>
      </c>
      <c r="C1966">
        <v>8.8197984097445519E-4</v>
      </c>
      <c r="D1966" s="7">
        <v>2.1</v>
      </c>
      <c r="E1966" s="3">
        <v>3.5198119999999999</v>
      </c>
      <c r="H1966" s="6"/>
    </row>
    <row r="1967" spans="1:8" x14ac:dyDescent="0.25">
      <c r="A1967" s="1">
        <v>41356.874999995234</v>
      </c>
      <c r="B1967">
        <v>0</v>
      </c>
      <c r="C1967">
        <v>8.8197984097445519E-4</v>
      </c>
      <c r="D1967" s="7">
        <v>3.1</v>
      </c>
      <c r="E1967" s="3">
        <v>3.5896479999999999</v>
      </c>
      <c r="H1967" s="6"/>
    </row>
    <row r="1968" spans="1:8" x14ac:dyDescent="0.25">
      <c r="A1968" s="1">
        <v>41356.916666661898</v>
      </c>
      <c r="B1968">
        <v>0</v>
      </c>
      <c r="C1968">
        <v>8.8197984097445519E-4</v>
      </c>
      <c r="D1968" s="7">
        <v>4.0999999999999996</v>
      </c>
      <c r="E1968" s="3">
        <v>3.2619150000000001</v>
      </c>
      <c r="H1968" s="6"/>
    </row>
    <row r="1969" spans="1:8" x14ac:dyDescent="0.25">
      <c r="A1969" s="1">
        <v>41356.958333328563</v>
      </c>
      <c r="B1969">
        <v>0</v>
      </c>
      <c r="C1969">
        <v>8.8197984097445519E-4</v>
      </c>
      <c r="D1969" s="7">
        <v>3.6</v>
      </c>
      <c r="E1969" s="3">
        <v>3.0524070000000001</v>
      </c>
      <c r="H1969" s="6"/>
    </row>
    <row r="1970" spans="1:8" x14ac:dyDescent="0.25">
      <c r="A1970" s="1">
        <v>41356.999999995227</v>
      </c>
      <c r="B1970">
        <v>0</v>
      </c>
      <c r="C1970">
        <v>8.8197984097445519E-4</v>
      </c>
      <c r="D1970" s="7">
        <v>1.5</v>
      </c>
      <c r="E1970" s="3">
        <v>2.7032259999999999</v>
      </c>
      <c r="H1970" s="6"/>
    </row>
    <row r="1971" spans="1:8" x14ac:dyDescent="0.25">
      <c r="A1971" s="1">
        <v>41357.041666661891</v>
      </c>
      <c r="B1971">
        <v>0</v>
      </c>
      <c r="C1971">
        <v>8.8197984097445519E-4</v>
      </c>
      <c r="D1971" s="7">
        <v>2.6</v>
      </c>
      <c r="E1971" s="3">
        <v>2.2143730000000001</v>
      </c>
      <c r="H1971" s="6"/>
    </row>
    <row r="1972" spans="1:8" x14ac:dyDescent="0.25">
      <c r="A1972" s="1">
        <v>41357.083333328555</v>
      </c>
      <c r="B1972">
        <v>0</v>
      </c>
      <c r="C1972">
        <v>8.8197984097445519E-4</v>
      </c>
      <c r="D1972" s="7">
        <v>3.1</v>
      </c>
      <c r="E1972" s="3">
        <v>2.2143730000000001</v>
      </c>
      <c r="H1972" s="6"/>
    </row>
    <row r="1973" spans="1:8" x14ac:dyDescent="0.25">
      <c r="A1973" s="1">
        <v>41357.12499999522</v>
      </c>
      <c r="B1973">
        <v>0</v>
      </c>
      <c r="C1973">
        <v>8.8197984097445519E-4</v>
      </c>
      <c r="D1973" s="7">
        <v>2.6</v>
      </c>
      <c r="E1973" s="3">
        <v>2.2143730000000001</v>
      </c>
      <c r="H1973" s="6"/>
    </row>
    <row r="1974" spans="1:8" x14ac:dyDescent="0.25">
      <c r="A1974" s="1">
        <v>41357.166666661884</v>
      </c>
      <c r="B1974">
        <v>0</v>
      </c>
      <c r="C1974">
        <v>8.9541541746894406E-4</v>
      </c>
      <c r="D1974" s="7">
        <v>1.5</v>
      </c>
      <c r="E1974" s="3">
        <v>2.2143730000000001</v>
      </c>
      <c r="H1974" s="6"/>
    </row>
    <row r="1975" spans="1:8" x14ac:dyDescent="0.25">
      <c r="A1975" s="1">
        <v>41357.208333328548</v>
      </c>
      <c r="B1975">
        <v>0</v>
      </c>
      <c r="C1975">
        <v>8.9565577516829856E-4</v>
      </c>
      <c r="D1975" s="7">
        <v>2.1</v>
      </c>
      <c r="E1975" s="3">
        <v>2.2143730000000001</v>
      </c>
      <c r="H1975" s="6"/>
    </row>
    <row r="1976" spans="1:8" x14ac:dyDescent="0.25">
      <c r="A1976" s="1">
        <v>41357.249999995212</v>
      </c>
      <c r="B1976">
        <v>0</v>
      </c>
      <c r="C1976">
        <v>8.9561909316425198E-4</v>
      </c>
      <c r="D1976" s="7">
        <v>0</v>
      </c>
      <c r="E1976" s="3">
        <v>2.2143730000000001</v>
      </c>
      <c r="H1976" s="6"/>
    </row>
    <row r="1977" spans="1:8" x14ac:dyDescent="0.25">
      <c r="A1977" s="1">
        <v>41357.291666661877</v>
      </c>
      <c r="B1977">
        <v>0.19600000000000001</v>
      </c>
      <c r="C1977">
        <v>8.8197984097445519E-4</v>
      </c>
      <c r="D1977" s="7">
        <v>1.5</v>
      </c>
      <c r="E1977" s="3">
        <v>3.9655339999999999</v>
      </c>
      <c r="H1977" s="6"/>
    </row>
    <row r="1978" spans="1:8" x14ac:dyDescent="0.25">
      <c r="A1978" s="1">
        <v>41357.333333328541</v>
      </c>
      <c r="B1978">
        <v>0.49299999999999999</v>
      </c>
      <c r="C1978">
        <v>8.8197984097445519E-4</v>
      </c>
      <c r="D1978" s="7">
        <v>2.6</v>
      </c>
      <c r="E1978" s="3">
        <v>3.9655339999999999</v>
      </c>
      <c r="H1978" s="6"/>
    </row>
    <row r="1979" spans="1:8" x14ac:dyDescent="0.25">
      <c r="A1979" s="1">
        <v>41357.374999995205</v>
      </c>
      <c r="B1979">
        <v>0.69099999999999995</v>
      </c>
      <c r="C1979">
        <v>8.8197984097445519E-4</v>
      </c>
      <c r="D1979" s="7">
        <v>0</v>
      </c>
      <c r="E1979" s="3">
        <v>4.153594</v>
      </c>
      <c r="H1979" s="6"/>
    </row>
    <row r="1980" spans="1:8" x14ac:dyDescent="0.25">
      <c r="A1980" s="1">
        <v>41357.416666661869</v>
      </c>
      <c r="B1980">
        <v>0.79800000000000004</v>
      </c>
      <c r="C1980">
        <v>8.8197984097445519E-4</v>
      </c>
      <c r="D1980" s="7">
        <v>4.0999999999999996</v>
      </c>
      <c r="E1980" s="3">
        <v>2.82145</v>
      </c>
      <c r="H1980" s="6"/>
    </row>
    <row r="1981" spans="1:8" x14ac:dyDescent="0.25">
      <c r="A1981" s="1">
        <v>41357.458333328534</v>
      </c>
      <c r="B1981">
        <v>0.879</v>
      </c>
      <c r="C1981">
        <v>8.8197984097445519E-4</v>
      </c>
      <c r="D1981" s="7">
        <v>5.7</v>
      </c>
      <c r="E1981" s="3">
        <v>3.030958</v>
      </c>
      <c r="H1981" s="6"/>
    </row>
    <row r="1982" spans="1:8" x14ac:dyDescent="0.25">
      <c r="A1982" s="1">
        <v>41357.499999995198</v>
      </c>
      <c r="B1982">
        <v>0.88700000000000001</v>
      </c>
      <c r="C1982">
        <v>8.8197984097445519E-4</v>
      </c>
      <c r="D1982" s="7">
        <v>6.2</v>
      </c>
      <c r="E1982" s="3">
        <v>3.2404670000000002</v>
      </c>
      <c r="H1982" s="6"/>
    </row>
    <row r="1983" spans="1:8" x14ac:dyDescent="0.25">
      <c r="A1983" s="1">
        <v>41357.541666661862</v>
      </c>
      <c r="B1983">
        <v>0.88200000000000001</v>
      </c>
      <c r="C1983">
        <v>8.8197984097445519E-4</v>
      </c>
      <c r="D1983" s="7">
        <v>6.7</v>
      </c>
      <c r="E1983" s="3">
        <v>3.2404670000000002</v>
      </c>
      <c r="H1983" s="6"/>
    </row>
    <row r="1984" spans="1:8" x14ac:dyDescent="0.25">
      <c r="A1984" s="1">
        <v>41357.583333328526</v>
      </c>
      <c r="B1984">
        <v>0.83199999999999996</v>
      </c>
      <c r="C1984">
        <v>8.8197984097445519E-4</v>
      </c>
      <c r="D1984" s="7">
        <v>5.7</v>
      </c>
      <c r="E1984" s="3">
        <v>3.1706310000000002</v>
      </c>
      <c r="H1984" s="6"/>
    </row>
    <row r="1985" spans="1:8" x14ac:dyDescent="0.25">
      <c r="A1985" s="1">
        <v>41357.624999995191</v>
      </c>
      <c r="B1985">
        <v>0.75800000000000001</v>
      </c>
      <c r="C1985">
        <v>8.8197984097445519E-4</v>
      </c>
      <c r="D1985" s="7">
        <v>4.5999999999999996</v>
      </c>
      <c r="E1985" s="3">
        <v>3.1007950000000002</v>
      </c>
      <c r="H1985" s="6"/>
    </row>
    <row r="1986" spans="1:8" x14ac:dyDescent="0.25">
      <c r="A1986" s="1">
        <v>41357.666666661855</v>
      </c>
      <c r="B1986">
        <v>0.57699999999999996</v>
      </c>
      <c r="C1986">
        <v>8.8197984097445519E-4</v>
      </c>
      <c r="D1986" s="7">
        <v>3.1</v>
      </c>
      <c r="E1986" s="3">
        <v>2.82145</v>
      </c>
      <c r="H1986" s="6"/>
    </row>
    <row r="1987" spans="1:8" x14ac:dyDescent="0.25">
      <c r="A1987" s="1">
        <v>41357.708333328519</v>
      </c>
      <c r="B1987">
        <v>0.28199999999999997</v>
      </c>
      <c r="C1987">
        <v>8.8197984097445519E-4</v>
      </c>
      <c r="D1987" s="7">
        <v>3.1</v>
      </c>
      <c r="E1987" s="3">
        <v>3.030958</v>
      </c>
      <c r="H1987" s="6"/>
    </row>
    <row r="1988" spans="1:8" x14ac:dyDescent="0.25">
      <c r="A1988" s="1">
        <v>41357.749999995183</v>
      </c>
      <c r="B1988">
        <v>0</v>
      </c>
      <c r="C1988">
        <v>8.8197984097445519E-4</v>
      </c>
      <c r="D1988" s="7">
        <v>2.1</v>
      </c>
      <c r="E1988" s="3">
        <v>3.3103030000000002</v>
      </c>
      <c r="H1988" s="6"/>
    </row>
    <row r="1989" spans="1:8" x14ac:dyDescent="0.25">
      <c r="A1989" s="1">
        <v>41357.791666661848</v>
      </c>
      <c r="B1989">
        <v>0</v>
      </c>
      <c r="C1989">
        <v>8.8197984097445519E-4</v>
      </c>
      <c r="D1989" s="7">
        <v>1.5</v>
      </c>
      <c r="E1989" s="3">
        <v>3.5198119999999999</v>
      </c>
    </row>
    <row r="1990" spans="1:8" x14ac:dyDescent="0.25">
      <c r="A1990" s="1">
        <v>41357.833333328512</v>
      </c>
      <c r="B1990">
        <v>0</v>
      </c>
      <c r="C1990">
        <v>8.8197984097445519E-4</v>
      </c>
      <c r="D1990" s="7">
        <v>2.1</v>
      </c>
      <c r="E1990" s="3">
        <v>3.6110959999999999</v>
      </c>
      <c r="H1990" s="6"/>
    </row>
    <row r="1991" spans="1:8" x14ac:dyDescent="0.25">
      <c r="A1991" s="1">
        <v>41357.874999995176</v>
      </c>
      <c r="B1991">
        <v>0</v>
      </c>
      <c r="C1991">
        <v>8.8197984097445519E-4</v>
      </c>
      <c r="D1991" s="7">
        <v>0</v>
      </c>
      <c r="E1991" s="3">
        <v>3.1920790000000001</v>
      </c>
      <c r="H1991" s="6"/>
    </row>
    <row r="1992" spans="1:8" x14ac:dyDescent="0.25">
      <c r="A1992" s="1">
        <v>41357.91666666184</v>
      </c>
      <c r="B1992">
        <v>0</v>
      </c>
      <c r="C1992">
        <v>8.8197984097445519E-4</v>
      </c>
      <c r="D1992" s="7">
        <v>1.5</v>
      </c>
      <c r="E1992" s="3">
        <v>3.1920790000000001</v>
      </c>
      <c r="H1992" s="6"/>
    </row>
    <row r="1993" spans="1:8" x14ac:dyDescent="0.25">
      <c r="A1993" s="1">
        <v>41357.958333328505</v>
      </c>
      <c r="B1993">
        <v>0</v>
      </c>
      <c r="C1993">
        <v>8.8197984097445519E-4</v>
      </c>
      <c r="D1993" s="7">
        <v>1.5</v>
      </c>
      <c r="E1993" s="3">
        <v>3.0524070000000001</v>
      </c>
      <c r="H1993" s="6"/>
    </row>
    <row r="1994" spans="1:8" x14ac:dyDescent="0.25">
      <c r="A1994" s="1">
        <v>41357.999999995169</v>
      </c>
      <c r="B1994">
        <v>0</v>
      </c>
      <c r="C1994">
        <v>8.8197984097445519E-4</v>
      </c>
      <c r="D1994" s="7">
        <v>0</v>
      </c>
      <c r="E1994" s="3">
        <v>2.429824</v>
      </c>
      <c r="H1994" s="6"/>
    </row>
    <row r="1995" spans="1:8" x14ac:dyDescent="0.25">
      <c r="A1995" s="1">
        <v>41358.041666661833</v>
      </c>
      <c r="B1995">
        <v>0</v>
      </c>
      <c r="C1995">
        <v>8.8197984097445519E-4</v>
      </c>
      <c r="D1995" s="7">
        <v>0</v>
      </c>
      <c r="E1995" s="3">
        <v>2.290152</v>
      </c>
      <c r="H1995" s="6"/>
    </row>
    <row r="1996" spans="1:8" x14ac:dyDescent="0.25">
      <c r="A1996" s="1">
        <v>41358.083333328497</v>
      </c>
      <c r="B1996">
        <v>0</v>
      </c>
      <c r="C1996">
        <v>8.8197984097445519E-4</v>
      </c>
      <c r="D1996" s="7">
        <v>2.1</v>
      </c>
      <c r="E1996" s="3">
        <v>2.290152</v>
      </c>
      <c r="H1996" s="6"/>
    </row>
    <row r="1997" spans="1:8" x14ac:dyDescent="0.25">
      <c r="A1997" s="1">
        <v>41358.124999995161</v>
      </c>
      <c r="B1997">
        <v>0</v>
      </c>
      <c r="C1997">
        <v>8.8197984097445519E-4</v>
      </c>
      <c r="D1997" s="7">
        <v>0</v>
      </c>
      <c r="E1997" s="3">
        <v>2.290152</v>
      </c>
      <c r="H1997" s="6"/>
    </row>
    <row r="1998" spans="1:8" x14ac:dyDescent="0.25">
      <c r="A1998" s="1">
        <v>41358.166666661826</v>
      </c>
      <c r="B1998">
        <v>0</v>
      </c>
      <c r="C1998">
        <v>8.9576321721101517E-4</v>
      </c>
      <c r="D1998" s="7">
        <v>0</v>
      </c>
      <c r="E1998" s="3">
        <v>2.290152</v>
      </c>
      <c r="H1998" s="6"/>
    </row>
    <row r="1999" spans="1:8" x14ac:dyDescent="0.25">
      <c r="A1999" s="1">
        <v>41358.20833332849</v>
      </c>
      <c r="B1999">
        <v>0</v>
      </c>
      <c r="C1999">
        <v>9.100190440737674E-4</v>
      </c>
      <c r="D1999" s="7">
        <v>2.1</v>
      </c>
      <c r="E1999" s="3">
        <v>2.290152</v>
      </c>
      <c r="H1999" s="6"/>
    </row>
    <row r="2000" spans="1:8" x14ac:dyDescent="0.25">
      <c r="A2000" s="1">
        <v>41358.249999995154</v>
      </c>
      <c r="B2000">
        <v>0</v>
      </c>
      <c r="C2000">
        <v>8.0717323382094364E-2</v>
      </c>
      <c r="D2000" s="7">
        <v>2.6</v>
      </c>
      <c r="E2000" s="3">
        <v>2.4745699999999999</v>
      </c>
    </row>
    <row r="2001" spans="1:5" x14ac:dyDescent="0.25">
      <c r="A2001" s="1">
        <v>41358.291666661818</v>
      </c>
      <c r="B2001">
        <v>0.20599999999999999</v>
      </c>
      <c r="C2001">
        <v>0.14960460988632088</v>
      </c>
      <c r="D2001" s="7">
        <v>6.2</v>
      </c>
      <c r="E2001" s="3">
        <v>4.3923259999999997</v>
      </c>
    </row>
    <row r="2002" spans="1:5" x14ac:dyDescent="0.25">
      <c r="A2002" s="1">
        <v>41358.333333328483</v>
      </c>
      <c r="B2002">
        <v>0.48299999999999998</v>
      </c>
      <c r="C2002">
        <v>0.43207619350391147</v>
      </c>
      <c r="D2002" s="7">
        <v>5.0999999999999996</v>
      </c>
      <c r="E2002" s="3">
        <v>33.265470000000001</v>
      </c>
    </row>
    <row r="2003" spans="1:5" x14ac:dyDescent="0.25">
      <c r="A2003" s="1">
        <v>41358.374999995147</v>
      </c>
      <c r="B2003">
        <v>0.69899999999999995</v>
      </c>
      <c r="C2003">
        <v>0.85199286874669478</v>
      </c>
      <c r="D2003" s="7">
        <v>5.0999999999999996</v>
      </c>
      <c r="E2003" s="3">
        <v>33.378390000000003</v>
      </c>
    </row>
    <row r="2004" spans="1:5" x14ac:dyDescent="0.25">
      <c r="A2004" s="1">
        <v>41358.416666661811</v>
      </c>
      <c r="B2004">
        <v>0.73399999999999999</v>
      </c>
      <c r="C2004">
        <v>0.86386459177854402</v>
      </c>
      <c r="D2004" s="7">
        <v>4.5999999999999996</v>
      </c>
      <c r="E2004" s="3">
        <v>33.518059999999998</v>
      </c>
    </row>
    <row r="2005" spans="1:5" x14ac:dyDescent="0.25">
      <c r="A2005" s="1">
        <v>41358.458333328475</v>
      </c>
      <c r="B2005">
        <v>0.28199999999999997</v>
      </c>
      <c r="C2005">
        <v>0.85155393007481661</v>
      </c>
      <c r="D2005" s="7">
        <v>4.0999999999999996</v>
      </c>
      <c r="E2005" s="3">
        <v>33.824159999999999</v>
      </c>
    </row>
    <row r="2006" spans="1:5" x14ac:dyDescent="0.25">
      <c r="A2006" s="1">
        <v>41358.49999999514</v>
      </c>
      <c r="B2006">
        <v>0.61099999999999999</v>
      </c>
      <c r="C2006">
        <v>0.63001862743865988</v>
      </c>
      <c r="D2006" s="7">
        <v>3.1</v>
      </c>
      <c r="E2006" s="3">
        <v>34.173340000000003</v>
      </c>
    </row>
    <row r="2007" spans="1:5" x14ac:dyDescent="0.25">
      <c r="A2007" s="1">
        <v>41358.541666661804</v>
      </c>
      <c r="B2007">
        <v>0.84</v>
      </c>
      <c r="C2007">
        <v>0.6281818100508465</v>
      </c>
      <c r="D2007" s="7">
        <v>4.0999999999999996</v>
      </c>
      <c r="E2007" s="3">
        <v>34.243169999999999</v>
      </c>
    </row>
    <row r="2008" spans="1:5" x14ac:dyDescent="0.25">
      <c r="A2008" s="1">
        <v>41358.583333328468</v>
      </c>
      <c r="B2008">
        <v>0.82599999999999996</v>
      </c>
      <c r="C2008">
        <v>0.8462305108455892</v>
      </c>
      <c r="D2008" s="7">
        <v>3.6</v>
      </c>
      <c r="E2008" s="3">
        <v>34.103499999999997</v>
      </c>
    </row>
    <row r="2009" spans="1:5" x14ac:dyDescent="0.25">
      <c r="A2009" s="1">
        <v>41358.624999995132</v>
      </c>
      <c r="B2009">
        <v>0.75900000000000001</v>
      </c>
      <c r="C2009">
        <v>0.86066306798092396</v>
      </c>
      <c r="D2009" s="7">
        <v>3.6</v>
      </c>
      <c r="E2009" s="3">
        <v>33.75432</v>
      </c>
    </row>
    <row r="2010" spans="1:5" x14ac:dyDescent="0.25">
      <c r="A2010" s="1">
        <v>41358.666666661797</v>
      </c>
      <c r="B2010">
        <v>0.57999999999999996</v>
      </c>
      <c r="C2010">
        <v>0.88407467776727511</v>
      </c>
      <c r="D2010" s="7">
        <v>3.6</v>
      </c>
      <c r="E2010" s="3">
        <v>33.614649999999997</v>
      </c>
    </row>
    <row r="2011" spans="1:5" x14ac:dyDescent="0.25">
      <c r="A2011" s="1">
        <v>41358.708333328461</v>
      </c>
      <c r="B2011">
        <v>0.28699999999999998</v>
      </c>
      <c r="C2011">
        <v>0.83669715235564701</v>
      </c>
      <c r="D2011" s="7">
        <v>3.6</v>
      </c>
      <c r="E2011" s="3">
        <v>33.684480000000001</v>
      </c>
    </row>
    <row r="2012" spans="1:5" x14ac:dyDescent="0.25">
      <c r="A2012" s="1">
        <v>41358.749999995125</v>
      </c>
      <c r="B2012">
        <v>0</v>
      </c>
      <c r="C2012">
        <v>0.39099223575569286</v>
      </c>
      <c r="D2012" s="7">
        <v>2.6</v>
      </c>
      <c r="E2012" s="3">
        <v>32.212670000000003</v>
      </c>
    </row>
    <row r="2013" spans="1:5" x14ac:dyDescent="0.25">
      <c r="A2013" s="1">
        <v>41358.791666661789</v>
      </c>
      <c r="B2013">
        <v>0</v>
      </c>
      <c r="C2013">
        <v>7.5911086445105094E-2</v>
      </c>
      <c r="D2013" s="7">
        <v>2.1</v>
      </c>
      <c r="E2013" s="3">
        <v>32.56185</v>
      </c>
    </row>
    <row r="2014" spans="1:5" x14ac:dyDescent="0.25">
      <c r="A2014" s="1">
        <v>41358.833333328454</v>
      </c>
      <c r="B2014">
        <v>0</v>
      </c>
      <c r="C2014">
        <v>3.9090200255438079E-2</v>
      </c>
      <c r="D2014" s="7">
        <v>1.5</v>
      </c>
      <c r="E2014" s="3">
        <v>6.4577419999999996</v>
      </c>
    </row>
    <row r="2015" spans="1:5" x14ac:dyDescent="0.25">
      <c r="A2015" s="1">
        <v>41358.874999995118</v>
      </c>
      <c r="B2015">
        <v>0</v>
      </c>
      <c r="C2015">
        <v>4.023574301267261E-2</v>
      </c>
      <c r="D2015" s="7">
        <v>2.1</v>
      </c>
      <c r="E2015" s="3">
        <v>3.6887080000000001</v>
      </c>
    </row>
    <row r="2016" spans="1:5" x14ac:dyDescent="0.25">
      <c r="A2016" s="1">
        <v>41358.916666661782</v>
      </c>
      <c r="B2016">
        <v>0</v>
      </c>
      <c r="C2016">
        <v>3.9179822090016053E-2</v>
      </c>
      <c r="D2016" s="7">
        <v>3.1</v>
      </c>
      <c r="E2016" s="3">
        <v>3.386082</v>
      </c>
    </row>
    <row r="2017" spans="1:8" x14ac:dyDescent="0.25">
      <c r="A2017" s="1">
        <v>41358.958333328446</v>
      </c>
      <c r="B2017">
        <v>0</v>
      </c>
      <c r="C2017">
        <v>3.9607676909436999E-2</v>
      </c>
      <c r="D2017" s="7">
        <v>1.5</v>
      </c>
      <c r="E2017" s="3">
        <v>3.24641</v>
      </c>
    </row>
    <row r="2018" spans="1:8" x14ac:dyDescent="0.25">
      <c r="A2018" s="1">
        <v>41358.999999995111</v>
      </c>
      <c r="B2018">
        <v>0</v>
      </c>
      <c r="C2018">
        <v>8.8197984097445519E-4</v>
      </c>
      <c r="D2018" s="7">
        <v>2.6</v>
      </c>
      <c r="E2018" s="3">
        <v>2.429824</v>
      </c>
      <c r="H2018" s="6"/>
    </row>
    <row r="2019" spans="1:8" x14ac:dyDescent="0.25">
      <c r="A2019" s="1">
        <v>41359.041666661775</v>
      </c>
      <c r="B2019">
        <v>0</v>
      </c>
      <c r="C2019">
        <v>8.8197984097445519E-4</v>
      </c>
      <c r="D2019" s="7">
        <v>3.1</v>
      </c>
      <c r="E2019" s="3">
        <v>2.290152</v>
      </c>
      <c r="H2019" s="6"/>
    </row>
    <row r="2020" spans="1:8" x14ac:dyDescent="0.25">
      <c r="A2020" s="1">
        <v>41359.083333328439</v>
      </c>
      <c r="B2020">
        <v>0</v>
      </c>
      <c r="C2020">
        <v>8.8197984097445519E-4</v>
      </c>
      <c r="D2020" s="7">
        <v>2.6</v>
      </c>
      <c r="E2020" s="3">
        <v>2.290152</v>
      </c>
      <c r="H2020" s="6"/>
    </row>
    <row r="2021" spans="1:8" x14ac:dyDescent="0.25">
      <c r="A2021" s="1">
        <v>41359.124999995103</v>
      </c>
      <c r="B2021">
        <v>0</v>
      </c>
      <c r="C2021">
        <v>8.8197984097445519E-4</v>
      </c>
      <c r="D2021" s="7">
        <v>1.5</v>
      </c>
      <c r="E2021" s="3">
        <v>2.290152</v>
      </c>
      <c r="H2021" s="6"/>
    </row>
    <row r="2022" spans="1:8" x14ac:dyDescent="0.25">
      <c r="A2022" s="1">
        <v>41359.166666661768</v>
      </c>
      <c r="B2022">
        <v>0</v>
      </c>
      <c r="C2022">
        <v>8.9611996102197426E-4</v>
      </c>
      <c r="D2022" s="7">
        <v>1.5</v>
      </c>
      <c r="E2022" s="3">
        <v>2.290152</v>
      </c>
      <c r="H2022" s="6"/>
    </row>
    <row r="2023" spans="1:8" x14ac:dyDescent="0.25">
      <c r="A2023" s="1">
        <v>41359.208333328432</v>
      </c>
      <c r="B2023">
        <v>0</v>
      </c>
      <c r="C2023">
        <v>9.1043318842809581E-4</v>
      </c>
      <c r="D2023" s="7">
        <v>2.6</v>
      </c>
      <c r="E2023" s="3">
        <v>2.290152</v>
      </c>
      <c r="H2023" s="6"/>
    </row>
    <row r="2024" spans="1:8" x14ac:dyDescent="0.25">
      <c r="A2024" s="1">
        <v>41359.249999995096</v>
      </c>
      <c r="B2024">
        <v>0</v>
      </c>
      <c r="C2024">
        <v>8.2287890557203036E-2</v>
      </c>
      <c r="D2024" s="7">
        <v>2.1</v>
      </c>
      <c r="E2024" s="3">
        <v>2.4745699999999999</v>
      </c>
    </row>
    <row r="2025" spans="1:8" x14ac:dyDescent="0.25">
      <c r="A2025" s="1">
        <v>41359.29166666176</v>
      </c>
      <c r="B2025">
        <v>0.184</v>
      </c>
      <c r="C2025">
        <v>0.15319842733832775</v>
      </c>
      <c r="D2025" s="7">
        <v>3.1</v>
      </c>
      <c r="E2025" s="3">
        <v>4.3923259999999997</v>
      </c>
    </row>
    <row r="2026" spans="1:8" x14ac:dyDescent="0.25">
      <c r="A2026" s="1">
        <v>41359.333333328424</v>
      </c>
      <c r="B2026">
        <v>0.38600000000000001</v>
      </c>
      <c r="C2026">
        <v>0.42935504545681491</v>
      </c>
      <c r="D2026" s="7">
        <v>3.6</v>
      </c>
      <c r="E2026" s="3">
        <v>33.265470000000001</v>
      </c>
    </row>
    <row r="2027" spans="1:8" x14ac:dyDescent="0.25">
      <c r="A2027" s="1">
        <v>41359.374999995089</v>
      </c>
      <c r="B2027">
        <v>0.437</v>
      </c>
      <c r="C2027">
        <v>0.85499354725055354</v>
      </c>
      <c r="D2027" s="7">
        <v>4.5999999999999996</v>
      </c>
      <c r="E2027" s="3">
        <v>33.378390000000003</v>
      </c>
    </row>
    <row r="2028" spans="1:8" x14ac:dyDescent="0.25">
      <c r="A2028" s="1">
        <v>41359.416666661753</v>
      </c>
      <c r="B2028">
        <v>0.38300000000000001</v>
      </c>
      <c r="C2028">
        <v>0.86352528324111311</v>
      </c>
      <c r="D2028" s="7">
        <v>3.6</v>
      </c>
      <c r="E2028" s="3">
        <v>33.518059999999998</v>
      </c>
    </row>
    <row r="2029" spans="1:8" x14ac:dyDescent="0.25">
      <c r="A2029" s="1">
        <v>41359.458333328417</v>
      </c>
      <c r="B2029">
        <v>0.29799999999999999</v>
      </c>
      <c r="C2029">
        <v>0.85073990658995602</v>
      </c>
      <c r="D2029" s="7">
        <v>3.1</v>
      </c>
      <c r="E2029" s="3">
        <v>33.824159999999999</v>
      </c>
    </row>
    <row r="2030" spans="1:8" x14ac:dyDescent="0.25">
      <c r="A2030" s="1">
        <v>41359.499999995081</v>
      </c>
      <c r="B2030">
        <v>0.187</v>
      </c>
      <c r="C2030">
        <v>0.63104821430532487</v>
      </c>
      <c r="D2030" s="7">
        <v>3.1</v>
      </c>
      <c r="E2030" s="3">
        <v>34.173340000000003</v>
      </c>
    </row>
    <row r="2031" spans="1:8" x14ac:dyDescent="0.25">
      <c r="A2031" s="1">
        <v>41359.541666661746</v>
      </c>
      <c r="B2031">
        <v>0.114</v>
      </c>
      <c r="C2031">
        <v>0.63040231667234448</v>
      </c>
      <c r="D2031" s="7">
        <v>1.5</v>
      </c>
      <c r="E2031" s="3">
        <v>34.243169999999999</v>
      </c>
    </row>
    <row r="2032" spans="1:8" x14ac:dyDescent="0.25">
      <c r="A2032" s="1">
        <v>41359.58333332841</v>
      </c>
      <c r="B2032">
        <v>2.1000000000000001E-2</v>
      </c>
      <c r="C2032">
        <v>0.84938074776718109</v>
      </c>
      <c r="D2032" s="7">
        <v>4.5999999999999996</v>
      </c>
      <c r="E2032" s="3">
        <v>34.103499999999997</v>
      </c>
    </row>
    <row r="2033" spans="1:8" x14ac:dyDescent="0.25">
      <c r="A2033" s="1">
        <v>41359.624999995074</v>
      </c>
      <c r="B2033">
        <v>1.6E-2</v>
      </c>
      <c r="C2033">
        <v>0.9240978010157519</v>
      </c>
      <c r="D2033" s="7">
        <v>6.7</v>
      </c>
      <c r="E2033" s="3">
        <v>33.75432</v>
      </c>
    </row>
    <row r="2034" spans="1:8" x14ac:dyDescent="0.25">
      <c r="A2034" s="1">
        <v>41359.666666661738</v>
      </c>
      <c r="B2034">
        <v>8.9999999999999993E-3</v>
      </c>
      <c r="C2034">
        <v>0.94679614961230862</v>
      </c>
      <c r="D2034" s="7">
        <v>4.0999999999999996</v>
      </c>
      <c r="E2034" s="3">
        <v>33.614649999999997</v>
      </c>
    </row>
    <row r="2035" spans="1:8" x14ac:dyDescent="0.25">
      <c r="A2035" s="1">
        <v>41359.708333328403</v>
      </c>
      <c r="B2035">
        <v>0</v>
      </c>
      <c r="C2035">
        <v>0.83955902796765047</v>
      </c>
      <c r="D2035" s="7">
        <v>3.1</v>
      </c>
      <c r="E2035" s="3">
        <v>33.684480000000001</v>
      </c>
    </row>
    <row r="2036" spans="1:8" x14ac:dyDescent="0.25">
      <c r="A2036" s="1">
        <v>41359.749999995067</v>
      </c>
      <c r="B2036">
        <v>0</v>
      </c>
      <c r="C2036">
        <v>0.3938402990081481</v>
      </c>
      <c r="D2036" s="7">
        <v>4.0999999999999996</v>
      </c>
      <c r="E2036" s="3">
        <v>32.212670000000003</v>
      </c>
    </row>
    <row r="2037" spans="1:8" x14ac:dyDescent="0.25">
      <c r="A2037" s="1">
        <v>41359.791666661731</v>
      </c>
      <c r="B2037">
        <v>0</v>
      </c>
      <c r="C2037">
        <v>7.6572596573017737E-2</v>
      </c>
      <c r="D2037" s="7">
        <v>6.7</v>
      </c>
      <c r="E2037" s="3">
        <v>32.56185</v>
      </c>
    </row>
    <row r="2038" spans="1:8" x14ac:dyDescent="0.25">
      <c r="A2038" s="1">
        <v>41359.833333328395</v>
      </c>
      <c r="B2038">
        <v>0</v>
      </c>
      <c r="C2038">
        <v>3.9436754620828657E-2</v>
      </c>
      <c r="D2038" s="7">
        <v>5.7</v>
      </c>
      <c r="E2038" s="3">
        <v>6.4577419999999996</v>
      </c>
    </row>
    <row r="2039" spans="1:8" x14ac:dyDescent="0.25">
      <c r="A2039" s="1">
        <v>41359.87499999506</v>
      </c>
      <c r="B2039">
        <v>0</v>
      </c>
      <c r="C2039">
        <v>3.9714371726145295E-2</v>
      </c>
      <c r="D2039" s="7">
        <v>6.7</v>
      </c>
      <c r="E2039" s="3">
        <v>3.6887080000000001</v>
      </c>
    </row>
    <row r="2040" spans="1:8" x14ac:dyDescent="0.25">
      <c r="A2040" s="1">
        <v>41359.916666661724</v>
      </c>
      <c r="B2040">
        <v>0</v>
      </c>
      <c r="C2040">
        <v>3.7368885893946671E-2</v>
      </c>
      <c r="D2040" s="7">
        <v>5.6</v>
      </c>
      <c r="E2040" s="3">
        <v>3.386082</v>
      </c>
    </row>
    <row r="2041" spans="1:8" x14ac:dyDescent="0.25">
      <c r="A2041" s="1">
        <v>41359.958333328388</v>
      </c>
      <c r="B2041">
        <v>0</v>
      </c>
      <c r="C2041">
        <v>3.8024078565606842E-2</v>
      </c>
      <c r="D2041" s="7">
        <v>4.5999999999999996</v>
      </c>
      <c r="E2041" s="3">
        <v>3.24641</v>
      </c>
    </row>
    <row r="2042" spans="1:8" x14ac:dyDescent="0.25">
      <c r="A2042" s="1">
        <v>41359.999999995052</v>
      </c>
      <c r="B2042">
        <v>0</v>
      </c>
      <c r="C2042">
        <v>8.8197984097445519E-4</v>
      </c>
      <c r="D2042" s="7">
        <v>4.8</v>
      </c>
      <c r="E2042" s="3">
        <v>2.429824</v>
      </c>
      <c r="H2042" s="6"/>
    </row>
    <row r="2043" spans="1:8" x14ac:dyDescent="0.25">
      <c r="A2043" s="1">
        <v>41360.041666661717</v>
      </c>
      <c r="B2043">
        <v>0</v>
      </c>
      <c r="C2043">
        <v>8.8197984097445519E-4</v>
      </c>
      <c r="D2043" s="7">
        <v>4.9000000000000004</v>
      </c>
      <c r="E2043" s="3">
        <v>2.290152</v>
      </c>
      <c r="H2043" s="6"/>
    </row>
    <row r="2044" spans="1:8" x14ac:dyDescent="0.25">
      <c r="A2044" s="1">
        <v>41360.083333328381</v>
      </c>
      <c r="B2044">
        <v>0</v>
      </c>
      <c r="C2044">
        <v>8.8197984097445519E-4</v>
      </c>
      <c r="D2044" s="7">
        <v>5.0999999999999996</v>
      </c>
      <c r="E2044" s="3">
        <v>2.290152</v>
      </c>
      <c r="H2044" s="6"/>
    </row>
    <row r="2045" spans="1:8" x14ac:dyDescent="0.25">
      <c r="A2045" s="1">
        <v>41360.124999995045</v>
      </c>
      <c r="B2045">
        <v>0</v>
      </c>
      <c r="C2045">
        <v>8.8197984097445519E-4</v>
      </c>
      <c r="D2045" s="7">
        <v>1.5</v>
      </c>
      <c r="E2045" s="3">
        <v>2.290152</v>
      </c>
      <c r="H2045" s="6"/>
    </row>
    <row r="2046" spans="1:8" x14ac:dyDescent="0.25">
      <c r="A2046" s="1">
        <v>41360.166666661709</v>
      </c>
      <c r="B2046">
        <v>0</v>
      </c>
      <c r="C2046">
        <v>8.9599089471143996E-4</v>
      </c>
      <c r="D2046" s="7">
        <v>4.5999999999999996</v>
      </c>
      <c r="E2046" s="3">
        <v>2.290152</v>
      </c>
      <c r="H2046" s="6"/>
    </row>
    <row r="2047" spans="1:8" x14ac:dyDescent="0.25">
      <c r="A2047" s="1">
        <v>41360.208333328374</v>
      </c>
      <c r="B2047">
        <v>0</v>
      </c>
      <c r="C2047">
        <v>9.1019837831577289E-4</v>
      </c>
      <c r="D2047" s="7">
        <v>3.1</v>
      </c>
      <c r="E2047" s="3">
        <v>2.290152</v>
      </c>
      <c r="H2047" s="6"/>
    </row>
    <row r="2048" spans="1:8" x14ac:dyDescent="0.25">
      <c r="A2048" s="1">
        <v>41360.249999995038</v>
      </c>
      <c r="B2048">
        <v>0</v>
      </c>
      <c r="C2048">
        <v>7.8840835086201017E-2</v>
      </c>
      <c r="D2048" s="7">
        <v>4.0999999999999996</v>
      </c>
      <c r="E2048" s="3">
        <v>2.4745699999999999</v>
      </c>
    </row>
    <row r="2049" spans="1:5" x14ac:dyDescent="0.25">
      <c r="A2049" s="1">
        <v>41360.291666661702</v>
      </c>
      <c r="B2049">
        <v>0</v>
      </c>
      <c r="C2049">
        <v>0.14979051065991492</v>
      </c>
      <c r="D2049" s="7">
        <v>3.1</v>
      </c>
      <c r="E2049" s="3">
        <v>4.3923259999999997</v>
      </c>
    </row>
    <row r="2050" spans="1:5" x14ac:dyDescent="0.25">
      <c r="A2050" s="1">
        <v>41360.333333328366</v>
      </c>
      <c r="B2050">
        <v>5.0000000000000001E-3</v>
      </c>
      <c r="C2050">
        <v>0.44128960340300305</v>
      </c>
      <c r="D2050" s="7">
        <v>4.0999999999999996</v>
      </c>
      <c r="E2050" s="3">
        <v>33.265470000000001</v>
      </c>
    </row>
    <row r="2051" spans="1:5" x14ac:dyDescent="0.25">
      <c r="A2051" s="1">
        <v>41360.374999995031</v>
      </c>
      <c r="B2051">
        <v>0.151</v>
      </c>
      <c r="C2051">
        <v>0.86949426045513534</v>
      </c>
      <c r="D2051" s="7">
        <v>6.2</v>
      </c>
      <c r="E2051" s="3">
        <v>33.378390000000003</v>
      </c>
    </row>
    <row r="2052" spans="1:5" x14ac:dyDescent="0.25">
      <c r="A2052" s="1">
        <v>41360.416666661695</v>
      </c>
      <c r="B2052">
        <v>0.35699999999999998</v>
      </c>
      <c r="C2052">
        <v>0.86339983984455893</v>
      </c>
      <c r="D2052" s="7">
        <v>8.1999999999999993</v>
      </c>
      <c r="E2052" s="3">
        <v>33.518059999999998</v>
      </c>
    </row>
    <row r="2053" spans="1:5" x14ac:dyDescent="0.25">
      <c r="A2053" s="1">
        <v>41360.458333328359</v>
      </c>
      <c r="B2053">
        <v>0.55700000000000005</v>
      </c>
      <c r="C2053">
        <v>0.85029847716471663</v>
      </c>
      <c r="D2053" s="7">
        <v>7.2</v>
      </c>
      <c r="E2053" s="3">
        <v>33.824159999999999</v>
      </c>
    </row>
    <row r="2054" spans="1:5" x14ac:dyDescent="0.25">
      <c r="A2054" s="1">
        <v>41360.499999995023</v>
      </c>
      <c r="B2054">
        <v>0.41</v>
      </c>
      <c r="C2054">
        <v>0.63058663242107227</v>
      </c>
      <c r="D2054" s="7">
        <v>7.2</v>
      </c>
      <c r="E2054" s="3">
        <v>34.173340000000003</v>
      </c>
    </row>
    <row r="2055" spans="1:5" x14ac:dyDescent="0.25">
      <c r="A2055" s="1">
        <v>41360.541666661687</v>
      </c>
      <c r="B2055">
        <v>0.22700000000000001</v>
      </c>
      <c r="C2055">
        <v>0.63094937668331053</v>
      </c>
      <c r="D2055" s="7">
        <v>7.2</v>
      </c>
      <c r="E2055" s="3">
        <v>34.243169999999999</v>
      </c>
    </row>
    <row r="2056" spans="1:5" x14ac:dyDescent="0.25">
      <c r="A2056" s="1">
        <v>41360.583333328352</v>
      </c>
      <c r="B2056">
        <v>4.7E-2</v>
      </c>
      <c r="C2056">
        <v>0.8519131646391368</v>
      </c>
      <c r="D2056" s="7">
        <v>8.1</v>
      </c>
      <c r="E2056" s="3">
        <v>34.103499999999997</v>
      </c>
    </row>
    <row r="2057" spans="1:5" x14ac:dyDescent="0.25">
      <c r="A2057" s="1">
        <v>41360.624999995016</v>
      </c>
      <c r="B2057">
        <v>8.5000000000000006E-2</v>
      </c>
      <c r="C2057">
        <v>0.86788036549314818</v>
      </c>
      <c r="D2057" s="7">
        <v>8.6</v>
      </c>
      <c r="E2057" s="3">
        <v>33.75432</v>
      </c>
    </row>
    <row r="2058" spans="1:5" x14ac:dyDescent="0.25">
      <c r="A2058" s="1">
        <v>41360.66666666168</v>
      </c>
      <c r="B2058">
        <v>0.123</v>
      </c>
      <c r="C2058">
        <v>0.88831892149473735</v>
      </c>
      <c r="D2058" s="7">
        <v>6.8</v>
      </c>
      <c r="E2058" s="3">
        <v>33.614649999999997</v>
      </c>
    </row>
    <row r="2059" spans="1:5" x14ac:dyDescent="0.25">
      <c r="A2059" s="1">
        <v>41360.708333328344</v>
      </c>
      <c r="B2059">
        <v>5.0999999999999997E-2</v>
      </c>
      <c r="C2059">
        <v>0.84314956215386316</v>
      </c>
      <c r="D2059" s="7">
        <v>6</v>
      </c>
      <c r="E2059" s="3">
        <v>33.684480000000001</v>
      </c>
    </row>
    <row r="2060" spans="1:5" x14ac:dyDescent="0.25">
      <c r="A2060" s="1">
        <v>41360.749999995009</v>
      </c>
      <c r="B2060">
        <v>0</v>
      </c>
      <c r="C2060">
        <v>0.39993766323633323</v>
      </c>
      <c r="D2060" s="7">
        <v>6.7</v>
      </c>
      <c r="E2060" s="3">
        <v>32.212670000000003</v>
      </c>
    </row>
    <row r="2061" spans="1:5" x14ac:dyDescent="0.25">
      <c r="A2061" s="1">
        <v>41360.791666661673</v>
      </c>
      <c r="B2061">
        <v>0</v>
      </c>
      <c r="C2061">
        <v>8.0089279922071127E-2</v>
      </c>
      <c r="D2061" s="7">
        <v>5.9</v>
      </c>
      <c r="E2061" s="3">
        <v>32.56185</v>
      </c>
    </row>
    <row r="2062" spans="1:5" x14ac:dyDescent="0.25">
      <c r="A2062" s="1">
        <v>41360.833333328337</v>
      </c>
      <c r="B2062">
        <v>0</v>
      </c>
      <c r="C2062">
        <v>4.171553354937222E-2</v>
      </c>
      <c r="D2062" s="7">
        <v>6.3</v>
      </c>
      <c r="E2062" s="3">
        <v>6.4577419999999996</v>
      </c>
    </row>
    <row r="2063" spans="1:5" x14ac:dyDescent="0.25">
      <c r="A2063" s="1">
        <v>41360.874999995001</v>
      </c>
      <c r="B2063">
        <v>0</v>
      </c>
      <c r="C2063">
        <v>4.2188867260847203E-2</v>
      </c>
      <c r="D2063" s="7">
        <v>6.5</v>
      </c>
      <c r="E2063" s="3">
        <v>3.6887080000000001</v>
      </c>
    </row>
    <row r="2064" spans="1:5" x14ac:dyDescent="0.25">
      <c r="A2064" s="1">
        <v>41360.916666661666</v>
      </c>
      <c r="B2064">
        <v>0</v>
      </c>
      <c r="C2064">
        <v>4.0525383663760073E-2</v>
      </c>
      <c r="D2064" s="7">
        <v>5.7</v>
      </c>
      <c r="E2064" s="3">
        <v>3.386082</v>
      </c>
    </row>
    <row r="2065" spans="1:8" x14ac:dyDescent="0.25">
      <c r="A2065" s="1">
        <v>41360.95833332833</v>
      </c>
      <c r="B2065">
        <v>0</v>
      </c>
      <c r="C2065">
        <v>4.0579534906153507E-2</v>
      </c>
      <c r="D2065" s="7">
        <v>4.4000000000000004</v>
      </c>
      <c r="E2065" s="3">
        <v>3.24641</v>
      </c>
    </row>
    <row r="2066" spans="1:8" x14ac:dyDescent="0.25">
      <c r="A2066" s="1">
        <v>41360.999999994994</v>
      </c>
      <c r="B2066">
        <v>0</v>
      </c>
      <c r="C2066">
        <v>8.8887164230879714E-4</v>
      </c>
      <c r="D2066" s="7">
        <v>4.7</v>
      </c>
      <c r="E2066" s="3">
        <v>2.429824</v>
      </c>
      <c r="H2066" s="6"/>
    </row>
    <row r="2067" spans="1:8" x14ac:dyDescent="0.25">
      <c r="A2067" s="1">
        <v>41361.041666661658</v>
      </c>
      <c r="B2067">
        <v>0</v>
      </c>
      <c r="C2067">
        <v>8.9669894796238819E-4</v>
      </c>
      <c r="D2067" s="7">
        <v>5.7</v>
      </c>
      <c r="E2067" s="3">
        <v>2.290152</v>
      </c>
      <c r="H2067" s="6"/>
    </row>
    <row r="2068" spans="1:8" x14ac:dyDescent="0.25">
      <c r="A2068" s="1">
        <v>41361.083333328323</v>
      </c>
      <c r="B2068">
        <v>0</v>
      </c>
      <c r="C2068">
        <v>9.0254418002078422E-4</v>
      </c>
      <c r="D2068" s="7">
        <v>5</v>
      </c>
      <c r="E2068" s="3">
        <v>2.290152</v>
      </c>
      <c r="H2068" s="6"/>
    </row>
    <row r="2069" spans="1:8" x14ac:dyDescent="0.25">
      <c r="A2069" s="1">
        <v>41361.124999994987</v>
      </c>
      <c r="B2069">
        <v>0</v>
      </c>
      <c r="C2069">
        <v>9.0374313811601009E-4</v>
      </c>
      <c r="D2069" s="7">
        <v>2.9</v>
      </c>
      <c r="E2069" s="3">
        <v>2.290152</v>
      </c>
      <c r="H2069" s="6"/>
    </row>
    <row r="2070" spans="1:8" x14ac:dyDescent="0.25">
      <c r="A2070" s="1">
        <v>41361.166666661651</v>
      </c>
      <c r="B2070">
        <v>0</v>
      </c>
      <c r="C2070">
        <v>9.2578551285007961E-4</v>
      </c>
      <c r="D2070" s="7">
        <v>4.5999999999999996</v>
      </c>
      <c r="E2070" s="3">
        <v>2.290152</v>
      </c>
      <c r="H2070" s="6"/>
    </row>
    <row r="2071" spans="1:8" x14ac:dyDescent="0.25">
      <c r="A2071" s="1">
        <v>41361.208333328315</v>
      </c>
      <c r="B2071">
        <v>0</v>
      </c>
      <c r="C2071">
        <v>9.5014191067275362E-4</v>
      </c>
      <c r="D2071" s="7">
        <v>3.8</v>
      </c>
      <c r="E2071" s="3">
        <v>2.290152</v>
      </c>
      <c r="H2071" s="6"/>
    </row>
    <row r="2072" spans="1:8" x14ac:dyDescent="0.25">
      <c r="A2072" s="1">
        <v>41361.24999999498</v>
      </c>
      <c r="B2072">
        <v>0</v>
      </c>
      <c r="C2072">
        <v>8.9021121475286805E-2</v>
      </c>
      <c r="D2072" s="7">
        <v>5</v>
      </c>
      <c r="E2072" s="3">
        <v>2.4745699999999999</v>
      </c>
    </row>
    <row r="2073" spans="1:8" x14ac:dyDescent="0.25">
      <c r="A2073" s="1">
        <v>41361.291666661644</v>
      </c>
      <c r="B2073">
        <v>0.17</v>
      </c>
      <c r="C2073">
        <v>0.16683077334835031</v>
      </c>
      <c r="D2073" s="7">
        <v>4.8</v>
      </c>
      <c r="E2073" s="3">
        <v>4.3923259999999997</v>
      </c>
    </row>
    <row r="2074" spans="1:8" x14ac:dyDescent="0.25">
      <c r="A2074" s="1">
        <v>41361.333333328308</v>
      </c>
      <c r="B2074">
        <v>0.51100000000000001</v>
      </c>
      <c r="C2074">
        <v>0.4712834818105377</v>
      </c>
      <c r="D2074" s="7">
        <v>6</v>
      </c>
      <c r="E2074" s="3">
        <v>33.265470000000001</v>
      </c>
    </row>
    <row r="2075" spans="1:8" x14ac:dyDescent="0.25">
      <c r="A2075" s="1">
        <v>41361.374999994972</v>
      </c>
      <c r="B2075">
        <v>0.69499999999999995</v>
      </c>
      <c r="C2075">
        <v>0.91186310728954068</v>
      </c>
      <c r="D2075" s="7">
        <v>6.5</v>
      </c>
      <c r="E2075" s="3">
        <v>33.378390000000003</v>
      </c>
    </row>
    <row r="2076" spans="1:8" x14ac:dyDescent="0.25">
      <c r="A2076" s="1">
        <v>41361.416666661637</v>
      </c>
      <c r="B2076">
        <v>0.8</v>
      </c>
      <c r="C2076">
        <v>0.88438919198715593</v>
      </c>
      <c r="D2076" s="7">
        <v>7.9</v>
      </c>
      <c r="E2076" s="3">
        <v>33.518059999999998</v>
      </c>
    </row>
    <row r="2077" spans="1:8" x14ac:dyDescent="0.25">
      <c r="A2077" s="1">
        <v>41361.458333328301</v>
      </c>
      <c r="B2077">
        <v>0.85</v>
      </c>
      <c r="C2077">
        <v>0.88295214051381299</v>
      </c>
      <c r="D2077" s="7">
        <v>7.4</v>
      </c>
      <c r="E2077" s="3">
        <v>33.824159999999999</v>
      </c>
    </row>
    <row r="2078" spans="1:8" x14ac:dyDescent="0.25">
      <c r="A2078" s="1">
        <v>41361.499999994965</v>
      </c>
      <c r="B2078">
        <v>0.82799999999999996</v>
      </c>
      <c r="C2078">
        <v>0.65334826879621555</v>
      </c>
      <c r="D2078" s="7">
        <v>7.3</v>
      </c>
      <c r="E2078" s="3">
        <v>34.173340000000003</v>
      </c>
    </row>
    <row r="2079" spans="1:8" x14ac:dyDescent="0.25">
      <c r="A2079" s="1">
        <v>41361.541666661629</v>
      </c>
      <c r="B2079">
        <v>0.72</v>
      </c>
      <c r="C2079">
        <v>0.6605393001820854</v>
      </c>
      <c r="D2079" s="7">
        <v>6.8</v>
      </c>
      <c r="E2079" s="3">
        <v>34.243169999999999</v>
      </c>
    </row>
    <row r="2080" spans="1:8" x14ac:dyDescent="0.25">
      <c r="A2080" s="1">
        <v>41361.583333328294</v>
      </c>
      <c r="B2080">
        <v>0.56999999999999995</v>
      </c>
      <c r="C2080">
        <v>0.88285624650940731</v>
      </c>
      <c r="D2080" s="7">
        <v>7.7</v>
      </c>
      <c r="E2080" s="3">
        <v>34.103499999999997</v>
      </c>
    </row>
    <row r="2081" spans="1:8" x14ac:dyDescent="0.25">
      <c r="A2081" s="1">
        <v>41361.624999994958</v>
      </c>
      <c r="B2081">
        <v>0.53800000000000003</v>
      </c>
      <c r="C2081">
        <v>0.93254620998477356</v>
      </c>
      <c r="D2081" s="7">
        <v>8.1999999999999993</v>
      </c>
      <c r="E2081" s="3">
        <v>33.75432</v>
      </c>
    </row>
    <row r="2082" spans="1:8" x14ac:dyDescent="0.25">
      <c r="A2082" s="1">
        <v>41361.666666661622</v>
      </c>
      <c r="B2082">
        <v>0.41799999999999998</v>
      </c>
      <c r="C2082">
        <v>0.95534826449400523</v>
      </c>
      <c r="D2082" s="7">
        <v>7.2</v>
      </c>
      <c r="E2082" s="3">
        <v>33.614649999999997</v>
      </c>
    </row>
    <row r="2083" spans="1:8" x14ac:dyDescent="0.25">
      <c r="A2083" s="1">
        <v>41361.708333328286</v>
      </c>
      <c r="B2083">
        <v>0.22700000000000001</v>
      </c>
      <c r="C2083">
        <v>0.86257449475351111</v>
      </c>
      <c r="D2083" s="7">
        <v>6.7</v>
      </c>
      <c r="E2083" s="3">
        <v>33.684480000000001</v>
      </c>
    </row>
    <row r="2084" spans="1:8" x14ac:dyDescent="0.25">
      <c r="A2084" s="1">
        <v>41361.74999999495</v>
      </c>
      <c r="B2084">
        <v>0</v>
      </c>
      <c r="C2084">
        <v>0.40886112680097031</v>
      </c>
      <c r="D2084" s="7">
        <v>7.2</v>
      </c>
      <c r="E2084" s="3">
        <v>32.212670000000003</v>
      </c>
    </row>
    <row r="2085" spans="1:8" x14ac:dyDescent="0.25">
      <c r="A2085" s="1">
        <v>41361.791666661615</v>
      </c>
      <c r="B2085">
        <v>0</v>
      </c>
      <c r="C2085">
        <v>8.2296517621117699E-2</v>
      </c>
      <c r="D2085" s="7">
        <v>3.1</v>
      </c>
      <c r="E2085" s="3">
        <v>32.56185</v>
      </c>
    </row>
    <row r="2086" spans="1:8" x14ac:dyDescent="0.25">
      <c r="A2086" s="1">
        <v>41361.833333328279</v>
      </c>
      <c r="B2086">
        <v>0</v>
      </c>
      <c r="C2086">
        <v>4.2532228933292983E-2</v>
      </c>
      <c r="D2086" s="7">
        <v>5.0999999999999996</v>
      </c>
      <c r="E2086" s="3">
        <v>6.4577419999999996</v>
      </c>
    </row>
    <row r="2087" spans="1:8" x14ac:dyDescent="0.25">
      <c r="A2087" s="1">
        <v>41361.874999994943</v>
      </c>
      <c r="B2087">
        <v>0</v>
      </c>
      <c r="C2087">
        <v>4.252090732710577E-2</v>
      </c>
      <c r="D2087" s="7">
        <v>4.5999999999999996</v>
      </c>
      <c r="E2087" s="3">
        <v>3.6887080000000001</v>
      </c>
    </row>
    <row r="2088" spans="1:8" x14ac:dyDescent="0.25">
      <c r="A2088" s="1">
        <v>41361.916666661607</v>
      </c>
      <c r="B2088">
        <v>0</v>
      </c>
      <c r="C2088">
        <v>4.0640841403657264E-2</v>
      </c>
      <c r="D2088" s="7">
        <v>4.0999999999999996</v>
      </c>
      <c r="E2088" s="3">
        <v>3.386082</v>
      </c>
    </row>
    <row r="2089" spans="1:8" x14ac:dyDescent="0.25">
      <c r="A2089" s="1">
        <v>41361.958333328272</v>
      </c>
      <c r="B2089">
        <v>0</v>
      </c>
      <c r="C2089">
        <v>4.0670651192748195E-2</v>
      </c>
      <c r="D2089" s="7">
        <v>2.6</v>
      </c>
      <c r="E2089" s="3">
        <v>3.24641</v>
      </c>
    </row>
    <row r="2090" spans="1:8" x14ac:dyDescent="0.25">
      <c r="A2090" s="1">
        <v>41361.999999994936</v>
      </c>
      <c r="B2090">
        <v>0</v>
      </c>
      <c r="C2090">
        <v>9.2814799241316525E-4</v>
      </c>
      <c r="D2090" s="7">
        <v>3.1</v>
      </c>
      <c r="E2090" s="3">
        <v>2.429824</v>
      </c>
      <c r="H2090" s="6"/>
    </row>
    <row r="2091" spans="1:8" x14ac:dyDescent="0.25">
      <c r="A2091" s="1">
        <v>41362.0416666616</v>
      </c>
      <c r="B2091">
        <v>0</v>
      </c>
      <c r="C2091">
        <v>9.3160289375725496E-4</v>
      </c>
      <c r="D2091" s="7">
        <v>5.0999999999999996</v>
      </c>
      <c r="E2091" s="3">
        <v>2.290152</v>
      </c>
      <c r="H2091" s="6"/>
    </row>
    <row r="2092" spans="1:8" x14ac:dyDescent="0.25">
      <c r="A2092" s="1">
        <v>41362.083333328264</v>
      </c>
      <c r="B2092">
        <v>0</v>
      </c>
      <c r="C2092">
        <v>9.3257462721630356E-4</v>
      </c>
      <c r="D2092" s="7">
        <v>3.6</v>
      </c>
      <c r="E2092" s="3">
        <v>2.290152</v>
      </c>
      <c r="H2092" s="6"/>
    </row>
    <row r="2093" spans="1:8" x14ac:dyDescent="0.25">
      <c r="A2093" s="1">
        <v>41362.124999994929</v>
      </c>
      <c r="B2093">
        <v>0</v>
      </c>
      <c r="C2093">
        <v>9.325747404323653E-4</v>
      </c>
      <c r="D2093" s="7">
        <v>3.1</v>
      </c>
      <c r="E2093" s="3">
        <v>2.290152</v>
      </c>
      <c r="H2093" s="6"/>
    </row>
    <row r="2094" spans="1:8" x14ac:dyDescent="0.25">
      <c r="A2094" s="1">
        <v>41362.166666661593</v>
      </c>
      <c r="B2094">
        <v>0</v>
      </c>
      <c r="C2094">
        <v>9.4818021596869526E-4</v>
      </c>
      <c r="D2094" s="7">
        <v>3.6</v>
      </c>
      <c r="E2094" s="3">
        <v>2.290152</v>
      </c>
      <c r="H2094" s="6"/>
    </row>
    <row r="2095" spans="1:8" x14ac:dyDescent="0.25">
      <c r="A2095" s="1">
        <v>41362.208333328257</v>
      </c>
      <c r="B2095">
        <v>0</v>
      </c>
      <c r="C2095">
        <v>9.6376044432322787E-4</v>
      </c>
      <c r="D2095" s="7">
        <v>3.6</v>
      </c>
      <c r="E2095" s="3">
        <v>2.290152</v>
      </c>
      <c r="H2095" s="6"/>
    </row>
    <row r="2096" spans="1:8" x14ac:dyDescent="0.25">
      <c r="A2096" s="1">
        <v>41362.249999994921</v>
      </c>
      <c r="B2096">
        <v>0</v>
      </c>
      <c r="C2096">
        <v>8.93609168417836E-2</v>
      </c>
      <c r="D2096" s="7">
        <v>5.0999999999999996</v>
      </c>
      <c r="E2096" s="3">
        <v>2.4745699999999999</v>
      </c>
    </row>
    <row r="2097" spans="1:5" x14ac:dyDescent="0.25">
      <c r="A2097" s="1">
        <v>41362.291666661586</v>
      </c>
      <c r="B2097">
        <v>6.4000000000000001E-2</v>
      </c>
      <c r="C2097">
        <v>0.16790870347343481</v>
      </c>
      <c r="D2097" s="7">
        <v>5.7</v>
      </c>
      <c r="E2097" s="3">
        <v>4.3923259999999997</v>
      </c>
    </row>
    <row r="2098" spans="1:5" x14ac:dyDescent="0.25">
      <c r="A2098" s="1">
        <v>41362.33333332825</v>
      </c>
      <c r="B2098">
        <v>0.188</v>
      </c>
      <c r="C2098">
        <v>0.4770373485070028</v>
      </c>
      <c r="D2098" s="7">
        <v>7.2</v>
      </c>
      <c r="E2098" s="3">
        <v>33.265470000000001</v>
      </c>
    </row>
    <row r="2099" spans="1:5" x14ac:dyDescent="0.25">
      <c r="A2099" s="1">
        <v>41362.374999994914</v>
      </c>
      <c r="B2099">
        <v>0.28599999999999998</v>
      </c>
      <c r="C2099">
        <v>0.92928785172409389</v>
      </c>
      <c r="D2099" s="7">
        <v>6.2</v>
      </c>
      <c r="E2099" s="3">
        <v>33.378390000000003</v>
      </c>
    </row>
    <row r="2100" spans="1:5" x14ac:dyDescent="0.25">
      <c r="A2100" s="1">
        <v>41362.416666661578</v>
      </c>
      <c r="B2100">
        <v>0.28799999999999998</v>
      </c>
      <c r="C2100">
        <v>0.89142024907760042</v>
      </c>
      <c r="D2100" s="7">
        <v>7.2</v>
      </c>
      <c r="E2100" s="3">
        <v>33.518059999999998</v>
      </c>
    </row>
    <row r="2101" spans="1:5" x14ac:dyDescent="0.25">
      <c r="A2101" s="1">
        <v>41362.458333328243</v>
      </c>
      <c r="B2101">
        <v>0.29899999999999999</v>
      </c>
      <c r="C2101">
        <v>0.87234028581847678</v>
      </c>
      <c r="D2101" s="7">
        <v>7.2</v>
      </c>
      <c r="E2101" s="3">
        <v>33.824159999999999</v>
      </c>
    </row>
    <row r="2102" spans="1:5" x14ac:dyDescent="0.25">
      <c r="A2102" s="1">
        <v>41362.499999994907</v>
      </c>
      <c r="B2102">
        <v>0.30199999999999999</v>
      </c>
      <c r="C2102">
        <v>0.64544001365838566</v>
      </c>
      <c r="D2102" s="7">
        <v>7.2</v>
      </c>
      <c r="E2102" s="3">
        <v>34.173340000000003</v>
      </c>
    </row>
    <row r="2103" spans="1:5" x14ac:dyDescent="0.25">
      <c r="A2103" s="1">
        <v>41362.541666661571</v>
      </c>
      <c r="B2103">
        <v>0.30099999999999999</v>
      </c>
      <c r="C2103">
        <v>0.64363818003369089</v>
      </c>
      <c r="D2103" s="7">
        <v>6.2</v>
      </c>
      <c r="E2103" s="3">
        <v>34.243169999999999</v>
      </c>
    </row>
    <row r="2104" spans="1:5" x14ac:dyDescent="0.25">
      <c r="A2104" s="1">
        <v>41362.583333328235</v>
      </c>
      <c r="B2104">
        <v>0.31</v>
      </c>
      <c r="C2104">
        <v>0.86077198183244497</v>
      </c>
      <c r="D2104" s="7">
        <v>5.0999999999999996</v>
      </c>
      <c r="E2104" s="3">
        <v>34.103499999999997</v>
      </c>
    </row>
    <row r="2105" spans="1:5" x14ac:dyDescent="0.25">
      <c r="A2105" s="1">
        <v>41362.6249999949</v>
      </c>
      <c r="B2105">
        <v>0.437</v>
      </c>
      <c r="C2105">
        <v>0.87134817346829141</v>
      </c>
      <c r="D2105" s="7">
        <v>4.0999999999999996</v>
      </c>
      <c r="E2105" s="3">
        <v>33.75432</v>
      </c>
    </row>
    <row r="2106" spans="1:5" x14ac:dyDescent="0.25">
      <c r="A2106" s="1">
        <v>41362.666666661564</v>
      </c>
      <c r="B2106">
        <v>0.41399999999999998</v>
      </c>
      <c r="C2106">
        <v>0.89088869966711082</v>
      </c>
      <c r="D2106" s="7">
        <v>3.6</v>
      </c>
      <c r="E2106" s="3">
        <v>33.614649999999997</v>
      </c>
    </row>
    <row r="2107" spans="1:5" x14ac:dyDescent="0.25">
      <c r="A2107" s="1">
        <v>41362.708333328228</v>
      </c>
      <c r="B2107">
        <v>0.29899999999999999</v>
      </c>
      <c r="C2107">
        <v>0.84379942234900918</v>
      </c>
      <c r="D2107" s="7">
        <v>3.1</v>
      </c>
      <c r="E2107" s="3">
        <v>33.684480000000001</v>
      </c>
    </row>
    <row r="2108" spans="1:5" x14ac:dyDescent="0.25">
      <c r="A2108" s="1">
        <v>41362.749999994892</v>
      </c>
      <c r="B2108">
        <v>0</v>
      </c>
      <c r="C2108">
        <v>0.40355593535770445</v>
      </c>
      <c r="D2108" s="7">
        <v>0</v>
      </c>
      <c r="E2108" s="3">
        <v>32.212670000000003</v>
      </c>
    </row>
    <row r="2109" spans="1:5" x14ac:dyDescent="0.25">
      <c r="A2109" s="1">
        <v>41362.791666661557</v>
      </c>
      <c r="B2109">
        <v>0</v>
      </c>
      <c r="C2109">
        <v>8.1991343726341384E-2</v>
      </c>
      <c r="D2109" s="7">
        <v>0</v>
      </c>
      <c r="E2109" s="3">
        <v>32.56185</v>
      </c>
    </row>
    <row r="2110" spans="1:5" x14ac:dyDescent="0.25">
      <c r="A2110" s="1">
        <v>41362.833333328221</v>
      </c>
      <c r="B2110">
        <v>0</v>
      </c>
      <c r="C2110">
        <v>4.2472473495836875E-2</v>
      </c>
      <c r="D2110" s="7">
        <v>3.1</v>
      </c>
      <c r="E2110" s="3">
        <v>6.4577419999999996</v>
      </c>
    </row>
    <row r="2111" spans="1:5" x14ac:dyDescent="0.25">
      <c r="A2111" s="1">
        <v>41362.874999994885</v>
      </c>
      <c r="B2111">
        <v>0</v>
      </c>
      <c r="C2111">
        <v>4.2517182518670177E-2</v>
      </c>
      <c r="D2111" s="7">
        <v>3.6</v>
      </c>
      <c r="E2111" s="3">
        <v>3.6887080000000001</v>
      </c>
    </row>
    <row r="2112" spans="1:5" x14ac:dyDescent="0.25">
      <c r="A2112" s="1">
        <v>41362.916666661549</v>
      </c>
      <c r="B2112">
        <v>0</v>
      </c>
      <c r="C2112">
        <v>4.0649876045394662E-2</v>
      </c>
      <c r="D2112" s="7">
        <v>3.6</v>
      </c>
      <c r="E2112" s="3">
        <v>3.386082</v>
      </c>
    </row>
    <row r="2113" spans="1:8" x14ac:dyDescent="0.25">
      <c r="A2113" s="1">
        <v>41362.958333328213</v>
      </c>
      <c r="B2113">
        <v>0</v>
      </c>
      <c r="C2113">
        <v>4.0680478346918694E-2</v>
      </c>
      <c r="D2113" s="7">
        <v>2.1</v>
      </c>
      <c r="E2113" s="3">
        <v>3.24641</v>
      </c>
    </row>
    <row r="2114" spans="1:8" x14ac:dyDescent="0.25">
      <c r="A2114" s="1">
        <v>41362.999999994878</v>
      </c>
      <c r="B2114">
        <v>0</v>
      </c>
      <c r="C2114">
        <v>9.325747404323653E-4</v>
      </c>
      <c r="D2114" s="7">
        <v>3.6</v>
      </c>
      <c r="E2114" s="3">
        <v>2.2143730000000001</v>
      </c>
      <c r="H2114" s="6"/>
    </row>
    <row r="2115" spans="1:8" x14ac:dyDescent="0.25">
      <c r="A2115" s="1">
        <v>41363.041666661542</v>
      </c>
      <c r="B2115">
        <v>0</v>
      </c>
      <c r="C2115">
        <v>9.325747404323653E-4</v>
      </c>
      <c r="D2115" s="7">
        <v>3.1</v>
      </c>
      <c r="E2115" s="3">
        <v>2.2143730000000001</v>
      </c>
    </row>
    <row r="2116" spans="1:8" x14ac:dyDescent="0.25">
      <c r="A2116" s="1">
        <v>41363.083333328206</v>
      </c>
      <c r="B2116">
        <v>0</v>
      </c>
      <c r="C2116">
        <v>9.325747404323653E-4</v>
      </c>
      <c r="D2116" s="7">
        <v>3.1</v>
      </c>
      <c r="E2116" s="3">
        <v>2.2143730000000001</v>
      </c>
      <c r="H2116" s="6"/>
    </row>
    <row r="2117" spans="1:8" x14ac:dyDescent="0.25">
      <c r="A2117" s="1">
        <v>41363.12499999487</v>
      </c>
      <c r="B2117">
        <v>0</v>
      </c>
      <c r="C2117">
        <v>9.4800348569611288E-4</v>
      </c>
      <c r="D2117" s="7">
        <v>3.1</v>
      </c>
      <c r="E2117" s="3">
        <v>2.2143730000000001</v>
      </c>
      <c r="H2117" s="6"/>
    </row>
    <row r="2118" spans="1:8" x14ac:dyDescent="0.25">
      <c r="A2118" s="1">
        <v>41363.166666661535</v>
      </c>
      <c r="B2118">
        <v>0</v>
      </c>
      <c r="C2118">
        <v>9.6351827516688322E-4</v>
      </c>
      <c r="D2118" s="7">
        <v>3.1</v>
      </c>
      <c r="E2118" s="3">
        <v>2.2143730000000001</v>
      </c>
      <c r="H2118" s="6"/>
    </row>
    <row r="2119" spans="1:8" x14ac:dyDescent="0.25">
      <c r="A2119" s="1">
        <v>41363.208333328199</v>
      </c>
      <c r="B2119">
        <v>0</v>
      </c>
      <c r="C2119">
        <v>9.6351001039436668E-4</v>
      </c>
      <c r="D2119" s="7">
        <v>3.6</v>
      </c>
      <c r="E2119" s="3">
        <v>2.2143730000000001</v>
      </c>
      <c r="H2119" s="6"/>
    </row>
    <row r="2120" spans="1:8" x14ac:dyDescent="0.25">
      <c r="A2120" s="1">
        <v>41363.249999994863</v>
      </c>
      <c r="B2120">
        <v>0</v>
      </c>
      <c r="C2120">
        <v>4.4840398751498554E-2</v>
      </c>
      <c r="D2120" s="7">
        <v>4.0999999999999996</v>
      </c>
      <c r="E2120" s="3">
        <v>4.1499519999999999</v>
      </c>
    </row>
    <row r="2121" spans="1:8" x14ac:dyDescent="0.25">
      <c r="A2121" s="1">
        <v>41363.291666661527</v>
      </c>
      <c r="B2121">
        <v>0.17899999999999999</v>
      </c>
      <c r="C2121">
        <v>0.10747379982200171</v>
      </c>
      <c r="D2121" s="7">
        <v>5.7</v>
      </c>
      <c r="E2121" s="3">
        <v>4.153594</v>
      </c>
    </row>
    <row r="2122" spans="1:8" x14ac:dyDescent="0.25">
      <c r="A2122" s="1">
        <v>41363.333333328192</v>
      </c>
      <c r="B2122">
        <v>0.51100000000000001</v>
      </c>
      <c r="C2122">
        <v>0.10507924614858771</v>
      </c>
      <c r="D2122" s="7">
        <v>5.7</v>
      </c>
      <c r="E2122" s="3">
        <v>4.153594</v>
      </c>
    </row>
    <row r="2123" spans="1:8" x14ac:dyDescent="0.25">
      <c r="A2123" s="1">
        <v>41363.374999994856</v>
      </c>
      <c r="B2123">
        <v>0.73399999999999999</v>
      </c>
      <c r="C2123">
        <v>6.3085665272863731E-2</v>
      </c>
      <c r="D2123" s="7">
        <v>6.2</v>
      </c>
      <c r="E2123" s="3">
        <v>2.6119409999999998</v>
      </c>
    </row>
    <row r="2124" spans="1:8" x14ac:dyDescent="0.25">
      <c r="A2124" s="1">
        <v>41363.41666666152</v>
      </c>
      <c r="B2124">
        <v>0.81799999999999995</v>
      </c>
      <c r="C2124">
        <v>6.2263875166158722E-2</v>
      </c>
      <c r="D2124" s="7">
        <v>3.6</v>
      </c>
      <c r="E2124" s="3">
        <v>2.82145</v>
      </c>
    </row>
    <row r="2125" spans="1:8" x14ac:dyDescent="0.25">
      <c r="A2125" s="1">
        <v>41363.458333328184</v>
      </c>
      <c r="B2125">
        <v>0.85399999999999998</v>
      </c>
      <c r="C2125">
        <v>6.1829306634268763E-2</v>
      </c>
      <c r="D2125" s="7">
        <v>4.0999999999999996</v>
      </c>
      <c r="E2125" s="3">
        <v>3.3801389999999998</v>
      </c>
    </row>
    <row r="2126" spans="1:8" x14ac:dyDescent="0.25">
      <c r="A2126" s="1">
        <v>41363.499999994849</v>
      </c>
      <c r="B2126">
        <v>0.879</v>
      </c>
      <c r="C2126">
        <v>6.1601187591202616E-2</v>
      </c>
      <c r="D2126" s="7">
        <v>2.6</v>
      </c>
      <c r="E2126" s="3">
        <v>3.4499749999999998</v>
      </c>
    </row>
    <row r="2127" spans="1:8" x14ac:dyDescent="0.25">
      <c r="A2127" s="1">
        <v>41363.541666661513</v>
      </c>
      <c r="B2127">
        <v>0.86899999999999999</v>
      </c>
      <c r="C2127">
        <v>6.0892817335281096E-2</v>
      </c>
      <c r="D2127" s="7">
        <v>4.0999999999999996</v>
      </c>
      <c r="E2127" s="3">
        <v>3.2404670000000002</v>
      </c>
    </row>
    <row r="2128" spans="1:8" x14ac:dyDescent="0.25">
      <c r="A2128" s="1">
        <v>41363.583333328177</v>
      </c>
      <c r="B2128">
        <v>0.81399999999999995</v>
      </c>
      <c r="C2128">
        <v>6.0773951791921563E-2</v>
      </c>
      <c r="D2128" s="7">
        <v>3.6</v>
      </c>
      <c r="E2128" s="3">
        <v>3.1007950000000002</v>
      </c>
    </row>
    <row r="2129" spans="1:8" x14ac:dyDescent="0.25">
      <c r="A2129" s="1">
        <v>41363.624999994841</v>
      </c>
      <c r="B2129">
        <v>0.76800000000000002</v>
      </c>
      <c r="C2129">
        <v>6.0690556840746555E-2</v>
      </c>
      <c r="D2129" s="7">
        <v>4.0999999999999996</v>
      </c>
      <c r="E2129" s="3">
        <v>3.1007950000000002</v>
      </c>
    </row>
    <row r="2130" spans="1:8" x14ac:dyDescent="0.25">
      <c r="A2130" s="1">
        <v>41363.666666661506</v>
      </c>
      <c r="B2130">
        <v>0.59699999999999998</v>
      </c>
      <c r="C2130">
        <v>6.0660554584350442E-2</v>
      </c>
      <c r="D2130" s="7">
        <v>6.2</v>
      </c>
      <c r="E2130" s="3">
        <v>3.1007950000000002</v>
      </c>
    </row>
    <row r="2131" spans="1:8" x14ac:dyDescent="0.25">
      <c r="A2131" s="1">
        <v>41363.70833332817</v>
      </c>
      <c r="B2131">
        <v>0.30499999999999999</v>
      </c>
      <c r="C2131">
        <v>9.0467807635495005E-4</v>
      </c>
      <c r="D2131" s="7">
        <v>6.7</v>
      </c>
      <c r="E2131" s="3">
        <v>3.3103030000000002</v>
      </c>
      <c r="H2131" s="6"/>
    </row>
    <row r="2132" spans="1:8" x14ac:dyDescent="0.25">
      <c r="A2132" s="1">
        <v>41363.749999994834</v>
      </c>
      <c r="B2132">
        <v>0</v>
      </c>
      <c r="C2132">
        <v>9.070848233982277E-4</v>
      </c>
      <c r="D2132" s="7">
        <v>4.0999999999999996</v>
      </c>
      <c r="E2132" s="3">
        <v>3.5198119999999999</v>
      </c>
      <c r="H2132" s="6"/>
    </row>
    <row r="2133" spans="1:8" x14ac:dyDescent="0.25">
      <c r="A2133" s="1">
        <v>41363.791666661498</v>
      </c>
      <c r="B2133">
        <v>0</v>
      </c>
      <c r="C2133">
        <v>8.9908452360209579E-4</v>
      </c>
      <c r="D2133" s="7">
        <v>3.1</v>
      </c>
      <c r="E2133" s="3">
        <v>3.5198119999999999</v>
      </c>
      <c r="H2133" s="6"/>
    </row>
    <row r="2134" spans="1:8" x14ac:dyDescent="0.25">
      <c r="A2134" s="1">
        <v>41363.833333328163</v>
      </c>
      <c r="B2134">
        <v>0</v>
      </c>
      <c r="C2134">
        <v>9.0540696136128277E-4</v>
      </c>
      <c r="D2134" s="7">
        <v>1.5</v>
      </c>
      <c r="E2134" s="3">
        <v>3.5896479999999999</v>
      </c>
      <c r="H2134" s="6"/>
    </row>
    <row r="2135" spans="1:8" x14ac:dyDescent="0.25">
      <c r="A2135" s="1">
        <v>41363.874999994827</v>
      </c>
      <c r="B2135">
        <v>0</v>
      </c>
      <c r="C2135">
        <v>9.0833789877102836E-4</v>
      </c>
      <c r="D2135" s="7">
        <v>2.6</v>
      </c>
      <c r="E2135" s="3">
        <v>3.2619150000000001</v>
      </c>
      <c r="H2135" s="6"/>
    </row>
    <row r="2136" spans="1:8" x14ac:dyDescent="0.25">
      <c r="A2136" s="1">
        <v>41363.916666661491</v>
      </c>
      <c r="B2136">
        <v>0</v>
      </c>
      <c r="C2136">
        <v>9.1189367562624624E-4</v>
      </c>
      <c r="D2136" s="7">
        <v>2.6</v>
      </c>
      <c r="E2136" s="3">
        <v>3.0524070000000001</v>
      </c>
      <c r="H2136" s="6"/>
    </row>
    <row r="2137" spans="1:8" x14ac:dyDescent="0.25">
      <c r="A2137" s="1">
        <v>41363.958333328155</v>
      </c>
      <c r="B2137">
        <v>0</v>
      </c>
      <c r="C2137">
        <v>9.1627038214609879E-4</v>
      </c>
      <c r="D2137" s="7">
        <v>2.6</v>
      </c>
      <c r="E2137" s="3">
        <v>2.4238810000000002</v>
      </c>
      <c r="H2137" s="6"/>
    </row>
    <row r="2138" spans="1:8" x14ac:dyDescent="0.25">
      <c r="A2138" s="1">
        <v>41363.99999999482</v>
      </c>
      <c r="B2138">
        <v>0</v>
      </c>
      <c r="C2138">
        <v>9.1796477372807701E-4</v>
      </c>
      <c r="D2138" s="7">
        <v>1.5</v>
      </c>
      <c r="E2138" s="3">
        <v>2.2143730000000001</v>
      </c>
      <c r="H2138" s="6"/>
    </row>
    <row r="2139" spans="1:8" x14ac:dyDescent="0.25">
      <c r="A2139" s="1">
        <v>41364.041666661484</v>
      </c>
      <c r="B2139">
        <v>0</v>
      </c>
      <c r="C2139">
        <v>9.1777989189903984E-4</v>
      </c>
      <c r="D2139" s="7">
        <v>0</v>
      </c>
      <c r="E2139" s="3">
        <v>2.2143730000000001</v>
      </c>
      <c r="H2139" s="6"/>
    </row>
    <row r="2140" spans="1:8" x14ac:dyDescent="0.25">
      <c r="A2140" s="1">
        <v>41364.083333328148</v>
      </c>
      <c r="B2140">
        <v>0</v>
      </c>
      <c r="C2140">
        <v>9.2318267558763947E-4</v>
      </c>
      <c r="D2140" s="7">
        <v>2.1</v>
      </c>
      <c r="E2140" s="3">
        <v>2.2143730000000001</v>
      </c>
      <c r="H2140" s="6"/>
    </row>
    <row r="2141" spans="1:8" x14ac:dyDescent="0.25">
      <c r="A2141" s="1">
        <v>41364.124999994812</v>
      </c>
      <c r="B2141">
        <v>0</v>
      </c>
      <c r="C2141">
        <v>9.4152605514822294E-4</v>
      </c>
      <c r="D2141" s="7">
        <v>0</v>
      </c>
      <c r="E2141" s="3">
        <v>2.2143730000000001</v>
      </c>
      <c r="H2141" s="6"/>
    </row>
    <row r="2142" spans="1:8" x14ac:dyDescent="0.25">
      <c r="A2142" s="1">
        <v>41364.166666661476</v>
      </c>
      <c r="B2142">
        <v>0</v>
      </c>
      <c r="C2142">
        <v>9.4609545540538201E-4</v>
      </c>
      <c r="D2142" s="7">
        <v>0</v>
      </c>
      <c r="E2142" s="3">
        <v>2.2143730000000001</v>
      </c>
      <c r="H2142" s="6"/>
    </row>
    <row r="2143" spans="1:8" x14ac:dyDescent="0.25">
      <c r="A2143" s="1">
        <v>41364.208333328141</v>
      </c>
      <c r="B2143">
        <v>0</v>
      </c>
      <c r="C2143">
        <v>9.4753046898961128E-4</v>
      </c>
      <c r="D2143" s="7">
        <v>1.5</v>
      </c>
      <c r="E2143" s="3">
        <v>2.2143730000000001</v>
      </c>
      <c r="H2143" s="6"/>
    </row>
    <row r="2144" spans="1:8" x14ac:dyDescent="0.25">
      <c r="A2144" s="1">
        <v>41364.249999994805</v>
      </c>
      <c r="B2144">
        <v>0</v>
      </c>
      <c r="C2144">
        <v>9.325747404323653E-4</v>
      </c>
      <c r="D2144" s="7">
        <v>2.1</v>
      </c>
      <c r="E2144" s="3">
        <v>3.9655339999999999</v>
      </c>
      <c r="H2144" s="6"/>
    </row>
    <row r="2145" spans="1:8" x14ac:dyDescent="0.25">
      <c r="A2145" s="1">
        <v>41364.291666661469</v>
      </c>
      <c r="B2145">
        <v>0.20599999999999999</v>
      </c>
      <c r="C2145">
        <v>9.3235476162414779E-4</v>
      </c>
      <c r="D2145" s="7">
        <v>1.5</v>
      </c>
      <c r="E2145" s="3">
        <v>3.9655339999999999</v>
      </c>
      <c r="H2145" s="6"/>
    </row>
    <row r="2146" spans="1:8" x14ac:dyDescent="0.25">
      <c r="A2146" s="1">
        <v>41364.333333328133</v>
      </c>
      <c r="B2146">
        <v>0.38400000000000001</v>
      </c>
      <c r="C2146">
        <v>9.2892805107946431E-4</v>
      </c>
      <c r="D2146" s="7">
        <v>2.1</v>
      </c>
      <c r="E2146" s="3">
        <v>4.153594</v>
      </c>
      <c r="H2146" s="6"/>
    </row>
    <row r="2147" spans="1:8" x14ac:dyDescent="0.25">
      <c r="A2147" s="1">
        <v>41364.374999994798</v>
      </c>
      <c r="B2147">
        <v>0.50600000000000001</v>
      </c>
      <c r="C2147">
        <v>9.2411331161622833E-4</v>
      </c>
      <c r="D2147" s="7">
        <v>2.6</v>
      </c>
      <c r="E2147" s="3">
        <v>2.82145</v>
      </c>
      <c r="H2147" s="6"/>
    </row>
    <row r="2148" spans="1:8" x14ac:dyDescent="0.25">
      <c r="A2148" s="1">
        <v>41364.416666661462</v>
      </c>
      <c r="B2148">
        <v>0.57999999999999996</v>
      </c>
      <c r="C2148">
        <v>9.1833114090429516E-4</v>
      </c>
      <c r="D2148" s="7">
        <v>3.1</v>
      </c>
      <c r="E2148" s="3">
        <v>3.030958</v>
      </c>
      <c r="H2148" s="6"/>
    </row>
    <row r="2149" spans="1:8" x14ac:dyDescent="0.25">
      <c r="A2149" s="1">
        <v>41364.458333328126</v>
      </c>
      <c r="B2149">
        <v>0.56999999999999995</v>
      </c>
      <c r="C2149">
        <v>9.1179132830631379E-4</v>
      </c>
      <c r="D2149" s="7">
        <v>3.1</v>
      </c>
      <c r="E2149" s="3">
        <v>3.2404670000000002</v>
      </c>
      <c r="H2149" s="6"/>
    </row>
    <row r="2150" spans="1:8" x14ac:dyDescent="0.25">
      <c r="A2150" s="1">
        <v>41364.49999999479</v>
      </c>
      <c r="B2150">
        <v>0.76300000000000001</v>
      </c>
      <c r="C2150">
        <v>9.069471526669911E-4</v>
      </c>
      <c r="D2150" s="7">
        <v>3.6</v>
      </c>
      <c r="E2150" s="3">
        <v>3.2404670000000002</v>
      </c>
      <c r="H2150" s="6"/>
    </row>
    <row r="2151" spans="1:8" x14ac:dyDescent="0.25">
      <c r="A2151" s="1">
        <v>41364.541666661455</v>
      </c>
      <c r="B2151">
        <v>0.88600000000000001</v>
      </c>
      <c r="C2151">
        <v>8.9959297693596361E-4</v>
      </c>
      <c r="D2151" s="7">
        <v>4.0999999999999996</v>
      </c>
      <c r="E2151" s="3">
        <v>3.1706310000000002</v>
      </c>
      <c r="H2151" s="6"/>
    </row>
    <row r="2152" spans="1:8" x14ac:dyDescent="0.25">
      <c r="A2152" s="1">
        <v>41364.583333328119</v>
      </c>
      <c r="B2152">
        <v>0.83699999999999997</v>
      </c>
      <c r="C2152">
        <v>8.9571045852618271E-4</v>
      </c>
      <c r="D2152" s="7">
        <v>4.0999999999999996</v>
      </c>
      <c r="E2152" s="3">
        <v>3.1007950000000002</v>
      </c>
      <c r="H2152" s="6"/>
    </row>
    <row r="2153" spans="1:8" x14ac:dyDescent="0.25">
      <c r="A2153" s="1">
        <v>41364.624999994783</v>
      </c>
      <c r="B2153">
        <v>0.76800000000000002</v>
      </c>
      <c r="C2153">
        <v>8.9377819999821126E-4</v>
      </c>
      <c r="D2153" s="7">
        <v>4.5999999999999996</v>
      </c>
      <c r="E2153" s="3">
        <v>2.82145</v>
      </c>
      <c r="H2153" s="6"/>
    </row>
    <row r="2154" spans="1:8" x14ac:dyDescent="0.25">
      <c r="A2154" s="1">
        <v>41364.666666661447</v>
      </c>
      <c r="B2154">
        <v>0.6</v>
      </c>
      <c r="C2154">
        <v>8.9234997937769436E-4</v>
      </c>
      <c r="D2154" s="7">
        <v>3.6</v>
      </c>
      <c r="E2154" s="3">
        <v>3.030958</v>
      </c>
      <c r="H2154" s="6"/>
    </row>
    <row r="2155" spans="1:8" x14ac:dyDescent="0.25">
      <c r="A2155" s="1">
        <v>41364.708333328112</v>
      </c>
      <c r="B2155">
        <v>0.311</v>
      </c>
      <c r="C2155">
        <v>8.9209116746025467E-4</v>
      </c>
      <c r="D2155" s="7">
        <v>3.1</v>
      </c>
      <c r="E2155" s="3">
        <v>3.3103030000000002</v>
      </c>
      <c r="H2155" s="6"/>
    </row>
    <row r="2156" spans="1:8" x14ac:dyDescent="0.25">
      <c r="A2156" s="1">
        <v>41364.749999994776</v>
      </c>
      <c r="B2156">
        <v>0</v>
      </c>
      <c r="C2156">
        <v>8.964126245419136E-4</v>
      </c>
      <c r="D2156" s="7">
        <v>2.1</v>
      </c>
      <c r="E2156" s="3">
        <v>3.5198119999999999</v>
      </c>
      <c r="H2156" s="6"/>
    </row>
    <row r="2157" spans="1:8" x14ac:dyDescent="0.25">
      <c r="A2157" s="1">
        <v>41364.79166666144</v>
      </c>
      <c r="B2157">
        <v>0</v>
      </c>
      <c r="C2157">
        <v>9.0089733918479224E-4</v>
      </c>
      <c r="D2157" s="7">
        <v>0</v>
      </c>
      <c r="E2157" s="3">
        <v>3.6110959999999999</v>
      </c>
      <c r="H2157" s="6"/>
    </row>
    <row r="2158" spans="1:8" x14ac:dyDescent="0.25">
      <c r="A2158" s="1">
        <v>41364.833333328104</v>
      </c>
      <c r="B2158">
        <v>0</v>
      </c>
      <c r="C2158">
        <v>9.0456723783037725E-4</v>
      </c>
      <c r="D2158" s="7">
        <v>1.5</v>
      </c>
      <c r="E2158" s="3">
        <v>3.1920790000000001</v>
      </c>
      <c r="H2158" s="6"/>
    </row>
    <row r="2159" spans="1:8" x14ac:dyDescent="0.25">
      <c r="A2159" s="1">
        <v>41364.874999994769</v>
      </c>
      <c r="B2159">
        <v>0</v>
      </c>
      <c r="C2159">
        <v>9.0746794655160296E-4</v>
      </c>
      <c r="D2159" s="7">
        <v>0</v>
      </c>
      <c r="E2159" s="3">
        <v>3.1920790000000001</v>
      </c>
      <c r="H2159" s="6"/>
    </row>
    <row r="2160" spans="1:8" x14ac:dyDescent="0.25">
      <c r="A2160" s="1">
        <v>41364.916666661433</v>
      </c>
      <c r="B2160">
        <v>0</v>
      </c>
      <c r="C2160">
        <v>9.1017664083189347E-4</v>
      </c>
      <c r="D2160" s="7">
        <v>0</v>
      </c>
      <c r="E2160" s="3">
        <v>3.0524070000000001</v>
      </c>
      <c r="H2160" s="6"/>
    </row>
    <row r="2161" spans="1:8" x14ac:dyDescent="0.25">
      <c r="A2161" s="1">
        <v>41364.958333328097</v>
      </c>
      <c r="B2161">
        <v>0</v>
      </c>
      <c r="C2161">
        <v>9.1216765849597668E-4</v>
      </c>
      <c r="D2161" s="7">
        <v>2.1</v>
      </c>
      <c r="E2161" s="3">
        <v>2.7032259999999999</v>
      </c>
      <c r="H2161" s="6"/>
    </row>
    <row r="2162" spans="1:8" x14ac:dyDescent="0.25">
      <c r="A2162" s="1">
        <v>41364.999999994761</v>
      </c>
      <c r="B2162">
        <v>0</v>
      </c>
      <c r="C2162">
        <v>9.1342752683248971E-4</v>
      </c>
      <c r="D2162" s="7">
        <v>2.6</v>
      </c>
      <c r="E2162" s="3">
        <v>2.290152</v>
      </c>
      <c r="H2162" s="6"/>
    </row>
    <row r="2163" spans="1:8" x14ac:dyDescent="0.25">
      <c r="A2163" s="1">
        <v>41365.041666661426</v>
      </c>
      <c r="B2163">
        <v>0</v>
      </c>
      <c r="C2163">
        <v>9.1441511054020017E-4</v>
      </c>
      <c r="D2163" s="7">
        <v>2.6</v>
      </c>
      <c r="E2163" s="3">
        <v>2.290152</v>
      </c>
    </row>
    <row r="2164" spans="1:8" x14ac:dyDescent="0.25">
      <c r="A2164" s="1">
        <v>41365.08333332809</v>
      </c>
      <c r="B2164">
        <v>0</v>
      </c>
      <c r="C2164">
        <v>9.1526615567729308E-4</v>
      </c>
      <c r="D2164" s="7">
        <v>2.6</v>
      </c>
      <c r="E2164" s="3">
        <v>2.290152</v>
      </c>
      <c r="H2164" s="6"/>
    </row>
    <row r="2165" spans="1:8" x14ac:dyDescent="0.25">
      <c r="A2165" s="1">
        <v>41365.124999994754</v>
      </c>
      <c r="B2165">
        <v>0</v>
      </c>
      <c r="C2165">
        <v>9.3205190865863991E-4</v>
      </c>
      <c r="D2165" s="7">
        <v>2.6</v>
      </c>
      <c r="E2165" s="3">
        <v>2.290152</v>
      </c>
      <c r="H2165" s="6"/>
    </row>
    <row r="2166" spans="1:8" x14ac:dyDescent="0.25">
      <c r="A2166" s="1">
        <v>41365.166666661418</v>
      </c>
      <c r="B2166">
        <v>0</v>
      </c>
      <c r="C2166">
        <v>9.4916361068211668E-4</v>
      </c>
      <c r="D2166" s="7">
        <v>2.6</v>
      </c>
      <c r="E2166" s="3">
        <v>2.290152</v>
      </c>
      <c r="H2166" s="6"/>
    </row>
    <row r="2167" spans="1:8" x14ac:dyDescent="0.25">
      <c r="A2167" s="1">
        <v>41365.208333328083</v>
      </c>
      <c r="B2167">
        <v>0</v>
      </c>
      <c r="C2167">
        <v>8.6108740178082066E-2</v>
      </c>
      <c r="D2167" s="7">
        <v>2.1</v>
      </c>
      <c r="E2167" s="3">
        <v>2.4745699999999999</v>
      </c>
    </row>
    <row r="2168" spans="1:8" x14ac:dyDescent="0.25">
      <c r="A2168" s="1">
        <v>41365.249999994747</v>
      </c>
      <c r="B2168">
        <v>0</v>
      </c>
      <c r="C2168">
        <v>0.16465860998527171</v>
      </c>
      <c r="D2168" s="7">
        <v>3.1</v>
      </c>
      <c r="E2168" s="3">
        <v>4.3923259999999997</v>
      </c>
    </row>
    <row r="2169" spans="1:8" x14ac:dyDescent="0.25">
      <c r="A2169" s="1">
        <v>41365.291666661411</v>
      </c>
      <c r="B2169">
        <v>0.20799999999999999</v>
      </c>
      <c r="C2169">
        <v>0.4735737295261489</v>
      </c>
      <c r="D2169" s="7">
        <v>3.1</v>
      </c>
      <c r="E2169" s="3">
        <v>33.265470000000001</v>
      </c>
    </row>
    <row r="2170" spans="1:8" x14ac:dyDescent="0.25">
      <c r="A2170" s="1">
        <v>41365.333333328075</v>
      </c>
      <c r="B2170">
        <v>0.48699999999999999</v>
      </c>
      <c r="C2170">
        <v>0.90965029936024999</v>
      </c>
      <c r="D2170" s="7">
        <v>2.6</v>
      </c>
      <c r="E2170" s="3">
        <v>33.378390000000003</v>
      </c>
    </row>
    <row r="2171" spans="1:8" x14ac:dyDescent="0.25">
      <c r="A2171" s="1">
        <v>41365.374999994739</v>
      </c>
      <c r="B2171">
        <v>0.71299999999999997</v>
      </c>
      <c r="C2171">
        <v>0.87176707289721822</v>
      </c>
      <c r="D2171" s="7">
        <v>3.6</v>
      </c>
      <c r="E2171" s="3">
        <v>33.518059999999998</v>
      </c>
    </row>
    <row r="2172" spans="1:8" x14ac:dyDescent="0.25">
      <c r="A2172" s="1">
        <v>41365.416666661404</v>
      </c>
      <c r="B2172">
        <v>0.79800000000000004</v>
      </c>
      <c r="C2172">
        <v>0.85308744163287453</v>
      </c>
      <c r="D2172" s="7">
        <v>2.6</v>
      </c>
      <c r="E2172" s="3">
        <v>33.824159999999999</v>
      </c>
    </row>
    <row r="2173" spans="1:8" x14ac:dyDescent="0.25">
      <c r="A2173" s="1">
        <v>41365.458333328068</v>
      </c>
      <c r="B2173">
        <v>0.86</v>
      </c>
      <c r="C2173">
        <v>0.63138763605881754</v>
      </c>
      <c r="D2173" s="7">
        <v>2.6</v>
      </c>
      <c r="E2173" s="3">
        <v>34.173340000000003</v>
      </c>
    </row>
    <row r="2174" spans="1:8" x14ac:dyDescent="0.25">
      <c r="A2174" s="1">
        <v>41365.499999994732</v>
      </c>
      <c r="B2174">
        <v>0.86499999999999999</v>
      </c>
      <c r="C2174">
        <v>0.63054972398490194</v>
      </c>
      <c r="D2174" s="7">
        <v>3.6</v>
      </c>
      <c r="E2174" s="3">
        <v>34.243169999999999</v>
      </c>
    </row>
    <row r="2175" spans="1:8" x14ac:dyDescent="0.25">
      <c r="A2175" s="1">
        <v>41365.541666661396</v>
      </c>
      <c r="B2175">
        <v>0.85899999999999999</v>
      </c>
      <c r="C2175">
        <v>0.84908514062963303</v>
      </c>
      <c r="D2175" s="7">
        <v>3.1</v>
      </c>
      <c r="E2175" s="3">
        <v>34.103499999999997</v>
      </c>
    </row>
    <row r="2176" spans="1:8" x14ac:dyDescent="0.25">
      <c r="A2176" s="1">
        <v>41365.583333328061</v>
      </c>
      <c r="B2176">
        <v>0.81200000000000006</v>
      </c>
      <c r="C2176">
        <v>0.86026998181410408</v>
      </c>
      <c r="D2176" s="7">
        <v>3.1</v>
      </c>
      <c r="E2176" s="3">
        <v>33.75432</v>
      </c>
    </row>
    <row r="2177" spans="1:8" x14ac:dyDescent="0.25">
      <c r="A2177" s="1">
        <v>41365.624999994725</v>
      </c>
      <c r="B2177">
        <v>0.749</v>
      </c>
      <c r="C2177">
        <v>0.88518589341455001</v>
      </c>
      <c r="D2177" s="7">
        <v>3.1</v>
      </c>
      <c r="E2177" s="3">
        <v>33.614649999999997</v>
      </c>
    </row>
    <row r="2178" spans="1:8" x14ac:dyDescent="0.25">
      <c r="A2178" s="1">
        <v>41365.666666661389</v>
      </c>
      <c r="B2178">
        <v>0.60499999999999998</v>
      </c>
      <c r="C2178">
        <v>0.83804329133130662</v>
      </c>
      <c r="D2178" s="7">
        <v>3.1</v>
      </c>
      <c r="E2178" s="3">
        <v>33.684480000000001</v>
      </c>
    </row>
    <row r="2179" spans="1:8" x14ac:dyDescent="0.25">
      <c r="A2179" s="1">
        <v>41365.708333328053</v>
      </c>
      <c r="B2179">
        <v>0.28899999999999998</v>
      </c>
      <c r="C2179">
        <v>0.39062892541314526</v>
      </c>
      <c r="D2179" s="7">
        <v>2.1</v>
      </c>
      <c r="E2179" s="3">
        <v>32.212670000000003</v>
      </c>
    </row>
    <row r="2180" spans="1:8" x14ac:dyDescent="0.25">
      <c r="A2180" s="1">
        <v>41365.749999994718</v>
      </c>
      <c r="B2180">
        <v>0</v>
      </c>
      <c r="C2180">
        <v>7.6323124980682513E-2</v>
      </c>
      <c r="D2180" s="7">
        <v>2.6</v>
      </c>
      <c r="E2180" s="3">
        <v>32.56185</v>
      </c>
    </row>
    <row r="2181" spans="1:8" x14ac:dyDescent="0.25">
      <c r="A2181" s="1">
        <v>41365.791666661382</v>
      </c>
      <c r="B2181">
        <v>0</v>
      </c>
      <c r="C2181">
        <v>4.0417171751822696E-2</v>
      </c>
      <c r="D2181" s="7">
        <v>1.5</v>
      </c>
      <c r="E2181" s="3">
        <v>6.4577419999999996</v>
      </c>
    </row>
    <row r="2182" spans="1:8" x14ac:dyDescent="0.25">
      <c r="A2182" s="1">
        <v>41365.833333328046</v>
      </c>
      <c r="B2182">
        <v>0</v>
      </c>
      <c r="C2182">
        <v>4.0904068747509958E-2</v>
      </c>
      <c r="D2182" s="7">
        <v>1</v>
      </c>
      <c r="E2182" s="3">
        <v>3.6887080000000001</v>
      </c>
    </row>
    <row r="2183" spans="1:8" x14ac:dyDescent="0.25">
      <c r="A2183" s="1">
        <v>41365.87499999471</v>
      </c>
      <c r="B2183">
        <v>0</v>
      </c>
      <c r="C2183">
        <v>3.9286833911697586E-2</v>
      </c>
      <c r="D2183" s="7">
        <v>1.5</v>
      </c>
      <c r="E2183" s="3">
        <v>3.386082</v>
      </c>
    </row>
    <row r="2184" spans="1:8" x14ac:dyDescent="0.25">
      <c r="A2184" s="1">
        <v>41365.916666661375</v>
      </c>
      <c r="B2184">
        <v>0</v>
      </c>
      <c r="C2184">
        <v>4.0777663014429727E-2</v>
      </c>
      <c r="D2184" s="7">
        <v>1</v>
      </c>
      <c r="E2184" s="3">
        <v>3.24641</v>
      </c>
    </row>
    <row r="2185" spans="1:8" x14ac:dyDescent="0.25">
      <c r="A2185" s="1">
        <v>41365.958333328039</v>
      </c>
      <c r="B2185">
        <v>0</v>
      </c>
      <c r="C2185">
        <v>8.972531405852523E-4</v>
      </c>
      <c r="D2185" s="7">
        <v>2.6</v>
      </c>
      <c r="E2185" s="3">
        <v>2.429824</v>
      </c>
      <c r="H2185" s="6"/>
    </row>
    <row r="2186" spans="1:8" x14ac:dyDescent="0.25">
      <c r="A2186" s="1">
        <v>41365.999999994703</v>
      </c>
      <c r="B2186">
        <v>0</v>
      </c>
      <c r="C2186">
        <v>8.9892771935640289E-4</v>
      </c>
      <c r="D2186" s="7">
        <v>2.6</v>
      </c>
      <c r="E2186" s="3">
        <v>2.2143730000000001</v>
      </c>
      <c r="H2186" s="6"/>
    </row>
    <row r="2187" spans="1:8" x14ac:dyDescent="0.25">
      <c r="A2187" s="1">
        <v>41366.041666661367</v>
      </c>
      <c r="B2187">
        <v>0</v>
      </c>
      <c r="C2187">
        <v>9.0333510742902294E-4</v>
      </c>
      <c r="D2187" s="7">
        <v>2.6</v>
      </c>
      <c r="E2187" s="3">
        <v>2.2143730000000001</v>
      </c>
      <c r="H2187" s="6"/>
    </row>
    <row r="2188" spans="1:8" x14ac:dyDescent="0.25">
      <c r="A2188" s="1">
        <v>41366.083333328032</v>
      </c>
      <c r="B2188">
        <v>0</v>
      </c>
      <c r="C2188">
        <v>9.0728861230959747E-4</v>
      </c>
      <c r="D2188" s="7">
        <v>2.1</v>
      </c>
      <c r="E2188" s="3">
        <v>2.2143730000000001</v>
      </c>
      <c r="H2188" s="6"/>
    </row>
    <row r="2189" spans="1:8" x14ac:dyDescent="0.25">
      <c r="A2189" s="1">
        <v>41366.124999994696</v>
      </c>
      <c r="B2189">
        <v>0</v>
      </c>
      <c r="C2189">
        <v>9.2424441581587626E-4</v>
      </c>
      <c r="D2189" s="7">
        <v>2.1</v>
      </c>
      <c r="E2189" s="3">
        <v>2.2143730000000001</v>
      </c>
      <c r="H2189" s="6"/>
    </row>
    <row r="2190" spans="1:8" x14ac:dyDescent="0.25">
      <c r="A2190" s="1">
        <v>41366.16666666136</v>
      </c>
      <c r="B2190">
        <v>0</v>
      </c>
      <c r="C2190">
        <v>9.3296918519192795E-4</v>
      </c>
      <c r="D2190" s="7">
        <v>2.1</v>
      </c>
      <c r="E2190" s="3">
        <v>2.2143730000000001</v>
      </c>
    </row>
    <row r="2191" spans="1:8" x14ac:dyDescent="0.25">
      <c r="A2191" s="1">
        <v>41366.208333328024</v>
      </c>
      <c r="B2191">
        <v>0</v>
      </c>
      <c r="C2191">
        <v>9.3498612933417971E-4</v>
      </c>
      <c r="D2191" s="7">
        <v>3.6</v>
      </c>
      <c r="E2191" s="3">
        <v>2.2143730000000001</v>
      </c>
      <c r="H2191" s="6"/>
    </row>
    <row r="2192" spans="1:8" x14ac:dyDescent="0.25">
      <c r="A2192" s="1">
        <v>41366.249999994689</v>
      </c>
      <c r="B2192">
        <v>0</v>
      </c>
      <c r="C2192">
        <v>9.21623916847784E-4</v>
      </c>
      <c r="D2192" s="7">
        <v>1.5</v>
      </c>
      <c r="E2192" s="3">
        <v>3.9655339999999999</v>
      </c>
      <c r="H2192" s="6"/>
    </row>
    <row r="2193" spans="1:8" x14ac:dyDescent="0.25">
      <c r="A2193" s="1">
        <v>41366.291666661353</v>
      </c>
      <c r="B2193">
        <v>0.18099999999999999</v>
      </c>
      <c r="C2193">
        <v>9.2319263860108432E-4</v>
      </c>
      <c r="D2193" s="7">
        <v>1</v>
      </c>
      <c r="E2193" s="3">
        <v>3.9655339999999999</v>
      </c>
      <c r="H2193" s="6"/>
    </row>
    <row r="2194" spans="1:8" x14ac:dyDescent="0.25">
      <c r="A2194" s="1">
        <v>41366.333333328017</v>
      </c>
      <c r="B2194">
        <v>0.49399999999999999</v>
      </c>
      <c r="C2194">
        <v>9.1404432793756895E-4</v>
      </c>
      <c r="D2194" s="7">
        <v>1.5</v>
      </c>
      <c r="E2194" s="3">
        <v>4.153594</v>
      </c>
      <c r="H2194" s="6"/>
    </row>
    <row r="2195" spans="1:8" x14ac:dyDescent="0.25">
      <c r="A2195" s="1">
        <v>41366.374999994681</v>
      </c>
      <c r="B2195">
        <v>0.72299999999999998</v>
      </c>
      <c r="C2195">
        <v>9.0228287734998337E-4</v>
      </c>
      <c r="D2195" s="7">
        <v>3.1</v>
      </c>
      <c r="E2195" s="3">
        <v>2.82145</v>
      </c>
      <c r="H2195" s="6"/>
    </row>
    <row r="2196" spans="1:8" x14ac:dyDescent="0.25">
      <c r="A2196" s="1">
        <v>41366.416666661346</v>
      </c>
      <c r="B2196">
        <v>0.79900000000000004</v>
      </c>
      <c r="C2196">
        <v>8.9055595766126866E-4</v>
      </c>
      <c r="D2196" s="7">
        <v>4.0999999999999996</v>
      </c>
      <c r="E2196" s="3">
        <v>3.030958</v>
      </c>
      <c r="H2196" s="6"/>
    </row>
    <row r="2197" spans="1:8" x14ac:dyDescent="0.25">
      <c r="A2197" s="1">
        <v>41366.45833332801</v>
      </c>
      <c r="B2197">
        <v>0.86499999999999999</v>
      </c>
      <c r="C2197">
        <v>8.8726080418048041E-4</v>
      </c>
      <c r="D2197" s="7">
        <v>5.0999999999999996</v>
      </c>
      <c r="E2197" s="3">
        <v>3.2404670000000002</v>
      </c>
      <c r="H2197" s="6"/>
    </row>
    <row r="2198" spans="1:8" x14ac:dyDescent="0.25">
      <c r="A2198" s="1">
        <v>41366.499999994674</v>
      </c>
      <c r="B2198">
        <v>0.875</v>
      </c>
      <c r="C2198">
        <v>8.8282443279602118E-4</v>
      </c>
      <c r="D2198" s="7">
        <v>4.5999999999999996</v>
      </c>
      <c r="E2198" s="3">
        <v>3.2404670000000002</v>
      </c>
      <c r="H2198" s="6"/>
    </row>
    <row r="2199" spans="1:8" x14ac:dyDescent="0.25">
      <c r="A2199" s="1">
        <v>41366.541666661338</v>
      </c>
      <c r="B2199">
        <v>0.86799999999999999</v>
      </c>
      <c r="C2199">
        <v>8.8197984097445519E-4</v>
      </c>
      <c r="D2199" s="7">
        <v>3.6</v>
      </c>
      <c r="E2199" s="3">
        <v>3.1706310000000002</v>
      </c>
      <c r="H2199" s="6"/>
    </row>
    <row r="2200" spans="1:8" x14ac:dyDescent="0.25">
      <c r="A2200" s="1">
        <v>41366.583333328002</v>
      </c>
      <c r="B2200">
        <v>0.83099999999999996</v>
      </c>
      <c r="C2200">
        <v>8.8197984097445519E-4</v>
      </c>
      <c r="D2200" s="7">
        <v>3.1</v>
      </c>
      <c r="E2200" s="3">
        <v>3.1007950000000002</v>
      </c>
      <c r="H2200" s="6"/>
    </row>
    <row r="2201" spans="1:8" x14ac:dyDescent="0.25">
      <c r="A2201" s="1">
        <v>41366.624999994667</v>
      </c>
      <c r="B2201">
        <v>0.74299999999999999</v>
      </c>
      <c r="C2201">
        <v>8.8197984097445519E-4</v>
      </c>
      <c r="D2201" s="7">
        <v>2</v>
      </c>
      <c r="E2201" s="3">
        <v>2.82145</v>
      </c>
      <c r="H2201" s="6"/>
    </row>
    <row r="2202" spans="1:8" x14ac:dyDescent="0.25">
      <c r="A2202" s="1">
        <v>41366.666666661331</v>
      </c>
      <c r="B2202">
        <v>0.58699999999999997</v>
      </c>
      <c r="C2202">
        <v>8.8197984097445519E-4</v>
      </c>
      <c r="D2202" s="7">
        <v>1</v>
      </c>
      <c r="E2202" s="3">
        <v>3.030958</v>
      </c>
      <c r="H2202" s="6"/>
    </row>
    <row r="2203" spans="1:8" x14ac:dyDescent="0.25">
      <c r="A2203" s="1">
        <v>41366.708333327995</v>
      </c>
      <c r="B2203">
        <v>0.29699999999999999</v>
      </c>
      <c r="C2203">
        <v>8.8197984097445519E-4</v>
      </c>
      <c r="D2203" s="7">
        <v>1.5</v>
      </c>
      <c r="E2203" s="3">
        <v>3.3103030000000002</v>
      </c>
      <c r="H2203" s="6"/>
    </row>
    <row r="2204" spans="1:8" x14ac:dyDescent="0.25">
      <c r="A2204" s="1">
        <v>41366.749999994659</v>
      </c>
      <c r="B2204">
        <v>0</v>
      </c>
      <c r="C2204">
        <v>8.8197984097445519E-4</v>
      </c>
      <c r="D2204" s="7">
        <v>1.5</v>
      </c>
      <c r="E2204" s="3">
        <v>3.5198119999999999</v>
      </c>
      <c r="H2204" s="6"/>
    </row>
    <row r="2205" spans="1:8" x14ac:dyDescent="0.25">
      <c r="A2205" s="1">
        <v>41366.791666661324</v>
      </c>
      <c r="B2205">
        <v>0</v>
      </c>
      <c r="C2205">
        <v>8.8197984097445519E-4</v>
      </c>
      <c r="D2205" s="7">
        <v>1.5</v>
      </c>
      <c r="E2205" s="3">
        <v>3.6110959999999999</v>
      </c>
      <c r="H2205" s="6"/>
    </row>
    <row r="2206" spans="1:8" x14ac:dyDescent="0.25">
      <c r="A2206" s="1">
        <v>41366.833333327988</v>
      </c>
      <c r="B2206">
        <v>0</v>
      </c>
      <c r="C2206">
        <v>8.8197984097445519E-4</v>
      </c>
      <c r="D2206" s="7">
        <v>1.5</v>
      </c>
      <c r="E2206" s="3">
        <v>3.1920790000000001</v>
      </c>
      <c r="H2206" s="6"/>
    </row>
    <row r="2207" spans="1:8" x14ac:dyDescent="0.25">
      <c r="A2207" s="1">
        <v>41366.874999994652</v>
      </c>
      <c r="B2207">
        <v>0</v>
      </c>
      <c r="C2207">
        <v>8.8197984097445519E-4</v>
      </c>
      <c r="D2207" s="7">
        <v>1.8</v>
      </c>
      <c r="E2207" s="3">
        <v>3.1920790000000001</v>
      </c>
      <c r="H2207" s="6"/>
    </row>
    <row r="2208" spans="1:8" x14ac:dyDescent="0.25">
      <c r="A2208" s="1">
        <v>41366.916666661316</v>
      </c>
      <c r="B2208">
        <v>0</v>
      </c>
      <c r="C2208">
        <v>8.8508592363191691E-4</v>
      </c>
      <c r="D2208" s="7">
        <v>2.1</v>
      </c>
      <c r="E2208" s="3">
        <v>3.0524070000000001</v>
      </c>
      <c r="H2208" s="6"/>
    </row>
    <row r="2209" spans="1:8" x14ac:dyDescent="0.25">
      <c r="A2209" s="1">
        <v>41366.958333327981</v>
      </c>
      <c r="B2209">
        <v>0</v>
      </c>
      <c r="C2209">
        <v>8.8982367617307975E-4</v>
      </c>
      <c r="D2209" s="7">
        <v>1.5</v>
      </c>
      <c r="E2209" s="3">
        <v>2.7032259999999999</v>
      </c>
      <c r="H2209" s="6"/>
    </row>
    <row r="2210" spans="1:8" x14ac:dyDescent="0.25">
      <c r="A2210" s="1">
        <v>41366.999999994645</v>
      </c>
      <c r="B2210">
        <v>0</v>
      </c>
      <c r="C2210">
        <v>8.8737968104544616E-4</v>
      </c>
      <c r="D2210" s="7">
        <v>1.5</v>
      </c>
      <c r="E2210" s="3">
        <v>2.290152</v>
      </c>
      <c r="H2210" s="6"/>
    </row>
    <row r="2211" spans="1:8" x14ac:dyDescent="0.25">
      <c r="A2211" s="1">
        <v>41367.041666661309</v>
      </c>
      <c r="B2211">
        <v>0</v>
      </c>
      <c r="C2211">
        <v>9.0207229547490113E-4</v>
      </c>
      <c r="D2211" s="7">
        <v>2.1</v>
      </c>
      <c r="E2211" s="3">
        <v>2.290152</v>
      </c>
      <c r="H2211" s="6"/>
    </row>
    <row r="2212" spans="1:8" x14ac:dyDescent="0.25">
      <c r="A2212" s="1">
        <v>41367.083333327973</v>
      </c>
      <c r="B2212">
        <v>0</v>
      </c>
      <c r="C2212">
        <v>9.0570415352369702E-4</v>
      </c>
      <c r="D2212" s="7">
        <v>2.1</v>
      </c>
      <c r="E2212" s="3">
        <v>2.290152</v>
      </c>
      <c r="H2212" s="6"/>
    </row>
    <row r="2213" spans="1:8" x14ac:dyDescent="0.25">
      <c r="A2213" s="1">
        <v>41367.124999994638</v>
      </c>
      <c r="B2213">
        <v>0</v>
      </c>
      <c r="C2213">
        <v>9.1033853980037065E-4</v>
      </c>
      <c r="D2213" s="7">
        <v>2.1</v>
      </c>
      <c r="E2213" s="3">
        <v>2.290152</v>
      </c>
      <c r="H2213" s="6"/>
    </row>
    <row r="2214" spans="1:8" x14ac:dyDescent="0.25">
      <c r="A2214" s="1">
        <v>41367.166666661302</v>
      </c>
      <c r="B2214">
        <v>0</v>
      </c>
      <c r="C2214">
        <v>9.4021014486108333E-4</v>
      </c>
      <c r="D2214" s="7">
        <v>1.5</v>
      </c>
      <c r="E2214" s="3">
        <v>2.290152</v>
      </c>
      <c r="H2214" s="6"/>
    </row>
    <row r="2215" spans="1:8" x14ac:dyDescent="0.25">
      <c r="A2215" s="1">
        <v>41367.208333327966</v>
      </c>
      <c r="B2215">
        <v>0</v>
      </c>
      <c r="C2215">
        <v>8.5372654630214262E-2</v>
      </c>
      <c r="D2215" s="7">
        <v>2.1</v>
      </c>
      <c r="E2215" s="3">
        <v>2.4745699999999999</v>
      </c>
    </row>
    <row r="2216" spans="1:8" x14ac:dyDescent="0.25">
      <c r="A2216" s="1">
        <v>41367.24999999463</v>
      </c>
      <c r="B2216">
        <v>0</v>
      </c>
      <c r="C2216">
        <v>0.16267608352582894</v>
      </c>
      <c r="D2216" s="7">
        <v>1.5</v>
      </c>
      <c r="E2216" s="3">
        <v>4.3923259999999997</v>
      </c>
    </row>
    <row r="2217" spans="1:8" x14ac:dyDescent="0.25">
      <c r="A2217" s="1">
        <v>41367.291666661295</v>
      </c>
      <c r="B2217">
        <v>0.184</v>
      </c>
      <c r="C2217">
        <v>0.4691427925126595</v>
      </c>
      <c r="D2217" s="7">
        <v>2.1</v>
      </c>
      <c r="E2217" s="3">
        <v>33.265470000000001</v>
      </c>
    </row>
    <row r="2218" spans="1:8" x14ac:dyDescent="0.25">
      <c r="A2218" s="1">
        <v>41367.333333327959</v>
      </c>
      <c r="B2218">
        <v>0.46</v>
      </c>
      <c r="C2218">
        <v>0.88986024496106442</v>
      </c>
      <c r="D2218" s="7">
        <v>2.1</v>
      </c>
      <c r="E2218" s="3">
        <v>33.378390000000003</v>
      </c>
    </row>
    <row r="2219" spans="1:8" x14ac:dyDescent="0.25">
      <c r="A2219" s="1">
        <v>41367.374999994623</v>
      </c>
      <c r="B2219">
        <v>0.61099999999999999</v>
      </c>
      <c r="C2219">
        <v>0.86541938795623374</v>
      </c>
      <c r="D2219" s="7">
        <v>4.0999999999999996</v>
      </c>
      <c r="E2219" s="3">
        <v>33.518059999999998</v>
      </c>
    </row>
    <row r="2220" spans="1:8" x14ac:dyDescent="0.25">
      <c r="A2220" s="1">
        <v>41367.416666661287</v>
      </c>
      <c r="B2220">
        <v>0.68100000000000005</v>
      </c>
      <c r="C2220">
        <v>0.85131017589360591</v>
      </c>
      <c r="D2220" s="7">
        <v>3.6</v>
      </c>
      <c r="E2220" s="3">
        <v>33.824159999999999</v>
      </c>
    </row>
    <row r="2221" spans="1:8" x14ac:dyDescent="0.25">
      <c r="A2221" s="1">
        <v>41367.458333327952</v>
      </c>
      <c r="B2221">
        <v>0.70199999999999996</v>
      </c>
      <c r="C2221">
        <v>0.6304176008406972</v>
      </c>
      <c r="D2221" s="7">
        <v>3.1</v>
      </c>
      <c r="E2221" s="3">
        <v>34.173340000000003</v>
      </c>
    </row>
    <row r="2222" spans="1:8" x14ac:dyDescent="0.25">
      <c r="A2222" s="1">
        <v>41367.499999994616</v>
      </c>
      <c r="B2222">
        <v>0.68</v>
      </c>
      <c r="C2222">
        <v>0.62941428010038636</v>
      </c>
      <c r="D2222" s="7">
        <v>3.1</v>
      </c>
      <c r="E2222" s="3">
        <v>34.243169999999999</v>
      </c>
    </row>
    <row r="2223" spans="1:8" x14ac:dyDescent="0.25">
      <c r="A2223" s="1">
        <v>41367.54166666128</v>
      </c>
      <c r="B2223">
        <v>0.63800000000000001</v>
      </c>
      <c r="C2223">
        <v>0.84808012164839408</v>
      </c>
      <c r="D2223" s="7">
        <v>2.6</v>
      </c>
      <c r="E2223" s="3">
        <v>34.103499999999997</v>
      </c>
    </row>
    <row r="2224" spans="1:8" x14ac:dyDescent="0.25">
      <c r="A2224" s="1">
        <v>41367.583333327944</v>
      </c>
      <c r="B2224">
        <v>0.6</v>
      </c>
      <c r="C2224">
        <v>0.85931160785035643</v>
      </c>
      <c r="D2224" s="7">
        <v>3.6</v>
      </c>
      <c r="E2224" s="3">
        <v>33.75432</v>
      </c>
    </row>
    <row r="2225" spans="1:8" x14ac:dyDescent="0.25">
      <c r="A2225" s="1">
        <v>41367.624999994609</v>
      </c>
      <c r="B2225">
        <v>0.437</v>
      </c>
      <c r="C2225">
        <v>0.88343047837522271</v>
      </c>
      <c r="D2225" s="7">
        <v>2.6</v>
      </c>
      <c r="E2225" s="3">
        <v>33.614649999999997</v>
      </c>
    </row>
    <row r="2226" spans="1:8" x14ac:dyDescent="0.25">
      <c r="A2226" s="1">
        <v>41367.666666661273</v>
      </c>
      <c r="B2226">
        <v>0.28899999999999998</v>
      </c>
      <c r="C2226">
        <v>0.83689369543905701</v>
      </c>
      <c r="D2226" s="7">
        <v>3.6</v>
      </c>
      <c r="E2226" s="3">
        <v>33.684480000000001</v>
      </c>
    </row>
    <row r="2227" spans="1:8" x14ac:dyDescent="0.25">
      <c r="A2227" s="1">
        <v>41367.708333327937</v>
      </c>
      <c r="B2227">
        <v>8.5999999999999993E-2</v>
      </c>
      <c r="C2227">
        <v>0.39044234534317995</v>
      </c>
      <c r="D2227" s="7">
        <v>2.6</v>
      </c>
      <c r="E2227" s="3">
        <v>32.212670000000003</v>
      </c>
    </row>
    <row r="2228" spans="1:8" x14ac:dyDescent="0.25">
      <c r="A2228" s="1">
        <v>41367.749999994601</v>
      </c>
      <c r="B2228">
        <v>0</v>
      </c>
      <c r="C2228">
        <v>7.5139077440805266E-2</v>
      </c>
      <c r="D2228" s="7">
        <v>2.1</v>
      </c>
      <c r="E2228" s="3">
        <v>32.56185</v>
      </c>
    </row>
    <row r="2229" spans="1:8" x14ac:dyDescent="0.25">
      <c r="A2229" s="1">
        <v>41367.791666661265</v>
      </c>
      <c r="B2229">
        <v>0</v>
      </c>
      <c r="C2229">
        <v>3.9380893815900951E-2</v>
      </c>
      <c r="D2229" s="7">
        <v>1</v>
      </c>
      <c r="E2229" s="3">
        <v>6.4577419999999996</v>
      </c>
    </row>
    <row r="2230" spans="1:8" x14ac:dyDescent="0.25">
      <c r="A2230" s="1">
        <v>41367.83333332793</v>
      </c>
      <c r="B2230">
        <v>0</v>
      </c>
      <c r="C2230">
        <v>4.0217481261892639E-2</v>
      </c>
      <c r="D2230" s="7">
        <v>0</v>
      </c>
      <c r="E2230" s="3">
        <v>3.6887080000000001</v>
      </c>
    </row>
    <row r="2231" spans="1:8" x14ac:dyDescent="0.25">
      <c r="A2231" s="1">
        <v>41367.874999994594</v>
      </c>
      <c r="B2231">
        <v>0</v>
      </c>
      <c r="C2231">
        <v>3.868145630726115E-2</v>
      </c>
      <c r="D2231" s="7">
        <v>2.1</v>
      </c>
      <c r="E2231" s="3">
        <v>3.386082</v>
      </c>
    </row>
    <row r="2232" spans="1:8" x14ac:dyDescent="0.25">
      <c r="A2232" s="1">
        <v>41367.916666661258</v>
      </c>
      <c r="B2232">
        <v>0</v>
      </c>
      <c r="C2232">
        <v>4.0126806517939255E-2</v>
      </c>
      <c r="D2232" s="7">
        <v>2.6</v>
      </c>
      <c r="E2232" s="3">
        <v>3.24641</v>
      </c>
    </row>
    <row r="2233" spans="1:8" x14ac:dyDescent="0.25">
      <c r="A2233" s="1">
        <v>41367.958333327922</v>
      </c>
      <c r="B2233">
        <v>0</v>
      </c>
      <c r="C2233">
        <v>8.8197984097445519E-4</v>
      </c>
      <c r="D2233" s="7">
        <v>3.1</v>
      </c>
      <c r="E2233" s="3">
        <v>2.429824</v>
      </c>
      <c r="H2233" s="6"/>
    </row>
    <row r="2234" spans="1:8" x14ac:dyDescent="0.25">
      <c r="A2234" s="1">
        <v>41367.999999994587</v>
      </c>
      <c r="B2234">
        <v>0</v>
      </c>
      <c r="C2234">
        <v>8.8222959560694506E-4</v>
      </c>
      <c r="D2234" s="7">
        <v>3.1</v>
      </c>
      <c r="E2234" s="3">
        <v>2.290152</v>
      </c>
      <c r="H2234" s="6"/>
    </row>
    <row r="2235" spans="1:8" x14ac:dyDescent="0.25">
      <c r="A2235" s="1">
        <v>41368.041666661251</v>
      </c>
      <c r="B2235">
        <v>0</v>
      </c>
      <c r="C2235">
        <v>8.8693610051503115E-4</v>
      </c>
      <c r="D2235" s="7">
        <v>2.6</v>
      </c>
      <c r="E2235" s="3">
        <v>2.290152</v>
      </c>
      <c r="H2235" s="6"/>
    </row>
    <row r="2236" spans="1:8" x14ac:dyDescent="0.25">
      <c r="A2236" s="1">
        <v>41368.083333327915</v>
      </c>
      <c r="B2236">
        <v>0</v>
      </c>
      <c r="C2236">
        <v>8.909065878048867E-4</v>
      </c>
      <c r="D2236" s="7">
        <v>2.6</v>
      </c>
      <c r="E2236" s="3">
        <v>2.290152</v>
      </c>
      <c r="H2236" s="6"/>
    </row>
    <row r="2237" spans="1:8" x14ac:dyDescent="0.25">
      <c r="A2237" s="1">
        <v>41368.124999994579</v>
      </c>
      <c r="B2237">
        <v>0</v>
      </c>
      <c r="C2237">
        <v>9.041764159847946E-4</v>
      </c>
      <c r="D2237" s="7">
        <v>2.1</v>
      </c>
      <c r="E2237" s="3">
        <v>2.290152</v>
      </c>
      <c r="H2237" s="6"/>
    </row>
    <row r="2238" spans="1:8" x14ac:dyDescent="0.25">
      <c r="A2238" s="1">
        <v>41368.166666661244</v>
      </c>
      <c r="B2238">
        <v>0</v>
      </c>
      <c r="C2238">
        <v>9.3204817252859806E-4</v>
      </c>
      <c r="D2238" s="7">
        <v>1</v>
      </c>
      <c r="E2238" s="3">
        <v>2.290152</v>
      </c>
      <c r="H2238" s="6"/>
    </row>
    <row r="2239" spans="1:8" x14ac:dyDescent="0.25">
      <c r="A2239" s="1">
        <v>41368.208333327908</v>
      </c>
      <c r="B2239">
        <v>0</v>
      </c>
      <c r="C2239">
        <v>8.4576213599762431E-2</v>
      </c>
      <c r="D2239" s="7">
        <v>0</v>
      </c>
      <c r="E2239" s="3">
        <v>2.4745699999999999</v>
      </c>
    </row>
    <row r="2240" spans="1:8" x14ac:dyDescent="0.25">
      <c r="A2240" s="1">
        <v>41368.249999994572</v>
      </c>
      <c r="B2240">
        <v>0</v>
      </c>
      <c r="C2240">
        <v>0.15953592283374368</v>
      </c>
      <c r="D2240" s="7">
        <v>1</v>
      </c>
      <c r="E2240" s="3">
        <v>4.3923259999999997</v>
      </c>
    </row>
    <row r="2241" spans="1:5" x14ac:dyDescent="0.25">
      <c r="A2241" s="1">
        <v>41368.291666661236</v>
      </c>
      <c r="B2241">
        <v>1.0999999999999999E-2</v>
      </c>
      <c r="C2241">
        <v>0.46467517349512361</v>
      </c>
      <c r="D2241" s="7">
        <v>3.1</v>
      </c>
      <c r="E2241" s="3">
        <v>33.265470000000001</v>
      </c>
    </row>
    <row r="2242" spans="1:5" x14ac:dyDescent="0.25">
      <c r="A2242" s="1">
        <v>41368.333333327901</v>
      </c>
      <c r="B2242">
        <v>7.0000000000000001E-3</v>
      </c>
      <c r="C2242">
        <v>0.89264637902767552</v>
      </c>
      <c r="D2242" s="7">
        <v>4.5999999999999996</v>
      </c>
      <c r="E2242" s="3">
        <v>33.378390000000003</v>
      </c>
    </row>
    <row r="2243" spans="1:5" x14ac:dyDescent="0.25">
      <c r="A2243" s="1">
        <v>41368.374999994565</v>
      </c>
      <c r="B2243">
        <v>8.1000000000000003E-2</v>
      </c>
      <c r="C2243">
        <v>0.86960226857816136</v>
      </c>
      <c r="D2243" s="7">
        <v>6.2</v>
      </c>
      <c r="E2243" s="3">
        <v>33.518059999999998</v>
      </c>
    </row>
    <row r="2244" spans="1:5" x14ac:dyDescent="0.25">
      <c r="A2244" s="1">
        <v>41368.416666661229</v>
      </c>
      <c r="B2244">
        <v>0.16800000000000001</v>
      </c>
      <c r="C2244">
        <v>0.85517186254800215</v>
      </c>
      <c r="D2244" s="7">
        <v>6.7</v>
      </c>
      <c r="E2244" s="3">
        <v>33.824159999999999</v>
      </c>
    </row>
    <row r="2245" spans="1:5" x14ac:dyDescent="0.25">
      <c r="A2245" s="1">
        <v>41368.458333327893</v>
      </c>
      <c r="B2245">
        <v>0.29099999999999998</v>
      </c>
      <c r="C2245">
        <v>0.63294447012562116</v>
      </c>
      <c r="D2245" s="7">
        <v>7.2</v>
      </c>
      <c r="E2245" s="3">
        <v>34.173340000000003</v>
      </c>
    </row>
    <row r="2246" spans="1:5" x14ac:dyDescent="0.25">
      <c r="A2246" s="1">
        <v>41368.499999994558</v>
      </c>
      <c r="B2246">
        <v>0.182</v>
      </c>
      <c r="C2246">
        <v>0.6325333826049635</v>
      </c>
      <c r="D2246" s="7">
        <v>7.7</v>
      </c>
      <c r="E2246" s="3">
        <v>34.243169999999999</v>
      </c>
    </row>
    <row r="2247" spans="1:5" x14ac:dyDescent="0.25">
      <c r="A2247" s="1">
        <v>41368.541666661222</v>
      </c>
      <c r="B2247">
        <v>0.11899999999999999</v>
      </c>
      <c r="C2247">
        <v>0.85380421252058702</v>
      </c>
      <c r="D2247" s="7">
        <v>8.1999999999999993</v>
      </c>
      <c r="E2247" s="3">
        <v>34.103499999999997</v>
      </c>
    </row>
    <row r="2248" spans="1:5" x14ac:dyDescent="0.25">
      <c r="A2248" s="1">
        <v>41368.583333327886</v>
      </c>
      <c r="B2248">
        <v>0.02</v>
      </c>
      <c r="C2248">
        <v>0.9271188584107477</v>
      </c>
      <c r="D2248" s="7">
        <v>8.6999999999999993</v>
      </c>
      <c r="E2248" s="3">
        <v>33.75432</v>
      </c>
    </row>
    <row r="2249" spans="1:5" x14ac:dyDescent="0.25">
      <c r="A2249" s="1">
        <v>41368.62499999455</v>
      </c>
      <c r="B2249">
        <v>1.6E-2</v>
      </c>
      <c r="C2249">
        <v>0.94886641851970233</v>
      </c>
      <c r="D2249" s="7">
        <v>7.7</v>
      </c>
      <c r="E2249" s="3">
        <v>33.614649999999997</v>
      </c>
    </row>
    <row r="2250" spans="1:5" x14ac:dyDescent="0.25">
      <c r="A2250" s="1">
        <v>41368.666666661215</v>
      </c>
      <c r="B2250">
        <v>8.9999999999999993E-3</v>
      </c>
      <c r="C2250">
        <v>0.84280029060298767</v>
      </c>
      <c r="D2250" s="7">
        <v>6.7</v>
      </c>
      <c r="E2250" s="3">
        <v>33.684480000000001</v>
      </c>
    </row>
    <row r="2251" spans="1:5" x14ac:dyDescent="0.25">
      <c r="A2251" s="1">
        <v>41368.708333327879</v>
      </c>
      <c r="B2251">
        <v>0</v>
      </c>
      <c r="C2251">
        <v>0.40125595106077222</v>
      </c>
      <c r="D2251" s="7">
        <v>7.7</v>
      </c>
      <c r="E2251" s="3">
        <v>32.212670000000003</v>
      </c>
    </row>
    <row r="2252" spans="1:5" x14ac:dyDescent="0.25">
      <c r="A2252" s="1">
        <v>41368.749999994543</v>
      </c>
      <c r="B2252">
        <v>0</v>
      </c>
      <c r="C2252">
        <v>7.9276807497258198E-2</v>
      </c>
      <c r="D2252" s="7">
        <v>7.2</v>
      </c>
      <c r="E2252" s="3">
        <v>32.56185</v>
      </c>
    </row>
    <row r="2253" spans="1:5" x14ac:dyDescent="0.25">
      <c r="A2253" s="1">
        <v>41368.791666661207</v>
      </c>
      <c r="B2253">
        <v>0</v>
      </c>
      <c r="C2253">
        <v>4.1297098306299032E-2</v>
      </c>
      <c r="D2253" s="7">
        <v>8.1999999999999993</v>
      </c>
      <c r="E2253" s="3">
        <v>6.4577419999999996</v>
      </c>
    </row>
    <row r="2254" spans="1:5" x14ac:dyDescent="0.25">
      <c r="A2254" s="1">
        <v>41368.833333327872</v>
      </c>
      <c r="B2254">
        <v>0</v>
      </c>
      <c r="C2254">
        <v>4.2062246417249413E-2</v>
      </c>
      <c r="D2254" s="7">
        <v>6.7</v>
      </c>
      <c r="E2254" s="3">
        <v>3.6887080000000001</v>
      </c>
    </row>
    <row r="2255" spans="1:5" x14ac:dyDescent="0.25">
      <c r="A2255" s="1">
        <v>41368.874999994536</v>
      </c>
      <c r="B2255">
        <v>0</v>
      </c>
      <c r="C2255">
        <v>4.0338282799910197E-2</v>
      </c>
      <c r="D2255" s="7">
        <v>5.0999999999999996</v>
      </c>
      <c r="E2255" s="3">
        <v>3.386082</v>
      </c>
    </row>
    <row r="2256" spans="1:5" x14ac:dyDescent="0.25">
      <c r="A2256" s="1">
        <v>41368.9166666612</v>
      </c>
      <c r="B2256">
        <v>0</v>
      </c>
      <c r="C2256">
        <v>4.1129595142759226E-2</v>
      </c>
      <c r="D2256" s="7">
        <v>1.5</v>
      </c>
      <c r="E2256" s="3">
        <v>3.24641</v>
      </c>
    </row>
    <row r="2257" spans="1:8" x14ac:dyDescent="0.25">
      <c r="A2257" s="1">
        <v>41368.958333327864</v>
      </c>
      <c r="B2257">
        <v>0</v>
      </c>
      <c r="C2257">
        <v>8.8867883535542888E-4</v>
      </c>
      <c r="D2257" s="7">
        <v>2.6</v>
      </c>
      <c r="E2257" s="3">
        <v>2.429824</v>
      </c>
      <c r="H2257" s="6"/>
    </row>
    <row r="2258" spans="1:8" x14ac:dyDescent="0.25">
      <c r="A2258" s="1">
        <v>41368.999999994528</v>
      </c>
      <c r="B2258">
        <v>0</v>
      </c>
      <c r="C2258">
        <v>8.9138322742536829E-4</v>
      </c>
      <c r="D2258" s="7">
        <v>5.0999999999999996</v>
      </c>
      <c r="E2258" s="3">
        <v>2.290152</v>
      </c>
      <c r="H2258" s="6"/>
    </row>
    <row r="2259" spans="1:8" x14ac:dyDescent="0.25">
      <c r="A2259" s="1">
        <v>41369.041666661193</v>
      </c>
      <c r="B2259">
        <v>0</v>
      </c>
      <c r="C2259">
        <v>8.9255637225848724E-4</v>
      </c>
      <c r="D2259" s="7">
        <v>2.6</v>
      </c>
      <c r="E2259" s="3">
        <v>2.290152</v>
      </c>
      <c r="H2259" s="6"/>
    </row>
    <row r="2260" spans="1:8" x14ac:dyDescent="0.25">
      <c r="A2260" s="1">
        <v>41369.083333327857</v>
      </c>
      <c r="B2260">
        <v>0</v>
      </c>
      <c r="C2260">
        <v>8.9717864441654041E-4</v>
      </c>
      <c r="D2260" s="7">
        <v>3.1</v>
      </c>
      <c r="E2260" s="3">
        <v>2.290152</v>
      </c>
      <c r="H2260" s="6"/>
    </row>
    <row r="2261" spans="1:8" x14ac:dyDescent="0.25">
      <c r="A2261" s="1">
        <v>41369.124999994521</v>
      </c>
      <c r="B2261">
        <v>0</v>
      </c>
      <c r="C2261">
        <v>9.1073660747391296E-4</v>
      </c>
      <c r="D2261" s="7">
        <v>2.1</v>
      </c>
      <c r="E2261" s="3">
        <v>2.290152</v>
      </c>
      <c r="H2261" s="6"/>
    </row>
    <row r="2262" spans="1:8" x14ac:dyDescent="0.25">
      <c r="A2262" s="1">
        <v>41369.166666661185</v>
      </c>
      <c r="B2262">
        <v>0</v>
      </c>
      <c r="C2262">
        <v>9.3313119737646675E-4</v>
      </c>
      <c r="D2262" s="7">
        <v>2.1</v>
      </c>
      <c r="E2262" s="3">
        <v>2.290152</v>
      </c>
      <c r="H2262" s="6"/>
    </row>
    <row r="2263" spans="1:8" x14ac:dyDescent="0.25">
      <c r="A2263" s="1">
        <v>41369.20833332785</v>
      </c>
      <c r="B2263">
        <v>0</v>
      </c>
      <c r="C2263">
        <v>8.4558144316287637E-2</v>
      </c>
      <c r="D2263" s="7">
        <v>3.1</v>
      </c>
      <c r="E2263" s="3">
        <v>2.4745699999999999</v>
      </c>
    </row>
    <row r="2264" spans="1:8" x14ac:dyDescent="0.25">
      <c r="A2264" s="1">
        <v>41369.249999994514</v>
      </c>
      <c r="B2264">
        <v>0</v>
      </c>
      <c r="C2264">
        <v>0.16234266222361554</v>
      </c>
      <c r="D2264" s="7">
        <v>5.7</v>
      </c>
      <c r="E2264" s="3">
        <v>4.3923259999999997</v>
      </c>
    </row>
    <row r="2265" spans="1:8" x14ac:dyDescent="0.25">
      <c r="A2265" s="1">
        <v>41369.291666661178</v>
      </c>
      <c r="B2265">
        <v>0.20100000000000001</v>
      </c>
      <c r="C2265">
        <v>0.4726963050466399</v>
      </c>
      <c r="D2265" s="7">
        <v>5.7</v>
      </c>
      <c r="E2265" s="3">
        <v>33.265470000000001</v>
      </c>
    </row>
    <row r="2266" spans="1:8" x14ac:dyDescent="0.25">
      <c r="A2266" s="1">
        <v>41369.333333327842</v>
      </c>
      <c r="B2266">
        <v>0.37</v>
      </c>
      <c r="C2266">
        <v>0.89678352036060671</v>
      </c>
      <c r="D2266" s="7">
        <v>3.1</v>
      </c>
      <c r="E2266" s="3">
        <v>33.378390000000003</v>
      </c>
    </row>
    <row r="2267" spans="1:8" x14ac:dyDescent="0.25">
      <c r="A2267" s="1">
        <v>41369.374999994507</v>
      </c>
      <c r="B2267">
        <v>0.55600000000000005</v>
      </c>
      <c r="C2267">
        <v>0.87468136754586867</v>
      </c>
      <c r="D2267" s="7">
        <v>7.2</v>
      </c>
      <c r="E2267" s="3">
        <v>33.518059999999998</v>
      </c>
    </row>
    <row r="2268" spans="1:8" x14ac:dyDescent="0.25">
      <c r="A2268" s="1">
        <v>41369.416666661171</v>
      </c>
      <c r="B2268">
        <v>0.68300000000000005</v>
      </c>
      <c r="C2268">
        <v>0.85389240783278542</v>
      </c>
      <c r="D2268" s="7">
        <v>7.2</v>
      </c>
      <c r="E2268" s="3">
        <v>33.824159999999999</v>
      </c>
    </row>
    <row r="2269" spans="1:8" x14ac:dyDescent="0.25">
      <c r="A2269" s="1">
        <v>41369.458333327835</v>
      </c>
      <c r="B2269">
        <v>0.76100000000000001</v>
      </c>
      <c r="C2269">
        <v>0.63290858063400768</v>
      </c>
      <c r="D2269" s="7">
        <v>7.2</v>
      </c>
      <c r="E2269" s="3">
        <v>34.173340000000003</v>
      </c>
    </row>
    <row r="2270" spans="1:8" x14ac:dyDescent="0.25">
      <c r="A2270" s="1">
        <v>41369.499999994499</v>
      </c>
      <c r="B2270">
        <v>0.56999999999999995</v>
      </c>
      <c r="C2270">
        <v>0.63219079080173846</v>
      </c>
      <c r="D2270" s="7">
        <v>8.1999999999999993</v>
      </c>
      <c r="E2270" s="3">
        <v>34.243169999999999</v>
      </c>
    </row>
    <row r="2271" spans="1:8" x14ac:dyDescent="0.25">
      <c r="A2271" s="1">
        <v>41369.541666661164</v>
      </c>
      <c r="B2271">
        <v>0.28799999999999998</v>
      </c>
      <c r="C2271">
        <v>0.8521947329850128</v>
      </c>
      <c r="D2271" s="7">
        <v>9.8000000000000007</v>
      </c>
      <c r="E2271" s="3">
        <v>34.103499999999997</v>
      </c>
    </row>
    <row r="2272" spans="1:8" x14ac:dyDescent="0.25">
      <c r="A2272" s="1">
        <v>41369.583333327828</v>
      </c>
      <c r="B2272">
        <v>4.7E-2</v>
      </c>
      <c r="C2272">
        <v>0.86522058055158646</v>
      </c>
      <c r="D2272" s="7">
        <v>7.7</v>
      </c>
      <c r="E2272" s="3">
        <v>33.75432</v>
      </c>
    </row>
    <row r="2273" spans="1:8" x14ac:dyDescent="0.25">
      <c r="A2273" s="1">
        <v>41369.624999994492</v>
      </c>
      <c r="B2273">
        <v>1.6E-2</v>
      </c>
      <c r="C2273">
        <v>0.88810630173054139</v>
      </c>
      <c r="D2273" s="7">
        <v>7.7</v>
      </c>
      <c r="E2273" s="3">
        <v>33.614649999999997</v>
      </c>
    </row>
    <row r="2274" spans="1:8" x14ac:dyDescent="0.25">
      <c r="A2274" s="1">
        <v>41369.666666661156</v>
      </c>
      <c r="B2274">
        <v>0.01</v>
      </c>
      <c r="C2274">
        <v>0.8415655562322103</v>
      </c>
      <c r="D2274" s="7">
        <v>8.1999999999999993</v>
      </c>
      <c r="E2274" s="3">
        <v>33.684480000000001</v>
      </c>
    </row>
    <row r="2275" spans="1:8" x14ac:dyDescent="0.25">
      <c r="A2275" s="1">
        <v>41369.708333327821</v>
      </c>
      <c r="B2275">
        <v>0</v>
      </c>
      <c r="C2275">
        <v>0.3948998881312093</v>
      </c>
      <c r="D2275" s="7">
        <v>9.3000000000000007</v>
      </c>
      <c r="E2275" s="3">
        <v>32.212670000000003</v>
      </c>
    </row>
    <row r="2276" spans="1:8" x14ac:dyDescent="0.25">
      <c r="A2276" s="1">
        <v>41369.749999994485</v>
      </c>
      <c r="B2276">
        <v>0</v>
      </c>
      <c r="C2276">
        <v>7.8580528716744619E-2</v>
      </c>
      <c r="D2276" s="7">
        <v>9.8000000000000007</v>
      </c>
      <c r="E2276" s="3">
        <v>32.56185</v>
      </c>
    </row>
    <row r="2277" spans="1:8" x14ac:dyDescent="0.25">
      <c r="A2277" s="1">
        <v>41369.791666661149</v>
      </c>
      <c r="B2277">
        <v>0</v>
      </c>
      <c r="C2277">
        <v>4.1236301281073702E-2</v>
      </c>
      <c r="D2277" s="7">
        <v>9.3000000000000007</v>
      </c>
      <c r="E2277" s="3">
        <v>6.4577419999999996</v>
      </c>
    </row>
    <row r="2278" spans="1:8" x14ac:dyDescent="0.25">
      <c r="A2278" s="1">
        <v>41369.833333327813</v>
      </c>
      <c r="B2278">
        <v>0</v>
      </c>
      <c r="C2278">
        <v>4.1998879387419592E-2</v>
      </c>
      <c r="D2278" s="7">
        <v>10.3</v>
      </c>
      <c r="E2278" s="3">
        <v>3.6887080000000001</v>
      </c>
    </row>
    <row r="2279" spans="1:8" x14ac:dyDescent="0.25">
      <c r="A2279" s="1">
        <v>41369.874999994478</v>
      </c>
      <c r="B2279">
        <v>0</v>
      </c>
      <c r="C2279">
        <v>4.0003627442622383E-2</v>
      </c>
      <c r="D2279" s="7">
        <v>9.3000000000000007</v>
      </c>
      <c r="E2279" s="3">
        <v>3.386082</v>
      </c>
    </row>
    <row r="2280" spans="1:8" x14ac:dyDescent="0.25">
      <c r="A2280" s="1">
        <v>41369.916666661142</v>
      </c>
      <c r="B2280">
        <v>0</v>
      </c>
      <c r="C2280">
        <v>3.9866103892266309E-2</v>
      </c>
      <c r="D2280" s="7">
        <v>8.8000000000000007</v>
      </c>
      <c r="E2280" s="3">
        <v>3.24641</v>
      </c>
    </row>
    <row r="2281" spans="1:8" x14ac:dyDescent="0.25">
      <c r="A2281" s="1">
        <v>41369.958333327806</v>
      </c>
      <c r="B2281">
        <v>0</v>
      </c>
      <c r="C2281">
        <v>8.8197984097445519E-4</v>
      </c>
      <c r="D2281" s="7">
        <v>8.1999999999999993</v>
      </c>
      <c r="E2281" s="3">
        <v>2.429824</v>
      </c>
      <c r="H2281" s="6"/>
    </row>
    <row r="2282" spans="1:8" x14ac:dyDescent="0.25">
      <c r="A2282" s="1">
        <v>41369.99999999447</v>
      </c>
      <c r="B2282">
        <v>0</v>
      </c>
      <c r="C2282">
        <v>8.8197984097445519E-4</v>
      </c>
      <c r="D2282" s="7">
        <v>7.7</v>
      </c>
      <c r="E2282" s="3">
        <v>2.2143730000000001</v>
      </c>
      <c r="H2282" s="6"/>
    </row>
    <row r="2283" spans="1:8" x14ac:dyDescent="0.25">
      <c r="A2283" s="1">
        <v>41370.041666661135</v>
      </c>
      <c r="B2283">
        <v>0</v>
      </c>
      <c r="C2283">
        <v>8.8197984097445519E-4</v>
      </c>
      <c r="D2283" s="7">
        <v>7.7</v>
      </c>
      <c r="E2283" s="3">
        <v>2.2143730000000001</v>
      </c>
      <c r="H2283" s="6"/>
    </row>
    <row r="2284" spans="1:8" x14ac:dyDescent="0.25">
      <c r="A2284" s="1">
        <v>41370.083333327799</v>
      </c>
      <c r="B2284">
        <v>0</v>
      </c>
      <c r="C2284">
        <v>8.8197984097445519E-4</v>
      </c>
      <c r="D2284" s="7">
        <v>7.7</v>
      </c>
      <c r="E2284" s="3">
        <v>2.2143730000000001</v>
      </c>
      <c r="H2284" s="6"/>
    </row>
    <row r="2285" spans="1:8" x14ac:dyDescent="0.25">
      <c r="A2285" s="1">
        <v>41370.124999994463</v>
      </c>
      <c r="B2285">
        <v>0</v>
      </c>
      <c r="C2285">
        <v>8.9643538097034989E-4</v>
      </c>
      <c r="D2285" s="7">
        <v>7.7</v>
      </c>
      <c r="E2285" s="3">
        <v>2.2143730000000001</v>
      </c>
      <c r="H2285" s="6"/>
    </row>
    <row r="2286" spans="1:8" x14ac:dyDescent="0.25">
      <c r="A2286" s="1">
        <v>41370.166666661127</v>
      </c>
      <c r="B2286">
        <v>0</v>
      </c>
      <c r="C2286">
        <v>9.1092760297029128E-4</v>
      </c>
      <c r="D2286" s="7">
        <v>6.2</v>
      </c>
      <c r="E2286" s="3">
        <v>2.2143730000000001</v>
      </c>
      <c r="H2286" s="6"/>
    </row>
    <row r="2287" spans="1:8" x14ac:dyDescent="0.25">
      <c r="A2287" s="1">
        <v>41370.208333327791</v>
      </c>
      <c r="B2287">
        <v>0</v>
      </c>
      <c r="C2287">
        <v>9.1207470810917971E-4</v>
      </c>
      <c r="D2287" s="7">
        <v>6.7</v>
      </c>
      <c r="E2287" s="3">
        <v>2.2143730000000001</v>
      </c>
      <c r="H2287" s="6"/>
    </row>
    <row r="2288" spans="1:8" x14ac:dyDescent="0.25">
      <c r="A2288" s="1">
        <v>41370.249999994456</v>
      </c>
      <c r="B2288">
        <v>0</v>
      </c>
      <c r="C2288">
        <v>4.1482025421760965E-2</v>
      </c>
      <c r="D2288" s="7">
        <v>6.7</v>
      </c>
      <c r="E2288" s="3">
        <v>4.1499519999999999</v>
      </c>
    </row>
    <row r="2289" spans="1:8" x14ac:dyDescent="0.25">
      <c r="A2289" s="1">
        <v>41370.29166666112</v>
      </c>
      <c r="B2289">
        <v>2.1000000000000001E-2</v>
      </c>
      <c r="C2289">
        <v>0.10287277831876185</v>
      </c>
      <c r="D2289" s="7">
        <v>3.6</v>
      </c>
      <c r="E2289" s="3">
        <v>4.153594</v>
      </c>
    </row>
    <row r="2290" spans="1:8" x14ac:dyDescent="0.25">
      <c r="A2290" s="1">
        <v>41370.333333327784</v>
      </c>
      <c r="B2290">
        <v>8.0000000000000002E-3</v>
      </c>
      <c r="C2290">
        <v>0.1025883682497329</v>
      </c>
      <c r="D2290" s="7">
        <v>3.6</v>
      </c>
      <c r="E2290" s="3">
        <v>4.153594</v>
      </c>
    </row>
    <row r="2291" spans="1:8" x14ac:dyDescent="0.25">
      <c r="A2291" s="1">
        <v>41370.374999994448</v>
      </c>
      <c r="B2291">
        <v>8.2000000000000003E-2</v>
      </c>
      <c r="C2291">
        <v>6.1708731528374951E-2</v>
      </c>
      <c r="D2291" s="7">
        <v>5.0999999999999996</v>
      </c>
      <c r="E2291" s="3">
        <v>2.6119409999999998</v>
      </c>
    </row>
    <row r="2292" spans="1:8" x14ac:dyDescent="0.25">
      <c r="A2292" s="1">
        <v>41370.416666661113</v>
      </c>
      <c r="B2292">
        <v>0.16700000000000001</v>
      </c>
      <c r="C2292">
        <v>6.1130004984903202E-2</v>
      </c>
      <c r="D2292" s="7">
        <v>6.2</v>
      </c>
      <c r="E2292" s="3">
        <v>2.82145</v>
      </c>
    </row>
    <row r="2293" spans="1:8" x14ac:dyDescent="0.25">
      <c r="A2293" s="1">
        <v>41370.458333327777</v>
      </c>
      <c r="B2293">
        <v>0.28899999999999998</v>
      </c>
      <c r="C2293">
        <v>6.0416381503710828E-2</v>
      </c>
      <c r="D2293" s="7">
        <v>6.2</v>
      </c>
      <c r="E2293" s="3">
        <v>3.3801389999999998</v>
      </c>
    </row>
    <row r="2294" spans="1:8" x14ac:dyDescent="0.25">
      <c r="A2294" s="1">
        <v>41370.499999994441</v>
      </c>
      <c r="B2294">
        <v>0.48199999999999998</v>
      </c>
      <c r="C2294">
        <v>6.0282605405002729E-2</v>
      </c>
      <c r="D2294" s="7">
        <v>7.7</v>
      </c>
      <c r="E2294" s="3">
        <v>3.4499749999999998</v>
      </c>
    </row>
    <row r="2295" spans="1:8" x14ac:dyDescent="0.25">
      <c r="A2295" s="1">
        <v>41370.541666661105</v>
      </c>
      <c r="B2295">
        <v>0.60899999999999999</v>
      </c>
      <c r="C2295">
        <v>6.0164373871589662E-2</v>
      </c>
      <c r="D2295" s="7">
        <v>6.9</v>
      </c>
      <c r="E2295" s="3">
        <v>3.2404670000000002</v>
      </c>
    </row>
    <row r="2296" spans="1:8" x14ac:dyDescent="0.25">
      <c r="A2296" s="1">
        <v>41370.58333332777</v>
      </c>
      <c r="B2296">
        <v>0.71599999999999997</v>
      </c>
      <c r="C2296">
        <v>5.991002266698775E-2</v>
      </c>
      <c r="D2296" s="7">
        <v>6.2</v>
      </c>
      <c r="E2296" s="3">
        <v>3.1007950000000002</v>
      </c>
    </row>
    <row r="2297" spans="1:8" x14ac:dyDescent="0.25">
      <c r="A2297" s="1">
        <v>41370.624999994434</v>
      </c>
      <c r="B2297">
        <v>0.64100000000000001</v>
      </c>
      <c r="C2297">
        <v>5.9828926001868746E-2</v>
      </c>
      <c r="D2297" s="7">
        <v>5.7</v>
      </c>
      <c r="E2297" s="3">
        <v>3.1007950000000002</v>
      </c>
    </row>
    <row r="2298" spans="1:8" x14ac:dyDescent="0.25">
      <c r="A2298" s="1">
        <v>41370.666666661098</v>
      </c>
      <c r="B2298">
        <v>0.46899999999999997</v>
      </c>
      <c r="C2298">
        <v>6.015350512964994E-2</v>
      </c>
      <c r="D2298" s="7">
        <v>6.7</v>
      </c>
      <c r="E2298" s="3">
        <v>3.1007950000000002</v>
      </c>
    </row>
    <row r="2299" spans="1:8" x14ac:dyDescent="0.25">
      <c r="A2299" s="1">
        <v>41370.708333327762</v>
      </c>
      <c r="B2299">
        <v>0.216</v>
      </c>
      <c r="C2299">
        <v>8.9441526677836564E-4</v>
      </c>
      <c r="D2299" s="7">
        <v>5.0999999999999996</v>
      </c>
      <c r="E2299" s="3">
        <v>3.3103030000000002</v>
      </c>
    </row>
    <row r="2300" spans="1:8" x14ac:dyDescent="0.25">
      <c r="A2300" s="1">
        <v>41370.749999994427</v>
      </c>
      <c r="B2300">
        <v>0</v>
      </c>
      <c r="C2300">
        <v>8.9502335024668083E-4</v>
      </c>
      <c r="D2300" s="7">
        <v>5.0999999999999996</v>
      </c>
      <c r="E2300" s="3">
        <v>3.5198119999999999</v>
      </c>
      <c r="H2300" s="6"/>
    </row>
    <row r="2301" spans="1:8" x14ac:dyDescent="0.25">
      <c r="A2301" s="1">
        <v>41370.791666661091</v>
      </c>
      <c r="B2301">
        <v>0</v>
      </c>
      <c r="C2301">
        <v>8.8197984097445519E-4</v>
      </c>
      <c r="D2301" s="7">
        <v>5.0999999999999996</v>
      </c>
      <c r="E2301" s="3">
        <v>3.5198119999999999</v>
      </c>
      <c r="H2301" s="6"/>
    </row>
    <row r="2302" spans="1:8" x14ac:dyDescent="0.25">
      <c r="A2302" s="1">
        <v>41370.833333327755</v>
      </c>
      <c r="B2302">
        <v>0</v>
      </c>
      <c r="C2302">
        <v>8.8197984097445519E-4</v>
      </c>
      <c r="D2302" s="7">
        <v>4.5999999999999996</v>
      </c>
      <c r="E2302" s="3">
        <v>3.5896479999999999</v>
      </c>
      <c r="H2302" s="6"/>
    </row>
    <row r="2303" spans="1:8" x14ac:dyDescent="0.25">
      <c r="A2303" s="1">
        <v>41370.874999994419</v>
      </c>
      <c r="B2303">
        <v>0</v>
      </c>
      <c r="C2303">
        <v>8.8197984097445519E-4</v>
      </c>
      <c r="D2303" s="7">
        <v>3.6</v>
      </c>
      <c r="E2303" s="3">
        <v>3.2619150000000001</v>
      </c>
      <c r="H2303" s="6"/>
    </row>
    <row r="2304" spans="1:8" x14ac:dyDescent="0.25">
      <c r="A2304" s="1">
        <v>41370.916666661084</v>
      </c>
      <c r="B2304">
        <v>0</v>
      </c>
      <c r="C2304">
        <v>8.8197984097445519E-4</v>
      </c>
      <c r="D2304" s="7">
        <v>5.0999999999999996</v>
      </c>
      <c r="E2304" s="3">
        <v>3.0524070000000001</v>
      </c>
      <c r="H2304" s="6"/>
    </row>
    <row r="2305" spans="1:8" x14ac:dyDescent="0.25">
      <c r="A2305" s="1">
        <v>41370.958333327748</v>
      </c>
      <c r="B2305">
        <v>0</v>
      </c>
      <c r="C2305">
        <v>8.8197984097445519E-4</v>
      </c>
      <c r="D2305" s="7">
        <v>4.5999999999999996</v>
      </c>
      <c r="E2305" s="3">
        <v>2.4238810000000002</v>
      </c>
      <c r="H2305" s="6"/>
    </row>
    <row r="2306" spans="1:8" x14ac:dyDescent="0.25">
      <c r="A2306" s="1">
        <v>41370.999999994412</v>
      </c>
      <c r="B2306">
        <v>0</v>
      </c>
      <c r="C2306">
        <v>8.8197984097445519E-4</v>
      </c>
      <c r="D2306" s="7">
        <v>4.9000000000000004</v>
      </c>
      <c r="E2306" s="3">
        <v>2.2143730000000001</v>
      </c>
      <c r="H2306" s="6"/>
    </row>
    <row r="2307" spans="1:8" x14ac:dyDescent="0.25">
      <c r="A2307" s="1">
        <v>41371.041666661076</v>
      </c>
      <c r="B2307">
        <v>0</v>
      </c>
      <c r="C2307">
        <v>8.8197984097445519E-4</v>
      </c>
      <c r="D2307" s="7">
        <v>5.0999999999999996</v>
      </c>
      <c r="E2307" s="3">
        <v>2.2143730000000001</v>
      </c>
      <c r="H2307" s="6"/>
    </row>
    <row r="2308" spans="1:8" x14ac:dyDescent="0.25">
      <c r="A2308" s="1">
        <v>41371.083333327741</v>
      </c>
      <c r="B2308">
        <v>0</v>
      </c>
      <c r="C2308">
        <v>8.8197984097445519E-4</v>
      </c>
      <c r="D2308" s="7">
        <v>5.7</v>
      </c>
      <c r="E2308" s="3">
        <v>2.2143730000000001</v>
      </c>
      <c r="H2308" s="6"/>
    </row>
    <row r="2309" spans="1:8" x14ac:dyDescent="0.25">
      <c r="A2309" s="1">
        <v>41371.124999994405</v>
      </c>
      <c r="B2309">
        <v>0</v>
      </c>
      <c r="C2309">
        <v>8.9621744005124603E-4</v>
      </c>
      <c r="D2309" s="7">
        <v>6.2</v>
      </c>
      <c r="E2309" s="3">
        <v>2.2143730000000001</v>
      </c>
      <c r="H2309" s="6"/>
    </row>
    <row r="2310" spans="1:8" x14ac:dyDescent="0.25">
      <c r="A2310" s="1">
        <v>41371.166666661069</v>
      </c>
      <c r="B2310">
        <v>0</v>
      </c>
      <c r="C2310">
        <v>8.9627167054488288E-4</v>
      </c>
      <c r="D2310" s="7">
        <v>5.7</v>
      </c>
      <c r="E2310" s="3">
        <v>2.2143730000000001</v>
      </c>
      <c r="H2310" s="6"/>
    </row>
    <row r="2311" spans="1:8" x14ac:dyDescent="0.25">
      <c r="A2311" s="1">
        <v>41371.208333327733</v>
      </c>
      <c r="B2311">
        <v>0</v>
      </c>
      <c r="C2311">
        <v>8.9633676978045928E-4</v>
      </c>
      <c r="D2311" s="7">
        <v>6.2</v>
      </c>
      <c r="E2311" s="3">
        <v>2.2143730000000001</v>
      </c>
      <c r="H2311" s="6"/>
    </row>
    <row r="2312" spans="1:8" x14ac:dyDescent="0.25">
      <c r="A2312" s="1">
        <v>41371.249999994398</v>
      </c>
      <c r="B2312">
        <v>0</v>
      </c>
      <c r="C2312">
        <v>8.8286383198555272E-4</v>
      </c>
      <c r="D2312" s="7">
        <v>6.2</v>
      </c>
      <c r="E2312" s="3">
        <v>3.9655339999999999</v>
      </c>
      <c r="H2312" s="6"/>
    </row>
    <row r="2313" spans="1:8" x14ac:dyDescent="0.25">
      <c r="A2313" s="1">
        <v>41371.291666661062</v>
      </c>
      <c r="B2313">
        <v>0.21</v>
      </c>
      <c r="C2313">
        <v>8.8385730292848063E-4</v>
      </c>
      <c r="D2313" s="7">
        <v>6.2</v>
      </c>
      <c r="E2313" s="3">
        <v>3.9655339999999999</v>
      </c>
      <c r="H2313" s="6"/>
    </row>
    <row r="2314" spans="1:8" x14ac:dyDescent="0.25">
      <c r="A2314" s="1">
        <v>41371.333333327726</v>
      </c>
      <c r="B2314">
        <v>0.45600000000000002</v>
      </c>
      <c r="C2314">
        <v>8.8321117886337643E-4</v>
      </c>
      <c r="D2314" s="7">
        <v>7.2</v>
      </c>
      <c r="E2314" s="3">
        <v>4.153594</v>
      </c>
      <c r="H2314" s="6"/>
    </row>
    <row r="2315" spans="1:8" x14ac:dyDescent="0.25">
      <c r="A2315" s="1">
        <v>41371.37499999439</v>
      </c>
      <c r="B2315">
        <v>0.65200000000000002</v>
      </c>
      <c r="C2315">
        <v>8.8197984097445519E-4</v>
      </c>
      <c r="D2315" s="7">
        <v>6.7</v>
      </c>
      <c r="E2315" s="3">
        <v>2.82145</v>
      </c>
      <c r="H2315" s="6"/>
    </row>
    <row r="2316" spans="1:8" x14ac:dyDescent="0.25">
      <c r="A2316" s="1">
        <v>41371.416666661054</v>
      </c>
      <c r="B2316">
        <v>0.71499999999999997</v>
      </c>
      <c r="C2316">
        <v>8.8197984097445519E-4</v>
      </c>
      <c r="D2316" s="7">
        <v>6.7</v>
      </c>
      <c r="E2316" s="3">
        <v>3.030958</v>
      </c>
      <c r="H2316" s="6"/>
    </row>
    <row r="2317" spans="1:8" x14ac:dyDescent="0.25">
      <c r="A2317" s="1">
        <v>41371.458333327719</v>
      </c>
      <c r="B2317">
        <v>0.76500000000000001</v>
      </c>
      <c r="C2317">
        <v>8.8197984097445519E-4</v>
      </c>
      <c r="D2317" s="7">
        <v>6.2</v>
      </c>
      <c r="E2317" s="3">
        <v>3.2404670000000002</v>
      </c>
      <c r="H2317" s="6"/>
    </row>
    <row r="2318" spans="1:8" x14ac:dyDescent="0.25">
      <c r="A2318" s="1">
        <v>41371.499999994383</v>
      </c>
      <c r="B2318">
        <v>0.72199999999999998</v>
      </c>
      <c r="C2318">
        <v>8.8197984097445519E-4</v>
      </c>
      <c r="D2318" s="7">
        <v>5.7</v>
      </c>
      <c r="E2318" s="3">
        <v>3.2404670000000002</v>
      </c>
      <c r="H2318" s="6"/>
    </row>
    <row r="2319" spans="1:8" x14ac:dyDescent="0.25">
      <c r="A2319" s="1">
        <v>41371.541666661047</v>
      </c>
      <c r="B2319">
        <v>0.64500000000000002</v>
      </c>
      <c r="C2319">
        <v>8.8197984097445519E-4</v>
      </c>
      <c r="D2319" s="7">
        <v>5.7</v>
      </c>
      <c r="E2319" s="3">
        <v>3.1706310000000002</v>
      </c>
      <c r="H2319" s="6"/>
    </row>
    <row r="2320" spans="1:8" x14ac:dyDescent="0.25">
      <c r="A2320" s="1">
        <v>41371.583333327711</v>
      </c>
      <c r="B2320">
        <v>0.55900000000000005</v>
      </c>
      <c r="C2320">
        <v>8.8197984097445519E-4</v>
      </c>
      <c r="D2320" s="7">
        <v>6.2</v>
      </c>
      <c r="E2320" s="3">
        <v>3.1007950000000002</v>
      </c>
      <c r="H2320" s="6"/>
    </row>
    <row r="2321" spans="1:8" x14ac:dyDescent="0.25">
      <c r="A2321" s="1">
        <v>41371.624999994376</v>
      </c>
      <c r="B2321">
        <v>0.56699999999999995</v>
      </c>
      <c r="C2321">
        <v>8.8197984097445519E-4</v>
      </c>
      <c r="D2321" s="7">
        <v>6.2</v>
      </c>
      <c r="E2321" s="3">
        <v>2.82145</v>
      </c>
      <c r="H2321" s="6"/>
    </row>
    <row r="2322" spans="1:8" x14ac:dyDescent="0.25">
      <c r="A2322" s="1">
        <v>41371.66666666104</v>
      </c>
      <c r="B2322">
        <v>0.50700000000000001</v>
      </c>
      <c r="C2322">
        <v>8.8197984097445519E-4</v>
      </c>
      <c r="D2322" s="7">
        <v>5.7</v>
      </c>
      <c r="E2322" s="3">
        <v>3.030958</v>
      </c>
      <c r="H2322" s="6"/>
    </row>
    <row r="2323" spans="1:8" x14ac:dyDescent="0.25">
      <c r="A2323" s="1">
        <v>41371.708333327704</v>
      </c>
      <c r="B2323">
        <v>0.27400000000000002</v>
      </c>
      <c r="C2323">
        <v>8.8197984097445519E-4</v>
      </c>
      <c r="D2323" s="7">
        <v>5.7</v>
      </c>
      <c r="E2323" s="3">
        <v>3.3103030000000002</v>
      </c>
      <c r="H2323" s="6"/>
    </row>
    <row r="2324" spans="1:8" x14ac:dyDescent="0.25">
      <c r="A2324" s="1">
        <v>41371.749999994368</v>
      </c>
      <c r="B2324">
        <v>0</v>
      </c>
      <c r="C2324">
        <v>8.8197984097445519E-4</v>
      </c>
      <c r="D2324" s="7">
        <v>5.7</v>
      </c>
      <c r="E2324" s="3">
        <v>3.5198119999999999</v>
      </c>
      <c r="H2324" s="6"/>
    </row>
    <row r="2325" spans="1:8" x14ac:dyDescent="0.25">
      <c r="A2325" s="1">
        <v>41371.791666661033</v>
      </c>
      <c r="B2325">
        <v>0</v>
      </c>
      <c r="C2325">
        <v>8.8197984097445519E-4</v>
      </c>
      <c r="D2325" s="7">
        <v>6.2</v>
      </c>
      <c r="E2325" s="3">
        <v>3.6110959999999999</v>
      </c>
      <c r="H2325" s="6"/>
    </row>
    <row r="2326" spans="1:8" x14ac:dyDescent="0.25">
      <c r="A2326" s="1">
        <v>41371.833333327697</v>
      </c>
      <c r="B2326">
        <v>0</v>
      </c>
      <c r="C2326">
        <v>8.8197984097445519E-4</v>
      </c>
      <c r="D2326" s="7">
        <v>5.0999999999999996</v>
      </c>
      <c r="E2326" s="3">
        <v>3.1920790000000001</v>
      </c>
      <c r="H2326" s="6"/>
    </row>
    <row r="2327" spans="1:8" x14ac:dyDescent="0.25">
      <c r="A2327" s="1">
        <v>41371.874999994361</v>
      </c>
      <c r="B2327">
        <v>0</v>
      </c>
      <c r="C2327">
        <v>8.8197984097445519E-4</v>
      </c>
      <c r="D2327" s="7">
        <v>4.5999999999999996</v>
      </c>
      <c r="E2327" s="3">
        <v>3.1920790000000001</v>
      </c>
      <c r="H2327" s="6"/>
    </row>
    <row r="2328" spans="1:8" x14ac:dyDescent="0.25">
      <c r="A2328" s="1">
        <v>41371.916666661025</v>
      </c>
      <c r="B2328">
        <v>0</v>
      </c>
      <c r="C2328">
        <v>8.8197984097445519E-4</v>
      </c>
      <c r="D2328" s="7">
        <v>5.0999999999999996</v>
      </c>
      <c r="E2328" s="3">
        <v>3.0524070000000001</v>
      </c>
      <c r="H2328" s="6"/>
    </row>
    <row r="2329" spans="1:8" x14ac:dyDescent="0.25">
      <c r="A2329" s="1">
        <v>41371.95833332769</v>
      </c>
      <c r="B2329">
        <v>0</v>
      </c>
      <c r="C2329">
        <v>8.8197984097445519E-4</v>
      </c>
      <c r="D2329" s="7">
        <v>4.0999999999999996</v>
      </c>
      <c r="E2329" s="3">
        <v>2.7032259999999999</v>
      </c>
      <c r="H2329" s="6"/>
    </row>
    <row r="2330" spans="1:8" x14ac:dyDescent="0.25">
      <c r="A2330" s="1">
        <v>41371.999999994354</v>
      </c>
      <c r="B2330">
        <v>0</v>
      </c>
      <c r="C2330">
        <v>8.8197984097445519E-4</v>
      </c>
      <c r="D2330" s="7">
        <v>4.5999999999999996</v>
      </c>
      <c r="E2330" s="3">
        <v>2.290152</v>
      </c>
      <c r="H2330" s="6"/>
    </row>
    <row r="2331" spans="1:8" x14ac:dyDescent="0.25">
      <c r="A2331" s="1">
        <v>41372.041666661018</v>
      </c>
      <c r="B2331">
        <v>0</v>
      </c>
      <c r="C2331">
        <v>8.8197984097445519E-4</v>
      </c>
      <c r="D2331" s="7">
        <v>5.0999999999999996</v>
      </c>
      <c r="E2331" s="3">
        <v>2.290152</v>
      </c>
      <c r="H2331" s="6"/>
    </row>
    <row r="2332" spans="1:8" x14ac:dyDescent="0.25">
      <c r="A2332" s="1">
        <v>41372.083333327682</v>
      </c>
      <c r="B2332">
        <v>0</v>
      </c>
      <c r="C2332">
        <v>8.8197984097445519E-4</v>
      </c>
      <c r="D2332" s="7">
        <v>3.1</v>
      </c>
      <c r="E2332" s="3">
        <v>2.290152</v>
      </c>
      <c r="H2332" s="6"/>
    </row>
    <row r="2333" spans="1:8" x14ac:dyDescent="0.25">
      <c r="A2333" s="1">
        <v>41372.124999994347</v>
      </c>
      <c r="B2333">
        <v>0</v>
      </c>
      <c r="C2333">
        <v>8.9608735479615508E-4</v>
      </c>
      <c r="D2333" s="7">
        <v>3.1</v>
      </c>
      <c r="E2333" s="3">
        <v>2.290152</v>
      </c>
      <c r="H2333" s="6"/>
    </row>
    <row r="2334" spans="1:8" x14ac:dyDescent="0.25">
      <c r="A2334" s="1">
        <v>41372.166666661011</v>
      </c>
      <c r="B2334">
        <v>0</v>
      </c>
      <c r="C2334">
        <v>9.104640964129868E-4</v>
      </c>
      <c r="D2334" s="7">
        <v>3.1</v>
      </c>
      <c r="E2334" s="3">
        <v>2.290152</v>
      </c>
      <c r="H2334" s="6"/>
    </row>
    <row r="2335" spans="1:8" x14ac:dyDescent="0.25">
      <c r="A2335" s="1">
        <v>41372.208333327675</v>
      </c>
      <c r="B2335">
        <v>0</v>
      </c>
      <c r="C2335">
        <v>8.0559975699304481E-2</v>
      </c>
      <c r="D2335" s="7">
        <v>6.2</v>
      </c>
      <c r="E2335" s="3">
        <v>2.4745699999999999</v>
      </c>
    </row>
    <row r="2336" spans="1:8" x14ac:dyDescent="0.25">
      <c r="A2336" s="1">
        <v>41372.249999994339</v>
      </c>
      <c r="B2336">
        <v>0</v>
      </c>
      <c r="C2336">
        <v>0.1532022766844314</v>
      </c>
      <c r="D2336" s="7">
        <v>7.7</v>
      </c>
      <c r="E2336" s="3">
        <v>4.3923259999999997</v>
      </c>
    </row>
    <row r="2337" spans="1:5" x14ac:dyDescent="0.25">
      <c r="A2337" s="1">
        <v>41372.291666661004</v>
      </c>
      <c r="B2337">
        <v>0.14199999999999999</v>
      </c>
      <c r="C2337">
        <v>0.4472471457947762</v>
      </c>
      <c r="D2337" s="7">
        <v>7.7</v>
      </c>
      <c r="E2337" s="3">
        <v>33.265470000000001</v>
      </c>
    </row>
    <row r="2338" spans="1:5" x14ac:dyDescent="0.25">
      <c r="A2338" s="1">
        <v>41372.333333327668</v>
      </c>
      <c r="B2338">
        <v>0.17799999999999999</v>
      </c>
      <c r="C2338">
        <v>0.87871310472519693</v>
      </c>
      <c r="D2338" s="7">
        <v>7.7</v>
      </c>
      <c r="E2338" s="3">
        <v>33.378390000000003</v>
      </c>
    </row>
    <row r="2339" spans="1:5" x14ac:dyDescent="0.25">
      <c r="A2339" s="1">
        <v>41372.374999994332</v>
      </c>
      <c r="B2339">
        <v>0.14899999999999999</v>
      </c>
      <c r="C2339">
        <v>0.86797490090481144</v>
      </c>
      <c r="D2339" s="7">
        <v>7.7</v>
      </c>
      <c r="E2339" s="3">
        <v>33.518059999999998</v>
      </c>
    </row>
    <row r="2340" spans="1:5" x14ac:dyDescent="0.25">
      <c r="A2340" s="1">
        <v>41372.416666660996</v>
      </c>
      <c r="B2340">
        <v>0.08</v>
      </c>
      <c r="C2340">
        <v>0.85830296595513766</v>
      </c>
      <c r="D2340" s="7">
        <v>8.1999999999999993</v>
      </c>
      <c r="E2340" s="3">
        <v>33.824159999999999</v>
      </c>
    </row>
    <row r="2341" spans="1:5" x14ac:dyDescent="0.25">
      <c r="A2341" s="1">
        <v>41372.458333327661</v>
      </c>
      <c r="B2341">
        <v>1.7999999999999999E-2</v>
      </c>
      <c r="C2341">
        <v>0.64794820229310068</v>
      </c>
      <c r="D2341" s="7">
        <v>4.0999999999999996</v>
      </c>
      <c r="E2341" s="3">
        <v>34.173340000000003</v>
      </c>
    </row>
    <row r="2342" spans="1:5" x14ac:dyDescent="0.25">
      <c r="A2342" s="1">
        <v>41372.499999994325</v>
      </c>
      <c r="B2342">
        <v>2.7E-2</v>
      </c>
      <c r="C2342">
        <v>0.64691442643214636</v>
      </c>
      <c r="D2342" s="7">
        <v>6.7</v>
      </c>
      <c r="E2342" s="3">
        <v>34.243169999999999</v>
      </c>
    </row>
    <row r="2343" spans="1:5" x14ac:dyDescent="0.25">
      <c r="A2343" s="1">
        <v>41372.541666660989</v>
      </c>
      <c r="B2343">
        <v>2.7E-2</v>
      </c>
      <c r="C2343">
        <v>0.85889010445200653</v>
      </c>
      <c r="D2343" s="7">
        <v>7.2</v>
      </c>
      <c r="E2343" s="3">
        <v>34.103499999999997</v>
      </c>
    </row>
    <row r="2344" spans="1:5" x14ac:dyDescent="0.25">
      <c r="A2344" s="1">
        <v>41372.583333327653</v>
      </c>
      <c r="B2344">
        <v>1.9E-2</v>
      </c>
      <c r="C2344">
        <v>0.86628413223681311</v>
      </c>
      <c r="D2344" s="7">
        <v>8.1999999999999993</v>
      </c>
      <c r="E2344" s="3">
        <v>33.75432</v>
      </c>
    </row>
    <row r="2345" spans="1:5" x14ac:dyDescent="0.25">
      <c r="A2345" s="1">
        <v>41372.624999994317</v>
      </c>
      <c r="B2345">
        <v>0.19900000000000001</v>
      </c>
      <c r="C2345">
        <v>0.8877857870593816</v>
      </c>
      <c r="D2345" s="7">
        <v>10.8</v>
      </c>
      <c r="E2345" s="3">
        <v>33.614649999999997</v>
      </c>
    </row>
    <row r="2346" spans="1:5" x14ac:dyDescent="0.25">
      <c r="A2346" s="1">
        <v>41372.666666660982</v>
      </c>
      <c r="B2346">
        <v>0.28000000000000003</v>
      </c>
      <c r="C2346">
        <v>0.84017356475149241</v>
      </c>
      <c r="D2346" s="7">
        <v>10.8</v>
      </c>
      <c r="E2346" s="3">
        <v>33.684480000000001</v>
      </c>
    </row>
    <row r="2347" spans="1:5" x14ac:dyDescent="0.25">
      <c r="A2347" s="1">
        <v>41372.708333327646</v>
      </c>
      <c r="B2347">
        <v>0.23200000000000001</v>
      </c>
      <c r="C2347">
        <v>0.39276701074160025</v>
      </c>
      <c r="D2347" s="7">
        <v>8.1999999999999993</v>
      </c>
      <c r="E2347" s="3">
        <v>32.212670000000003</v>
      </c>
    </row>
    <row r="2348" spans="1:5" x14ac:dyDescent="0.25">
      <c r="A2348" s="1">
        <v>41372.74999999431</v>
      </c>
      <c r="B2348">
        <v>0</v>
      </c>
      <c r="C2348">
        <v>7.8582928897256307E-2</v>
      </c>
      <c r="D2348" s="7">
        <v>9.3000000000000007</v>
      </c>
      <c r="E2348" s="3">
        <v>32.56185</v>
      </c>
    </row>
    <row r="2349" spans="1:5" x14ac:dyDescent="0.25">
      <c r="A2349" s="1">
        <v>41372.791666660974</v>
      </c>
      <c r="B2349">
        <v>0</v>
      </c>
      <c r="C2349">
        <v>4.108847506908727E-2</v>
      </c>
      <c r="D2349" s="7">
        <v>8.8000000000000007</v>
      </c>
      <c r="E2349" s="3">
        <v>6.4577419999999996</v>
      </c>
    </row>
    <row r="2350" spans="1:5" x14ac:dyDescent="0.25">
      <c r="A2350" s="1">
        <v>41372.833333327639</v>
      </c>
      <c r="B2350">
        <v>0</v>
      </c>
      <c r="C2350">
        <v>4.1858231073755851E-2</v>
      </c>
      <c r="D2350" s="7">
        <v>8.1999999999999993</v>
      </c>
      <c r="E2350" s="3">
        <v>3.6887080000000001</v>
      </c>
    </row>
    <row r="2351" spans="1:5" x14ac:dyDescent="0.25">
      <c r="A2351" s="1">
        <v>41372.874999994303</v>
      </c>
      <c r="B2351">
        <v>0</v>
      </c>
      <c r="C2351">
        <v>4.0178478328577689E-2</v>
      </c>
      <c r="D2351" s="7">
        <v>6.7</v>
      </c>
      <c r="E2351" s="3">
        <v>3.386082</v>
      </c>
    </row>
    <row r="2352" spans="1:5" x14ac:dyDescent="0.25">
      <c r="A2352" s="1">
        <v>41372.916666660967</v>
      </c>
      <c r="B2352">
        <v>0</v>
      </c>
      <c r="C2352">
        <v>4.1137735377607836E-2</v>
      </c>
      <c r="D2352" s="7">
        <v>3.1</v>
      </c>
      <c r="E2352" s="3">
        <v>3.24641</v>
      </c>
    </row>
    <row r="2353" spans="1:8" x14ac:dyDescent="0.25">
      <c r="A2353" s="1">
        <v>41372.958333327631</v>
      </c>
      <c r="B2353">
        <v>0</v>
      </c>
      <c r="C2353">
        <v>8.9031967574014156E-4</v>
      </c>
      <c r="D2353" s="7">
        <v>1.5</v>
      </c>
      <c r="E2353" s="3">
        <v>2.429824</v>
      </c>
      <c r="H2353" s="6"/>
    </row>
    <row r="2354" spans="1:8" x14ac:dyDescent="0.25">
      <c r="A2354" s="1">
        <v>41372.999999994296</v>
      </c>
      <c r="B2354">
        <v>0</v>
      </c>
      <c r="C2354">
        <v>8.956116209041684E-4</v>
      </c>
      <c r="D2354" s="7">
        <v>1</v>
      </c>
      <c r="E2354" s="3">
        <v>2.290152</v>
      </c>
      <c r="H2354" s="6"/>
    </row>
    <row r="2355" spans="1:8" x14ac:dyDescent="0.25">
      <c r="A2355" s="1">
        <v>41373.04166666096</v>
      </c>
      <c r="B2355">
        <v>0</v>
      </c>
      <c r="C2355">
        <v>9.0700059064819467E-4</v>
      </c>
      <c r="D2355" s="7">
        <v>2.1</v>
      </c>
      <c r="E2355" s="3">
        <v>2.290152</v>
      </c>
      <c r="H2355" s="6"/>
    </row>
    <row r="2356" spans="1:8" x14ac:dyDescent="0.25">
      <c r="A2356" s="1">
        <v>41373.083333327624</v>
      </c>
      <c r="B2356">
        <v>0</v>
      </c>
      <c r="C2356">
        <v>9.1460701176507341E-4</v>
      </c>
      <c r="D2356" s="7">
        <v>2.1</v>
      </c>
      <c r="E2356" s="3">
        <v>2.290152</v>
      </c>
      <c r="H2356" s="6"/>
    </row>
    <row r="2357" spans="1:8" x14ac:dyDescent="0.25">
      <c r="A2357" s="1">
        <v>41373.124999994288</v>
      </c>
      <c r="B2357">
        <v>0</v>
      </c>
      <c r="C2357">
        <v>9.3481777705017584E-4</v>
      </c>
      <c r="D2357" s="7">
        <v>2.1</v>
      </c>
      <c r="E2357" s="3">
        <v>2.290152</v>
      </c>
      <c r="H2357" s="6"/>
    </row>
    <row r="2358" spans="1:8" x14ac:dyDescent="0.25">
      <c r="A2358" s="1">
        <v>41373.166666660953</v>
      </c>
      <c r="B2358">
        <v>0</v>
      </c>
      <c r="C2358">
        <v>9.5864987129032006E-4</v>
      </c>
      <c r="D2358" s="7">
        <v>2.1</v>
      </c>
      <c r="E2358" s="3">
        <v>2.290152</v>
      </c>
      <c r="H2358" s="6"/>
    </row>
    <row r="2359" spans="1:8" x14ac:dyDescent="0.25">
      <c r="A2359" s="1">
        <v>41373.208333327617</v>
      </c>
      <c r="B2359">
        <v>0</v>
      </c>
      <c r="C2359">
        <v>8.9166943762978096E-2</v>
      </c>
      <c r="D2359" s="7">
        <v>2.1</v>
      </c>
      <c r="E2359" s="3">
        <v>2.4745699999999999</v>
      </c>
    </row>
    <row r="2360" spans="1:8" x14ac:dyDescent="0.25">
      <c r="A2360" s="1">
        <v>41373.249999994281</v>
      </c>
      <c r="B2360">
        <v>0</v>
      </c>
      <c r="C2360">
        <v>0.16810886947082473</v>
      </c>
      <c r="D2360" s="7">
        <v>2.6</v>
      </c>
      <c r="E2360" s="3">
        <v>4.3923259999999997</v>
      </c>
    </row>
    <row r="2361" spans="1:8" x14ac:dyDescent="0.25">
      <c r="A2361" s="1">
        <v>41373.291666660945</v>
      </c>
      <c r="B2361">
        <v>0.215</v>
      </c>
      <c r="C2361">
        <v>0.47743768050178265</v>
      </c>
      <c r="D2361" s="7">
        <v>1.5</v>
      </c>
      <c r="E2361" s="3">
        <v>33.265470000000001</v>
      </c>
    </row>
    <row r="2362" spans="1:8" x14ac:dyDescent="0.25">
      <c r="A2362" s="1">
        <v>41373.33333332761</v>
      </c>
      <c r="B2362">
        <v>0.54</v>
      </c>
      <c r="C2362">
        <v>0.91433133065441496</v>
      </c>
      <c r="D2362" s="7">
        <v>1</v>
      </c>
      <c r="E2362" s="3">
        <v>33.378390000000003</v>
      </c>
    </row>
    <row r="2363" spans="1:8" x14ac:dyDescent="0.25">
      <c r="A2363" s="1">
        <v>41373.374999994274</v>
      </c>
      <c r="B2363">
        <v>0.69199999999999995</v>
      </c>
      <c r="C2363">
        <v>0.87529511181727748</v>
      </c>
      <c r="D2363" s="7">
        <v>1.5</v>
      </c>
      <c r="E2363" s="3">
        <v>33.518059999999998</v>
      </c>
    </row>
    <row r="2364" spans="1:8" x14ac:dyDescent="0.25">
      <c r="A2364" s="1">
        <v>41373.416666660938</v>
      </c>
      <c r="B2364">
        <v>0.79400000000000004</v>
      </c>
      <c r="C2364">
        <v>0.85855113556276141</v>
      </c>
      <c r="D2364" s="7">
        <v>2.6</v>
      </c>
      <c r="E2364" s="3">
        <v>33.824159999999999</v>
      </c>
    </row>
    <row r="2365" spans="1:8" x14ac:dyDescent="0.25">
      <c r="A2365" s="1">
        <v>41373.458333327602</v>
      </c>
      <c r="B2365">
        <v>0.78300000000000003</v>
      </c>
      <c r="C2365">
        <v>0.64325369828757317</v>
      </c>
      <c r="D2365" s="7">
        <v>4.5999999999999996</v>
      </c>
      <c r="E2365" s="3">
        <v>34.173340000000003</v>
      </c>
    </row>
    <row r="2366" spans="1:8" x14ac:dyDescent="0.25">
      <c r="A2366" s="1">
        <v>41373.499999994267</v>
      </c>
      <c r="B2366">
        <v>0.80900000000000005</v>
      </c>
      <c r="C2366">
        <v>0.63856700619031459</v>
      </c>
      <c r="D2366" s="7">
        <v>6.7</v>
      </c>
      <c r="E2366" s="3">
        <v>34.243169999999999</v>
      </c>
    </row>
    <row r="2367" spans="1:8" x14ac:dyDescent="0.25">
      <c r="A2367" s="1">
        <v>41373.541666660931</v>
      </c>
      <c r="B2367">
        <v>0.82699999999999996</v>
      </c>
      <c r="C2367">
        <v>0.85629473944964996</v>
      </c>
      <c r="D2367" s="7">
        <v>6.2</v>
      </c>
      <c r="E2367" s="3">
        <v>34.103499999999997</v>
      </c>
    </row>
    <row r="2368" spans="1:8" x14ac:dyDescent="0.25">
      <c r="A2368" s="1">
        <v>41373.583333327595</v>
      </c>
      <c r="B2368">
        <v>0.82</v>
      </c>
      <c r="C2368">
        <v>0.92665218180371067</v>
      </c>
      <c r="D2368" s="7">
        <v>5.7</v>
      </c>
      <c r="E2368" s="3">
        <v>33.75432</v>
      </c>
    </row>
    <row r="2369" spans="1:8" x14ac:dyDescent="0.25">
      <c r="A2369" s="1">
        <v>41373.624999994259</v>
      </c>
      <c r="B2369">
        <v>0.76900000000000002</v>
      </c>
      <c r="C2369">
        <v>0.94955556468831792</v>
      </c>
      <c r="D2369" s="7">
        <v>6.7</v>
      </c>
      <c r="E2369" s="3">
        <v>33.614649999999997</v>
      </c>
    </row>
    <row r="2370" spans="1:8" x14ac:dyDescent="0.25">
      <c r="A2370" s="1">
        <v>41373.666666660924</v>
      </c>
      <c r="B2370">
        <v>0.58299999999999996</v>
      </c>
      <c r="C2370">
        <v>0.84093199914997385</v>
      </c>
      <c r="D2370" s="7">
        <v>6.7</v>
      </c>
      <c r="E2370" s="3">
        <v>33.684480000000001</v>
      </c>
    </row>
    <row r="2371" spans="1:8" x14ac:dyDescent="0.25">
      <c r="A2371" s="1">
        <v>41373.708333327588</v>
      </c>
      <c r="B2371">
        <v>0.33800000000000002</v>
      </c>
      <c r="C2371">
        <v>0.39185618752383905</v>
      </c>
      <c r="D2371" s="7">
        <v>5.7</v>
      </c>
      <c r="E2371" s="3">
        <v>32.212670000000003</v>
      </c>
    </row>
    <row r="2372" spans="1:8" x14ac:dyDescent="0.25">
      <c r="A2372" s="1">
        <v>41373.749999994252</v>
      </c>
      <c r="B2372">
        <v>0</v>
      </c>
      <c r="C2372">
        <v>7.8723101703460183E-2</v>
      </c>
      <c r="D2372" s="7">
        <v>5.7</v>
      </c>
      <c r="E2372" s="3">
        <v>32.56185</v>
      </c>
    </row>
    <row r="2373" spans="1:8" x14ac:dyDescent="0.25">
      <c r="A2373" s="1">
        <v>41373.791666660916</v>
      </c>
      <c r="B2373">
        <v>0</v>
      </c>
      <c r="C2373">
        <v>4.1586557811687498E-2</v>
      </c>
      <c r="D2373" s="7">
        <v>4.0999999999999996</v>
      </c>
      <c r="E2373" s="3">
        <v>6.4577419999999996</v>
      </c>
    </row>
    <row r="2374" spans="1:8" x14ac:dyDescent="0.25">
      <c r="A2374" s="1">
        <v>41373.83333332758</v>
      </c>
      <c r="B2374">
        <v>0</v>
      </c>
      <c r="C2374">
        <v>4.2273383051034744E-2</v>
      </c>
      <c r="D2374" s="7">
        <v>3.1</v>
      </c>
      <c r="E2374" s="3">
        <v>3.6887080000000001</v>
      </c>
    </row>
    <row r="2375" spans="1:8" x14ac:dyDescent="0.25">
      <c r="A2375" s="1">
        <v>41373.874999994245</v>
      </c>
      <c r="B2375">
        <v>0</v>
      </c>
      <c r="C2375">
        <v>4.0441298094607642E-2</v>
      </c>
      <c r="D2375" s="7">
        <v>1.5</v>
      </c>
      <c r="E2375" s="3">
        <v>3.386082</v>
      </c>
    </row>
    <row r="2376" spans="1:8" x14ac:dyDescent="0.25">
      <c r="A2376" s="1">
        <v>41373.916666660909</v>
      </c>
      <c r="B2376">
        <v>0</v>
      </c>
      <c r="C2376">
        <v>4.164986823348639E-2</v>
      </c>
      <c r="D2376" s="7">
        <v>2.1</v>
      </c>
      <c r="E2376" s="3">
        <v>3.24641</v>
      </c>
    </row>
    <row r="2377" spans="1:8" x14ac:dyDescent="0.25">
      <c r="A2377" s="1">
        <v>41373.958333327573</v>
      </c>
      <c r="B2377">
        <v>0</v>
      </c>
      <c r="C2377">
        <v>9.1347654938728033E-4</v>
      </c>
      <c r="D2377" s="7">
        <v>2.6</v>
      </c>
      <c r="E2377" s="3">
        <v>2.429824</v>
      </c>
      <c r="H2377" s="6"/>
    </row>
    <row r="2378" spans="1:8" x14ac:dyDescent="0.25">
      <c r="A2378" s="1">
        <v>41373.999999994237</v>
      </c>
      <c r="B2378">
        <v>0</v>
      </c>
      <c r="C2378">
        <v>9.1568935731657099E-4</v>
      </c>
      <c r="D2378" s="7">
        <v>3.1</v>
      </c>
      <c r="E2378" s="3">
        <v>2.2143730000000001</v>
      </c>
      <c r="H2378" s="6"/>
    </row>
    <row r="2379" spans="1:8" x14ac:dyDescent="0.25">
      <c r="A2379" s="1">
        <v>41374.041666660902</v>
      </c>
      <c r="B2379">
        <v>0</v>
      </c>
      <c r="C2379">
        <v>9.1911810575036833E-4</v>
      </c>
      <c r="D2379" s="7">
        <v>2.6</v>
      </c>
      <c r="E2379" s="3">
        <v>2.2143730000000001</v>
      </c>
      <c r="H2379" s="6"/>
    </row>
    <row r="2380" spans="1:8" x14ac:dyDescent="0.25">
      <c r="A2380" s="1">
        <v>41374.083333327566</v>
      </c>
      <c r="B2380">
        <v>0</v>
      </c>
      <c r="C2380">
        <v>9.2595001578797979E-4</v>
      </c>
      <c r="D2380" s="7">
        <v>2.1</v>
      </c>
      <c r="E2380" s="3">
        <v>2.2143730000000001</v>
      </c>
      <c r="H2380" s="6"/>
    </row>
    <row r="2381" spans="1:8" x14ac:dyDescent="0.25">
      <c r="A2381" s="1">
        <v>41374.12499999423</v>
      </c>
      <c r="B2381">
        <v>0</v>
      </c>
      <c r="C2381">
        <v>9.4376343096294005E-4</v>
      </c>
      <c r="D2381" s="7">
        <v>2.6</v>
      </c>
      <c r="E2381" s="3">
        <v>2.2143730000000001</v>
      </c>
      <c r="H2381" s="6"/>
    </row>
    <row r="2382" spans="1:8" x14ac:dyDescent="0.25">
      <c r="A2382" s="1">
        <v>41374.166666660894</v>
      </c>
      <c r="B2382">
        <v>0</v>
      </c>
      <c r="C2382">
        <v>9.4665802601682462E-4</v>
      </c>
      <c r="D2382" s="7">
        <v>3.1</v>
      </c>
      <c r="E2382" s="3">
        <v>2.2143730000000001</v>
      </c>
      <c r="H2382" s="6"/>
    </row>
    <row r="2383" spans="1:8" x14ac:dyDescent="0.25">
      <c r="A2383" s="1">
        <v>41374.208333327559</v>
      </c>
      <c r="B2383">
        <v>0</v>
      </c>
      <c r="C2383">
        <v>9.47976879921573E-4</v>
      </c>
      <c r="D2383" s="7">
        <v>2.1</v>
      </c>
      <c r="E2383" s="3">
        <v>2.2143730000000001</v>
      </c>
      <c r="H2383" s="6"/>
    </row>
    <row r="2384" spans="1:8" x14ac:dyDescent="0.25">
      <c r="A2384" s="1">
        <v>41374.249999994223</v>
      </c>
      <c r="B2384">
        <v>0</v>
      </c>
      <c r="C2384">
        <v>9.325747404323653E-4</v>
      </c>
      <c r="D2384" s="7">
        <v>2.1</v>
      </c>
      <c r="E2384" s="3">
        <v>3.9655339999999999</v>
      </c>
      <c r="H2384" s="6"/>
    </row>
    <row r="2385" spans="1:8" x14ac:dyDescent="0.25">
      <c r="A2385" s="1">
        <v>41374.291666660887</v>
      </c>
      <c r="B2385">
        <v>0.221</v>
      </c>
      <c r="C2385">
        <v>9.3193971154132468E-4</v>
      </c>
      <c r="D2385" s="7">
        <v>1.5</v>
      </c>
      <c r="E2385" s="3">
        <v>3.9655339999999999</v>
      </c>
      <c r="H2385" s="6"/>
    </row>
    <row r="2386" spans="1:8" x14ac:dyDescent="0.25">
      <c r="A2386" s="1">
        <v>41374.333333327551</v>
      </c>
      <c r="B2386">
        <v>0.51900000000000002</v>
      </c>
      <c r="C2386">
        <v>9.2456198686942761E-4</v>
      </c>
      <c r="D2386" s="7">
        <v>2.1</v>
      </c>
      <c r="E2386" s="3">
        <v>4.153594</v>
      </c>
      <c r="H2386" s="6"/>
    </row>
    <row r="2387" spans="1:8" x14ac:dyDescent="0.25">
      <c r="A2387" s="1">
        <v>41374.374999994216</v>
      </c>
      <c r="B2387">
        <v>0.69599999999999995</v>
      </c>
      <c r="C2387">
        <v>9.160977276517437E-4</v>
      </c>
      <c r="D2387" s="7">
        <v>2.1</v>
      </c>
      <c r="E2387" s="3">
        <v>2.82145</v>
      </c>
      <c r="H2387" s="6"/>
    </row>
    <row r="2388" spans="1:8" x14ac:dyDescent="0.25">
      <c r="A2388" s="1">
        <v>41374.41666666088</v>
      </c>
      <c r="B2388">
        <v>0.76700000000000002</v>
      </c>
      <c r="C2388">
        <v>9.1108735083359285E-4</v>
      </c>
      <c r="D2388" s="7">
        <v>4.0999999999999996</v>
      </c>
      <c r="E2388" s="3">
        <v>3.030958</v>
      </c>
      <c r="H2388" s="6"/>
    </row>
    <row r="2389" spans="1:8" x14ac:dyDescent="0.25">
      <c r="A2389" s="1">
        <v>41374.458333327544</v>
      </c>
      <c r="B2389">
        <v>0.53900000000000003</v>
      </c>
      <c r="C2389">
        <v>9.0835273007513356E-4</v>
      </c>
      <c r="D2389" s="7">
        <v>6.2</v>
      </c>
      <c r="E2389" s="3">
        <v>3.2404670000000002</v>
      </c>
      <c r="H2389" s="6"/>
    </row>
    <row r="2390" spans="1:8" x14ac:dyDescent="0.25">
      <c r="A2390" s="1">
        <v>41374.499999994208</v>
      </c>
      <c r="B2390">
        <v>0.59</v>
      </c>
      <c r="C2390">
        <v>9.1011708918334875E-4</v>
      </c>
      <c r="D2390" s="7">
        <v>3.1</v>
      </c>
      <c r="E2390" s="3">
        <v>3.2404670000000002</v>
      </c>
      <c r="H2390" s="6"/>
    </row>
    <row r="2391" spans="1:8" x14ac:dyDescent="0.25">
      <c r="A2391" s="1">
        <v>41374.541666660873</v>
      </c>
      <c r="B2391">
        <v>0.55800000000000005</v>
      </c>
      <c r="C2391">
        <v>9.1798413367465712E-4</v>
      </c>
      <c r="D2391" s="7">
        <v>1</v>
      </c>
      <c r="E2391" s="3">
        <v>3.1706310000000002</v>
      </c>
      <c r="H2391" s="6"/>
    </row>
    <row r="2392" spans="1:8" x14ac:dyDescent="0.25">
      <c r="A2392" s="1">
        <v>41374.583333327537</v>
      </c>
      <c r="B2392">
        <v>0.56200000000000006</v>
      </c>
      <c r="C2392">
        <v>9.0345873936858718E-4</v>
      </c>
      <c r="D2392" s="7">
        <v>3.1</v>
      </c>
      <c r="E2392" s="3">
        <v>3.1007950000000002</v>
      </c>
      <c r="H2392" s="6"/>
    </row>
    <row r="2393" spans="1:8" x14ac:dyDescent="0.25">
      <c r="A2393" s="1">
        <v>41374.624999994201</v>
      </c>
      <c r="B2393">
        <v>0.67700000000000005</v>
      </c>
      <c r="C2393">
        <v>8.9546557218435341E-4</v>
      </c>
      <c r="D2393" s="7">
        <v>5.0999999999999996</v>
      </c>
      <c r="E2393" s="3">
        <v>2.82145</v>
      </c>
      <c r="H2393" s="6"/>
    </row>
    <row r="2394" spans="1:8" x14ac:dyDescent="0.25">
      <c r="A2394" s="1">
        <v>41374.666666660865</v>
      </c>
      <c r="B2394">
        <v>0.59799999999999998</v>
      </c>
      <c r="C2394">
        <v>8.9693772063687656E-4</v>
      </c>
      <c r="D2394" s="7">
        <v>4.5999999999999996</v>
      </c>
      <c r="E2394" s="3">
        <v>3.030958</v>
      </c>
      <c r="H2394" s="6"/>
    </row>
    <row r="2395" spans="1:8" x14ac:dyDescent="0.25">
      <c r="A2395" s="1">
        <v>41374.70833332753</v>
      </c>
      <c r="B2395">
        <v>0.33700000000000002</v>
      </c>
      <c r="C2395">
        <v>8.975815803807433E-4</v>
      </c>
      <c r="D2395" s="7">
        <v>4.0999999999999996</v>
      </c>
      <c r="E2395" s="3">
        <v>3.3103030000000002</v>
      </c>
      <c r="H2395" s="6"/>
    </row>
    <row r="2396" spans="1:8" x14ac:dyDescent="0.25">
      <c r="A2396" s="1">
        <v>41374.749999994194</v>
      </c>
      <c r="B2396">
        <v>0</v>
      </c>
      <c r="C2396">
        <v>8.9589217030548751E-4</v>
      </c>
      <c r="D2396" s="7">
        <v>2.1</v>
      </c>
      <c r="E2396" s="3">
        <v>3.5198119999999999</v>
      </c>
      <c r="H2396" s="6"/>
    </row>
    <row r="2397" spans="1:8" x14ac:dyDescent="0.25">
      <c r="A2397" s="1">
        <v>41374.791666660858</v>
      </c>
      <c r="B2397">
        <v>0</v>
      </c>
      <c r="C2397">
        <v>9.0497458922099308E-4</v>
      </c>
      <c r="D2397" s="7">
        <v>5.0999999999999996</v>
      </c>
      <c r="E2397" s="3">
        <v>3.6110959999999999</v>
      </c>
      <c r="H2397" s="6"/>
    </row>
    <row r="2398" spans="1:8" x14ac:dyDescent="0.25">
      <c r="A2398" s="1">
        <v>41374.833333327522</v>
      </c>
      <c r="B2398">
        <v>0</v>
      </c>
      <c r="C2398">
        <v>9.0935084287659823E-4</v>
      </c>
      <c r="D2398" s="7">
        <v>3.6</v>
      </c>
      <c r="E2398" s="3">
        <v>3.1920790000000001</v>
      </c>
      <c r="H2398" s="6"/>
    </row>
    <row r="2399" spans="1:8" x14ac:dyDescent="0.25">
      <c r="A2399" s="1">
        <v>41374.874999994187</v>
      </c>
      <c r="B2399">
        <v>0</v>
      </c>
      <c r="C2399">
        <v>9.1052002514755174E-4</v>
      </c>
      <c r="D2399" s="7">
        <v>3.6</v>
      </c>
      <c r="E2399" s="3">
        <v>3.1920790000000001</v>
      </c>
      <c r="H2399" s="6"/>
    </row>
    <row r="2400" spans="1:8" x14ac:dyDescent="0.25">
      <c r="A2400" s="1">
        <v>41374.916666660851</v>
      </c>
      <c r="B2400">
        <v>0</v>
      </c>
      <c r="C2400">
        <v>9.1669698026723299E-4</v>
      </c>
      <c r="D2400" s="7">
        <v>2.1</v>
      </c>
      <c r="E2400" s="3">
        <v>3.0524070000000001</v>
      </c>
      <c r="H2400" s="6"/>
    </row>
    <row r="2401" spans="1:8" x14ac:dyDescent="0.25">
      <c r="A2401" s="1">
        <v>41374.958333327515</v>
      </c>
      <c r="B2401">
        <v>0</v>
      </c>
      <c r="C2401">
        <v>9.185438738845529E-4</v>
      </c>
      <c r="D2401" s="7">
        <v>4.0999999999999996</v>
      </c>
      <c r="E2401" s="3">
        <v>2.7032259999999999</v>
      </c>
      <c r="H2401" s="6"/>
    </row>
    <row r="2402" spans="1:8" x14ac:dyDescent="0.25">
      <c r="A2402" s="1">
        <v>41374.999999994179</v>
      </c>
      <c r="B2402">
        <v>0</v>
      </c>
      <c r="C2402">
        <v>9.142527587074757E-4</v>
      </c>
      <c r="D2402" s="7">
        <v>4.0999999999999996</v>
      </c>
      <c r="E2402" s="3">
        <v>2.290152</v>
      </c>
      <c r="H2402" s="6"/>
    </row>
    <row r="2403" spans="1:8" x14ac:dyDescent="0.25">
      <c r="A2403" s="1">
        <v>41375.041666660843</v>
      </c>
      <c r="B2403">
        <v>0</v>
      </c>
      <c r="C2403">
        <v>9.1879770429527017E-4</v>
      </c>
      <c r="D2403" s="7">
        <v>4.5999999999999996</v>
      </c>
      <c r="E2403" s="3">
        <v>2.290152</v>
      </c>
      <c r="H2403" s="6"/>
    </row>
    <row r="2404" spans="1:8" x14ac:dyDescent="0.25">
      <c r="A2404" s="1">
        <v>41375.083333327508</v>
      </c>
      <c r="B2404">
        <v>0</v>
      </c>
      <c r="C2404">
        <v>9.2390873019242549E-4</v>
      </c>
      <c r="D2404" s="7">
        <v>5.7</v>
      </c>
      <c r="E2404" s="3">
        <v>2.290152</v>
      </c>
      <c r="H2404" s="6"/>
    </row>
    <row r="2405" spans="1:8" x14ac:dyDescent="0.25">
      <c r="A2405" s="1">
        <v>41375.124999994172</v>
      </c>
      <c r="B2405">
        <v>0</v>
      </c>
      <c r="C2405">
        <v>9.3901265857466185E-4</v>
      </c>
      <c r="D2405" s="7">
        <v>5.0999999999999996</v>
      </c>
      <c r="E2405" s="3">
        <v>2.290152</v>
      </c>
      <c r="H2405" s="6"/>
    </row>
    <row r="2406" spans="1:8" x14ac:dyDescent="0.25">
      <c r="A2406" s="1">
        <v>41375.166666660836</v>
      </c>
      <c r="B2406">
        <v>0</v>
      </c>
      <c r="C2406">
        <v>9.5863968184475162E-4</v>
      </c>
      <c r="D2406" s="7">
        <v>3.1</v>
      </c>
      <c r="E2406" s="3">
        <v>2.290152</v>
      </c>
      <c r="H2406" s="6"/>
    </row>
    <row r="2407" spans="1:8" x14ac:dyDescent="0.25">
      <c r="A2407" s="1">
        <v>41375.2083333275</v>
      </c>
      <c r="B2407">
        <v>0</v>
      </c>
      <c r="C2407">
        <v>8.7624873070642637E-2</v>
      </c>
      <c r="D2407" s="7">
        <v>2.6</v>
      </c>
      <c r="E2407" s="3">
        <v>2.4745699999999999</v>
      </c>
    </row>
    <row r="2408" spans="1:8" x14ac:dyDescent="0.25">
      <c r="A2408" s="1">
        <v>41375.249999994165</v>
      </c>
      <c r="B2408">
        <v>0</v>
      </c>
      <c r="C2408">
        <v>0.16673612472062521</v>
      </c>
      <c r="D2408" s="7">
        <v>5.0999999999999996</v>
      </c>
      <c r="E2408" s="3">
        <v>4.3923259999999997</v>
      </c>
    </row>
    <row r="2409" spans="1:8" x14ac:dyDescent="0.25">
      <c r="A2409" s="1">
        <v>41375.291666660829</v>
      </c>
      <c r="B2409">
        <v>0.23</v>
      </c>
      <c r="C2409">
        <v>0.47540952796940539</v>
      </c>
      <c r="D2409" s="7">
        <v>4.9000000000000004</v>
      </c>
      <c r="E2409" s="3">
        <v>33.265470000000001</v>
      </c>
    </row>
    <row r="2410" spans="1:8" x14ac:dyDescent="0.25">
      <c r="A2410" s="1">
        <v>41375.333333327493</v>
      </c>
      <c r="B2410">
        <v>0.53200000000000003</v>
      </c>
      <c r="C2410">
        <v>0.90576438446861307</v>
      </c>
      <c r="D2410" s="7">
        <v>4.5999999999999996</v>
      </c>
      <c r="E2410" s="3">
        <v>33.378390000000003</v>
      </c>
    </row>
    <row r="2411" spans="1:8" x14ac:dyDescent="0.25">
      <c r="A2411" s="1">
        <v>41375.374999994157</v>
      </c>
      <c r="B2411">
        <v>0.71599999999999997</v>
      </c>
      <c r="C2411">
        <v>0.86900958249426075</v>
      </c>
      <c r="D2411" s="7">
        <v>4.0999999999999996</v>
      </c>
      <c r="E2411" s="3">
        <v>33.518059999999998</v>
      </c>
    </row>
    <row r="2412" spans="1:8" x14ac:dyDescent="0.25">
      <c r="A2412" s="1">
        <v>41375.416666660822</v>
      </c>
      <c r="B2412">
        <v>0.81100000000000005</v>
      </c>
      <c r="C2412">
        <v>0.85353623010213553</v>
      </c>
      <c r="D2412" s="7">
        <v>6.2</v>
      </c>
      <c r="E2412" s="3">
        <v>33.824159999999999</v>
      </c>
    </row>
    <row r="2413" spans="1:8" x14ac:dyDescent="0.25">
      <c r="A2413" s="1">
        <v>41375.458333327486</v>
      </c>
      <c r="B2413">
        <v>0.87</v>
      </c>
      <c r="C2413">
        <v>0.63242344980888565</v>
      </c>
      <c r="D2413" s="7">
        <v>5.0999999999999996</v>
      </c>
      <c r="E2413" s="3">
        <v>34.173340000000003</v>
      </c>
    </row>
    <row r="2414" spans="1:8" x14ac:dyDescent="0.25">
      <c r="A2414" s="1">
        <v>41375.49999999415</v>
      </c>
      <c r="B2414">
        <v>0.879</v>
      </c>
      <c r="C2414">
        <v>0.63109587826737312</v>
      </c>
      <c r="D2414" s="7">
        <v>3.1</v>
      </c>
      <c r="E2414" s="3">
        <v>34.243169999999999</v>
      </c>
    </row>
    <row r="2415" spans="1:8" x14ac:dyDescent="0.25">
      <c r="A2415" s="1">
        <v>41375.541666660814</v>
      </c>
      <c r="B2415">
        <v>0.86599999999999999</v>
      </c>
      <c r="C2415">
        <v>0.84949486955754816</v>
      </c>
      <c r="D2415" s="7">
        <v>4.5999999999999996</v>
      </c>
      <c r="E2415" s="3">
        <v>34.103499999999997</v>
      </c>
    </row>
    <row r="2416" spans="1:8" x14ac:dyDescent="0.25">
      <c r="A2416" s="1">
        <v>41375.583333327479</v>
      </c>
      <c r="B2416">
        <v>0.84399999999999997</v>
      </c>
      <c r="C2416">
        <v>0.92247009369421629</v>
      </c>
      <c r="D2416" s="7">
        <v>6.2</v>
      </c>
      <c r="E2416" s="3">
        <v>33.75432</v>
      </c>
    </row>
    <row r="2417" spans="1:8" x14ac:dyDescent="0.25">
      <c r="A2417" s="1">
        <v>41375.624999994143</v>
      </c>
      <c r="B2417">
        <v>0.747</v>
      </c>
      <c r="C2417">
        <v>0.9457068978810369</v>
      </c>
      <c r="D2417" s="7">
        <v>4.5999999999999996</v>
      </c>
      <c r="E2417" s="3">
        <v>33.614649999999997</v>
      </c>
    </row>
    <row r="2418" spans="1:8" x14ac:dyDescent="0.25">
      <c r="A2418" s="1">
        <v>41375.666666660807</v>
      </c>
      <c r="B2418">
        <v>0.60699999999999998</v>
      </c>
      <c r="C2418">
        <v>0.83767873561207828</v>
      </c>
      <c r="D2418" s="7">
        <v>5.0999999999999996</v>
      </c>
      <c r="E2418" s="3">
        <v>33.684480000000001</v>
      </c>
    </row>
    <row r="2419" spans="1:8" x14ac:dyDescent="0.25">
      <c r="A2419" s="1">
        <v>41375.708333327471</v>
      </c>
      <c r="B2419">
        <v>0.34899999999999998</v>
      </c>
      <c r="C2419">
        <v>0.39077576664539332</v>
      </c>
      <c r="D2419" s="7">
        <v>6.2</v>
      </c>
      <c r="E2419" s="3">
        <v>32.212670000000003</v>
      </c>
    </row>
    <row r="2420" spans="1:8" x14ac:dyDescent="0.25">
      <c r="A2420" s="1">
        <v>41375.749999994136</v>
      </c>
      <c r="B2420">
        <v>0</v>
      </c>
      <c r="C2420">
        <v>7.505905632827406E-2</v>
      </c>
      <c r="D2420" s="7">
        <v>5.0999999999999996</v>
      </c>
      <c r="E2420" s="3">
        <v>32.56185</v>
      </c>
    </row>
    <row r="2421" spans="1:8" x14ac:dyDescent="0.25">
      <c r="A2421" s="1">
        <v>41375.7916666608</v>
      </c>
      <c r="B2421">
        <v>0</v>
      </c>
      <c r="C2421">
        <v>3.9007099666023941E-2</v>
      </c>
      <c r="D2421" s="7">
        <v>5.0999999999999996</v>
      </c>
      <c r="E2421" s="3">
        <v>6.4577419999999996</v>
      </c>
    </row>
    <row r="2422" spans="1:8" x14ac:dyDescent="0.25">
      <c r="A2422" s="1">
        <v>41375.833333327464</v>
      </c>
      <c r="B2422">
        <v>0</v>
      </c>
      <c r="C2422">
        <v>3.9698963020124496E-2</v>
      </c>
      <c r="D2422" s="7">
        <v>5.0999999999999996</v>
      </c>
      <c r="E2422" s="3">
        <v>3.6887080000000001</v>
      </c>
    </row>
    <row r="2423" spans="1:8" x14ac:dyDescent="0.25">
      <c r="A2423" s="1">
        <v>41375.874999994128</v>
      </c>
      <c r="B2423">
        <v>0</v>
      </c>
      <c r="C2423">
        <v>3.8104269502230864E-2</v>
      </c>
      <c r="D2423" s="7">
        <v>6.2</v>
      </c>
      <c r="E2423" s="3">
        <v>3.386082</v>
      </c>
    </row>
    <row r="2424" spans="1:8" x14ac:dyDescent="0.25">
      <c r="A2424" s="1">
        <v>41375.916666660793</v>
      </c>
      <c r="B2424">
        <v>0</v>
      </c>
      <c r="C2424">
        <v>3.9139528493595761E-2</v>
      </c>
      <c r="D2424" s="7">
        <v>5.7</v>
      </c>
      <c r="E2424" s="3">
        <v>3.24641</v>
      </c>
    </row>
    <row r="2425" spans="1:8" x14ac:dyDescent="0.25">
      <c r="A2425" s="1">
        <v>41375.958333327457</v>
      </c>
      <c r="B2425">
        <v>0</v>
      </c>
      <c r="C2425">
        <v>8.8197984097445519E-4</v>
      </c>
      <c r="D2425" s="7">
        <v>7.7</v>
      </c>
      <c r="E2425" s="3">
        <v>2.429824</v>
      </c>
      <c r="H2425" s="6"/>
    </row>
    <row r="2426" spans="1:8" x14ac:dyDescent="0.25">
      <c r="A2426" s="1">
        <v>41375.999999994121</v>
      </c>
      <c r="B2426">
        <v>0</v>
      </c>
      <c r="C2426">
        <v>8.8197984097445519E-4</v>
      </c>
      <c r="D2426" s="7">
        <v>4.5999999999999996</v>
      </c>
      <c r="E2426" s="3">
        <v>2.290152</v>
      </c>
      <c r="H2426" s="6"/>
    </row>
    <row r="2427" spans="1:8" x14ac:dyDescent="0.25">
      <c r="A2427" s="1">
        <v>41376.041666660785</v>
      </c>
      <c r="B2427">
        <v>0</v>
      </c>
      <c r="C2427">
        <v>8.8260479363598922E-4</v>
      </c>
      <c r="D2427" s="7">
        <v>5.0999999999999996</v>
      </c>
      <c r="E2427" s="3">
        <v>2.290152</v>
      </c>
      <c r="H2427" s="6"/>
    </row>
    <row r="2428" spans="1:8" x14ac:dyDescent="0.25">
      <c r="A2428" s="1">
        <v>41376.08333332745</v>
      </c>
      <c r="B2428">
        <v>0</v>
      </c>
      <c r="C2428">
        <v>8.8262132318102273E-4</v>
      </c>
      <c r="D2428" s="7">
        <v>1.5</v>
      </c>
      <c r="E2428" s="3">
        <v>2.290152</v>
      </c>
      <c r="H2428" s="6"/>
    </row>
    <row r="2429" spans="1:8" x14ac:dyDescent="0.25">
      <c r="A2429" s="1">
        <v>41376.124999994114</v>
      </c>
      <c r="B2429">
        <v>0</v>
      </c>
      <c r="C2429">
        <v>8.9678963402794781E-4</v>
      </c>
      <c r="D2429" s="7">
        <v>3.6</v>
      </c>
      <c r="E2429" s="3">
        <v>2.290152</v>
      </c>
      <c r="H2429" s="6"/>
    </row>
    <row r="2430" spans="1:8" x14ac:dyDescent="0.25">
      <c r="A2430" s="1">
        <v>41376.166666660778</v>
      </c>
      <c r="B2430">
        <v>0</v>
      </c>
      <c r="C2430">
        <v>9.1275683488195917E-4</v>
      </c>
      <c r="D2430" s="7">
        <v>5.6</v>
      </c>
      <c r="E2430" s="3">
        <v>2.290152</v>
      </c>
      <c r="H2430" s="6"/>
    </row>
    <row r="2431" spans="1:8" x14ac:dyDescent="0.25">
      <c r="A2431" s="1">
        <v>41376.208333327442</v>
      </c>
      <c r="B2431">
        <v>0</v>
      </c>
      <c r="C2431">
        <v>8.1408937660858799E-2</v>
      </c>
      <c r="D2431" s="7">
        <v>7.7</v>
      </c>
      <c r="E2431" s="3">
        <v>2.4745699999999999</v>
      </c>
    </row>
    <row r="2432" spans="1:8" x14ac:dyDescent="0.25">
      <c r="A2432" s="1">
        <v>41376.249999994106</v>
      </c>
      <c r="B2432">
        <v>0</v>
      </c>
      <c r="C2432">
        <v>0.1559645221619875</v>
      </c>
      <c r="D2432" s="7">
        <v>8.8000000000000007</v>
      </c>
      <c r="E2432" s="3">
        <v>4.3923259999999997</v>
      </c>
    </row>
    <row r="2433" spans="1:5" x14ac:dyDescent="0.25">
      <c r="A2433" s="1">
        <v>41376.291666660771</v>
      </c>
      <c r="B2433">
        <v>0.19700000000000001</v>
      </c>
      <c r="C2433">
        <v>0.45199384240482687</v>
      </c>
      <c r="D2433" s="7">
        <v>6.2</v>
      </c>
      <c r="E2433" s="3">
        <v>33.265470000000001</v>
      </c>
    </row>
    <row r="2434" spans="1:5" x14ac:dyDescent="0.25">
      <c r="A2434" s="1">
        <v>41376.333333327435</v>
      </c>
      <c r="B2434">
        <v>0.185</v>
      </c>
      <c r="C2434">
        <v>0.87292991506870687</v>
      </c>
      <c r="D2434" s="7">
        <v>5.0999999999999996</v>
      </c>
      <c r="E2434" s="3">
        <v>33.378390000000003</v>
      </c>
    </row>
    <row r="2435" spans="1:5" x14ac:dyDescent="0.25">
      <c r="A2435" s="1">
        <v>41376.374999994099</v>
      </c>
      <c r="B2435">
        <v>0.53500000000000003</v>
      </c>
      <c r="C2435">
        <v>0.86492327517311018</v>
      </c>
      <c r="D2435" s="7">
        <v>6.6</v>
      </c>
      <c r="E2435" s="3">
        <v>33.518059999999998</v>
      </c>
    </row>
    <row r="2436" spans="1:5" x14ac:dyDescent="0.25">
      <c r="A2436" s="1">
        <v>41376.416666660763</v>
      </c>
      <c r="B2436">
        <v>0.754</v>
      </c>
      <c r="C2436">
        <v>0.85065907032177934</v>
      </c>
      <c r="D2436" s="7">
        <v>8.1999999999999993</v>
      </c>
      <c r="E2436" s="3">
        <v>33.824159999999999</v>
      </c>
    </row>
    <row r="2437" spans="1:5" x14ac:dyDescent="0.25">
      <c r="A2437" s="1">
        <v>41376.458333327428</v>
      </c>
      <c r="B2437">
        <v>0.84099999999999997</v>
      </c>
      <c r="C2437">
        <v>0.62930819665041227</v>
      </c>
      <c r="D2437" s="7">
        <v>7.2</v>
      </c>
      <c r="E2437" s="3">
        <v>34.173340000000003</v>
      </c>
    </row>
    <row r="2438" spans="1:5" x14ac:dyDescent="0.25">
      <c r="A2438" s="1">
        <v>41376.499999994092</v>
      </c>
      <c r="B2438">
        <v>0.88</v>
      </c>
      <c r="C2438">
        <v>0.62772260570389316</v>
      </c>
      <c r="D2438" s="7">
        <v>7.7</v>
      </c>
      <c r="E2438" s="3">
        <v>34.243169999999999</v>
      </c>
    </row>
    <row r="2439" spans="1:5" x14ac:dyDescent="0.25">
      <c r="A2439" s="1">
        <v>41376.541666660756</v>
      </c>
      <c r="B2439">
        <v>0.87</v>
      </c>
      <c r="C2439">
        <v>0.84503823249801402</v>
      </c>
      <c r="D2439" s="7">
        <v>7.2</v>
      </c>
      <c r="E2439" s="3">
        <v>34.103499999999997</v>
      </c>
    </row>
    <row r="2440" spans="1:5" x14ac:dyDescent="0.25">
      <c r="A2440" s="1">
        <v>41376.58333332742</v>
      </c>
      <c r="B2440">
        <v>0.84099999999999997</v>
      </c>
      <c r="C2440">
        <v>0.85526152966900504</v>
      </c>
      <c r="D2440" s="7">
        <v>5.0999999999999996</v>
      </c>
      <c r="E2440" s="3">
        <v>33.75432</v>
      </c>
    </row>
    <row r="2441" spans="1:5" x14ac:dyDescent="0.25">
      <c r="A2441" s="1">
        <v>41376.624999994085</v>
      </c>
      <c r="B2441">
        <v>0.76100000000000001</v>
      </c>
      <c r="C2441">
        <v>0.87729892289635225</v>
      </c>
      <c r="D2441" s="7">
        <v>6.7</v>
      </c>
      <c r="E2441" s="3">
        <v>33.614649999999997</v>
      </c>
    </row>
    <row r="2442" spans="1:5" x14ac:dyDescent="0.25">
      <c r="A2442" s="1">
        <v>41376.666666660749</v>
      </c>
      <c r="B2442">
        <v>0.59799999999999998</v>
      </c>
      <c r="C2442">
        <v>0.83080244487821298</v>
      </c>
      <c r="D2442" s="7">
        <v>7.2</v>
      </c>
      <c r="E2442" s="3">
        <v>33.684480000000001</v>
      </c>
    </row>
    <row r="2443" spans="1:5" x14ac:dyDescent="0.25">
      <c r="A2443" s="1">
        <v>41376.708333327413</v>
      </c>
      <c r="B2443">
        <v>0.34699999999999998</v>
      </c>
      <c r="C2443">
        <v>0.38908545084164253</v>
      </c>
      <c r="D2443" s="7">
        <v>7.7</v>
      </c>
      <c r="E2443" s="3">
        <v>32.212670000000003</v>
      </c>
    </row>
    <row r="2444" spans="1:5" x14ac:dyDescent="0.25">
      <c r="A2444" s="1">
        <v>41376.749999994077</v>
      </c>
      <c r="B2444">
        <v>3.0000000000000001E-3</v>
      </c>
      <c r="C2444">
        <v>7.0984455547921016E-2</v>
      </c>
      <c r="D2444" s="7">
        <v>7.7</v>
      </c>
      <c r="E2444" s="3">
        <v>32.56185</v>
      </c>
    </row>
    <row r="2445" spans="1:5" x14ac:dyDescent="0.25">
      <c r="A2445" s="1">
        <v>41376.791666660742</v>
      </c>
      <c r="B2445">
        <v>0</v>
      </c>
      <c r="C2445">
        <v>3.4917033571619176E-2</v>
      </c>
      <c r="D2445" s="7">
        <v>7.7</v>
      </c>
      <c r="E2445" s="3">
        <v>6.4577419999999996</v>
      </c>
    </row>
    <row r="2446" spans="1:5" x14ac:dyDescent="0.25">
      <c r="A2446" s="1">
        <v>41376.833333327406</v>
      </c>
      <c r="B2446">
        <v>0</v>
      </c>
      <c r="C2446">
        <v>3.5798816869510225E-2</v>
      </c>
      <c r="D2446" s="7">
        <v>6.7</v>
      </c>
      <c r="E2446" s="3">
        <v>3.6887080000000001</v>
      </c>
    </row>
    <row r="2447" spans="1:5" x14ac:dyDescent="0.25">
      <c r="A2447" s="1">
        <v>41376.87499999407</v>
      </c>
      <c r="B2447">
        <v>0</v>
      </c>
      <c r="C2447">
        <v>3.4275981586086829E-2</v>
      </c>
      <c r="D2447" s="7">
        <v>8.8000000000000007</v>
      </c>
      <c r="E2447" s="3">
        <v>3.386082</v>
      </c>
    </row>
    <row r="2448" spans="1:5" x14ac:dyDescent="0.25">
      <c r="A2448" s="1">
        <v>41376.916666660734</v>
      </c>
      <c r="B2448">
        <v>0</v>
      </c>
      <c r="C2448">
        <v>3.5270675262482946E-2</v>
      </c>
      <c r="D2448" s="7">
        <v>7.7</v>
      </c>
      <c r="E2448" s="3">
        <v>3.24641</v>
      </c>
    </row>
    <row r="2449" spans="1:8" x14ac:dyDescent="0.25">
      <c r="A2449" s="1">
        <v>41376.958333327399</v>
      </c>
      <c r="B2449">
        <v>0</v>
      </c>
      <c r="C2449">
        <v>8.8197984097445519E-4</v>
      </c>
      <c r="D2449" s="7">
        <v>6.7</v>
      </c>
      <c r="E2449" s="3">
        <v>2.429824</v>
      </c>
      <c r="H2449" s="6"/>
    </row>
    <row r="2450" spans="1:8" x14ac:dyDescent="0.25">
      <c r="A2450" s="1">
        <v>41376.999999994063</v>
      </c>
      <c r="B2450">
        <v>0</v>
      </c>
      <c r="C2450">
        <v>8.8197984097445519E-4</v>
      </c>
      <c r="D2450" s="7">
        <v>7.2</v>
      </c>
      <c r="E2450" s="3">
        <v>2.2143730000000001</v>
      </c>
      <c r="H2450" s="6"/>
    </row>
    <row r="2451" spans="1:8" x14ac:dyDescent="0.25">
      <c r="A2451" s="1">
        <v>41377.041666660727</v>
      </c>
      <c r="B2451">
        <v>0</v>
      </c>
      <c r="C2451">
        <v>8.8197984097445519E-4</v>
      </c>
      <c r="D2451" s="7">
        <v>6.7</v>
      </c>
      <c r="E2451" s="3">
        <v>2.2143730000000001</v>
      </c>
      <c r="H2451" s="6"/>
    </row>
    <row r="2452" spans="1:8" x14ac:dyDescent="0.25">
      <c r="A2452" s="1">
        <v>41377.083333327391</v>
      </c>
      <c r="B2452">
        <v>0</v>
      </c>
      <c r="C2452">
        <v>8.8197984097445519E-4</v>
      </c>
      <c r="D2452" s="7">
        <v>6.2</v>
      </c>
      <c r="E2452" s="3">
        <v>2.2143730000000001</v>
      </c>
      <c r="H2452" s="6"/>
    </row>
    <row r="2453" spans="1:8" x14ac:dyDescent="0.25">
      <c r="A2453" s="1">
        <v>41377.124999994056</v>
      </c>
      <c r="B2453">
        <v>0</v>
      </c>
      <c r="C2453">
        <v>8.9521332679850228E-4</v>
      </c>
      <c r="D2453" s="7">
        <v>5.0999999999999996</v>
      </c>
      <c r="E2453" s="3">
        <v>2.2143730000000001</v>
      </c>
      <c r="H2453" s="6"/>
    </row>
    <row r="2454" spans="1:8" x14ac:dyDescent="0.25">
      <c r="A2454" s="1">
        <v>41377.16666666072</v>
      </c>
      <c r="B2454">
        <v>0</v>
      </c>
      <c r="C2454">
        <v>9.0898866469466932E-4</v>
      </c>
      <c r="D2454" s="7">
        <v>5.0999999999999996</v>
      </c>
      <c r="E2454" s="3">
        <v>2.2143730000000001</v>
      </c>
      <c r="H2454" s="6"/>
    </row>
    <row r="2455" spans="1:8" x14ac:dyDescent="0.25">
      <c r="A2455" s="1">
        <v>41377.208333327384</v>
      </c>
      <c r="B2455">
        <v>0</v>
      </c>
      <c r="C2455">
        <v>9.0909112523066362E-4</v>
      </c>
      <c r="D2455" s="7">
        <v>5.0999999999999996</v>
      </c>
      <c r="E2455" s="3">
        <v>2.2143730000000001</v>
      </c>
      <c r="H2455" s="6"/>
    </row>
    <row r="2456" spans="1:8" x14ac:dyDescent="0.25">
      <c r="A2456" s="1">
        <v>41377.249999994048</v>
      </c>
      <c r="B2456">
        <v>0</v>
      </c>
      <c r="C2456">
        <v>3.8685441512639043E-2</v>
      </c>
      <c r="D2456" s="7">
        <v>6.1</v>
      </c>
      <c r="E2456" s="3">
        <v>4.1499519999999999</v>
      </c>
    </row>
    <row r="2457" spans="1:8" x14ac:dyDescent="0.25">
      <c r="A2457" s="1">
        <v>41377.291666660713</v>
      </c>
      <c r="B2457">
        <v>0.24</v>
      </c>
      <c r="C2457">
        <v>9.5161836133562799E-2</v>
      </c>
      <c r="D2457" s="7">
        <v>7.2</v>
      </c>
      <c r="E2457" s="3">
        <v>4.153594</v>
      </c>
    </row>
    <row r="2458" spans="1:8" x14ac:dyDescent="0.25">
      <c r="A2458" s="1">
        <v>41377.333333327377</v>
      </c>
      <c r="B2458">
        <v>0.53800000000000003</v>
      </c>
      <c r="C2458">
        <v>9.2516893817712401E-2</v>
      </c>
      <c r="D2458" s="7">
        <v>8.6999999999999993</v>
      </c>
      <c r="E2458" s="3">
        <v>4.153594</v>
      </c>
    </row>
    <row r="2459" spans="1:8" x14ac:dyDescent="0.25">
      <c r="A2459" s="1">
        <v>41377.374999994041</v>
      </c>
      <c r="B2459">
        <v>0.71299999999999997</v>
      </c>
      <c r="C2459">
        <v>5.7975556425809691E-2</v>
      </c>
      <c r="D2459" s="7">
        <v>8.1999999999999993</v>
      </c>
      <c r="E2459" s="3">
        <v>2.6119409999999998</v>
      </c>
    </row>
    <row r="2460" spans="1:8" x14ac:dyDescent="0.25">
      <c r="A2460" s="1">
        <v>41377.416666660705</v>
      </c>
      <c r="B2460">
        <v>0.82</v>
      </c>
      <c r="C2460">
        <v>5.7295580758205705E-2</v>
      </c>
      <c r="D2460" s="7">
        <v>7.2</v>
      </c>
      <c r="E2460" s="3">
        <v>2.82145</v>
      </c>
    </row>
    <row r="2461" spans="1:8" x14ac:dyDescent="0.25">
      <c r="A2461" s="1">
        <v>41377.458333327369</v>
      </c>
      <c r="B2461">
        <v>0.86399999999999999</v>
      </c>
      <c r="C2461">
        <v>5.6764642714450184E-2</v>
      </c>
      <c r="D2461" s="7">
        <v>5.0999999999999996</v>
      </c>
      <c r="E2461" s="3">
        <v>3.3801389999999998</v>
      </c>
    </row>
    <row r="2462" spans="1:8" x14ac:dyDescent="0.25">
      <c r="A2462" s="1">
        <v>41377.499999994034</v>
      </c>
      <c r="B2462">
        <v>0.875</v>
      </c>
      <c r="C2462">
        <v>5.6353408012912061E-2</v>
      </c>
      <c r="D2462" s="7">
        <v>3.1</v>
      </c>
      <c r="E2462" s="3">
        <v>3.4499749999999998</v>
      </c>
    </row>
    <row r="2463" spans="1:8" x14ac:dyDescent="0.25">
      <c r="A2463" s="1">
        <v>41377.541666660698</v>
      </c>
      <c r="B2463">
        <v>0.85599999999999998</v>
      </c>
      <c r="C2463">
        <v>5.6469295973844369E-2</v>
      </c>
      <c r="D2463" s="7">
        <v>5.7</v>
      </c>
      <c r="E2463" s="3">
        <v>3.2404670000000002</v>
      </c>
    </row>
    <row r="2464" spans="1:8" x14ac:dyDescent="0.25">
      <c r="A2464" s="1">
        <v>41377.583333327362</v>
      </c>
      <c r="B2464">
        <v>0.83899999999999997</v>
      </c>
      <c r="C2464">
        <v>5.6755834504836532E-2</v>
      </c>
      <c r="D2464" s="7">
        <v>5.0999999999999996</v>
      </c>
      <c r="E2464" s="3">
        <v>3.1007950000000002</v>
      </c>
    </row>
    <row r="2465" spans="1:8" x14ac:dyDescent="0.25">
      <c r="A2465" s="1">
        <v>41377.624999994026</v>
      </c>
      <c r="B2465">
        <v>0.751</v>
      </c>
      <c r="C2465">
        <v>5.6372326416850894E-2</v>
      </c>
      <c r="D2465" s="7">
        <v>5.6</v>
      </c>
      <c r="E2465" s="3">
        <v>3.1007950000000002</v>
      </c>
    </row>
    <row r="2466" spans="1:8" x14ac:dyDescent="0.25">
      <c r="A2466" s="1">
        <v>41377.666666660691</v>
      </c>
      <c r="B2466">
        <v>0.59099999999999997</v>
      </c>
      <c r="C2466">
        <v>5.6331149735148009E-2</v>
      </c>
      <c r="D2466" s="7">
        <v>6.2</v>
      </c>
      <c r="E2466" s="3">
        <v>3.1007950000000002</v>
      </c>
    </row>
    <row r="2467" spans="1:8" x14ac:dyDescent="0.25">
      <c r="A2467" s="1">
        <v>41377.708333327355</v>
      </c>
      <c r="B2467">
        <v>0.35</v>
      </c>
      <c r="C2467">
        <v>8.9186541463288167E-4</v>
      </c>
      <c r="D2467" s="7">
        <v>7.7</v>
      </c>
      <c r="E2467" s="3">
        <v>3.3103030000000002</v>
      </c>
      <c r="H2467" s="6"/>
    </row>
    <row r="2468" spans="1:8" x14ac:dyDescent="0.25">
      <c r="A2468" s="1">
        <v>41377.749999994019</v>
      </c>
      <c r="B2468">
        <v>8.9999999999999993E-3</v>
      </c>
      <c r="C2468">
        <v>8.9257573220506725E-4</v>
      </c>
      <c r="D2468" s="7">
        <v>7.7</v>
      </c>
      <c r="E2468" s="3">
        <v>3.5198119999999999</v>
      </c>
      <c r="H2468" s="6"/>
    </row>
    <row r="2469" spans="1:8" x14ac:dyDescent="0.25">
      <c r="A2469" s="1">
        <v>41377.791666660683</v>
      </c>
      <c r="B2469">
        <v>0</v>
      </c>
      <c r="C2469">
        <v>8.8197984097445519E-4</v>
      </c>
      <c r="D2469" s="7">
        <v>7.2</v>
      </c>
      <c r="E2469" s="3">
        <v>3.5198119999999999</v>
      </c>
      <c r="H2469" s="6"/>
    </row>
    <row r="2470" spans="1:8" x14ac:dyDescent="0.25">
      <c r="A2470" s="1">
        <v>41377.833333327348</v>
      </c>
      <c r="B2470">
        <v>0</v>
      </c>
      <c r="C2470">
        <v>8.8197984097445519E-4</v>
      </c>
      <c r="D2470" s="7">
        <v>6.7</v>
      </c>
      <c r="E2470" s="3">
        <v>3.5896479999999999</v>
      </c>
      <c r="H2470" s="6"/>
    </row>
    <row r="2471" spans="1:8" x14ac:dyDescent="0.25">
      <c r="A2471" s="1">
        <v>41377.874999994012</v>
      </c>
      <c r="B2471">
        <v>0</v>
      </c>
      <c r="C2471">
        <v>8.8197984097445519E-4</v>
      </c>
      <c r="D2471" s="7">
        <v>8.8000000000000007</v>
      </c>
      <c r="E2471" s="3">
        <v>3.2619150000000001</v>
      </c>
      <c r="H2471" s="6"/>
    </row>
    <row r="2472" spans="1:8" x14ac:dyDescent="0.25">
      <c r="A2472" s="1">
        <v>41377.916666660676</v>
      </c>
      <c r="B2472">
        <v>0</v>
      </c>
      <c r="C2472">
        <v>8.8197984097445519E-4</v>
      </c>
      <c r="D2472" s="7">
        <v>8.1999999999999993</v>
      </c>
      <c r="E2472" s="3">
        <v>3.0524070000000001</v>
      </c>
      <c r="H2472" s="6"/>
    </row>
    <row r="2473" spans="1:8" x14ac:dyDescent="0.25">
      <c r="A2473" s="1">
        <v>41377.95833332734</v>
      </c>
      <c r="B2473">
        <v>0</v>
      </c>
      <c r="C2473">
        <v>8.8197984097445519E-4</v>
      </c>
      <c r="D2473" s="7">
        <v>4.0999999999999996</v>
      </c>
      <c r="E2473" s="3">
        <v>2.4238810000000002</v>
      </c>
      <c r="H2473" s="6"/>
    </row>
    <row r="2474" spans="1:8" x14ac:dyDescent="0.25">
      <c r="A2474" s="1">
        <v>41377.999999994005</v>
      </c>
      <c r="B2474">
        <v>0</v>
      </c>
      <c r="C2474">
        <v>8.8197984097445519E-4</v>
      </c>
      <c r="D2474" s="7">
        <v>3.1</v>
      </c>
      <c r="E2474" s="3">
        <v>2.2143730000000001</v>
      </c>
      <c r="H2474" s="6"/>
    </row>
    <row r="2475" spans="1:8" x14ac:dyDescent="0.25">
      <c r="A2475" s="1">
        <v>41378.041666660669</v>
      </c>
      <c r="B2475">
        <v>0</v>
      </c>
      <c r="C2475">
        <v>8.8197984097445519E-4</v>
      </c>
      <c r="D2475" s="7">
        <v>5.7</v>
      </c>
      <c r="E2475" s="3">
        <v>2.2143730000000001</v>
      </c>
      <c r="H2475" s="6"/>
    </row>
    <row r="2476" spans="1:8" x14ac:dyDescent="0.25">
      <c r="A2476" s="1">
        <v>41378.083333327333</v>
      </c>
      <c r="B2476">
        <v>0</v>
      </c>
      <c r="C2476">
        <v>8.8197984097445519E-4</v>
      </c>
      <c r="D2476" s="7">
        <v>4.5999999999999996</v>
      </c>
      <c r="E2476" s="3">
        <v>2.2143730000000001</v>
      </c>
      <c r="H2476" s="6"/>
    </row>
    <row r="2477" spans="1:8" x14ac:dyDescent="0.25">
      <c r="A2477" s="1">
        <v>41378.124999993997</v>
      </c>
      <c r="B2477">
        <v>0</v>
      </c>
      <c r="C2477">
        <v>8.9577929389180106E-4</v>
      </c>
      <c r="D2477" s="7">
        <v>4.5999999999999996</v>
      </c>
      <c r="E2477" s="3">
        <v>2.2143730000000001</v>
      </c>
      <c r="H2477" s="6"/>
    </row>
    <row r="2478" spans="1:8" x14ac:dyDescent="0.25">
      <c r="A2478" s="1">
        <v>41378.166666660662</v>
      </c>
      <c r="B2478">
        <v>0</v>
      </c>
      <c r="C2478">
        <v>8.9593145627895709E-4</v>
      </c>
      <c r="D2478" s="7">
        <v>3.1</v>
      </c>
      <c r="E2478" s="3">
        <v>2.2143730000000001</v>
      </c>
      <c r="H2478" s="6"/>
    </row>
    <row r="2479" spans="1:8" x14ac:dyDescent="0.25">
      <c r="A2479" s="1">
        <v>41378.208333327326</v>
      </c>
      <c r="B2479">
        <v>0</v>
      </c>
      <c r="C2479">
        <v>8.9579423841196822E-4</v>
      </c>
      <c r="D2479" s="7">
        <v>2.6</v>
      </c>
      <c r="E2479" s="3">
        <v>2.2143730000000001</v>
      </c>
    </row>
    <row r="2480" spans="1:8" x14ac:dyDescent="0.25">
      <c r="A2480" s="1">
        <v>41378.24999999399</v>
      </c>
      <c r="B2480">
        <v>0</v>
      </c>
      <c r="C2480">
        <v>8.8197984097445519E-4</v>
      </c>
      <c r="D2480" s="7">
        <v>1.5</v>
      </c>
      <c r="E2480" s="3">
        <v>3.9655339999999999</v>
      </c>
      <c r="H2480" s="6"/>
    </row>
    <row r="2481" spans="1:8" x14ac:dyDescent="0.25">
      <c r="A2481" s="1">
        <v>41378.291666660654</v>
      </c>
      <c r="B2481">
        <v>0.26800000000000002</v>
      </c>
      <c r="C2481">
        <v>8.8197984097445519E-4</v>
      </c>
      <c r="D2481" s="7">
        <v>4.0999999999999996</v>
      </c>
      <c r="E2481" s="3">
        <v>3.9655339999999999</v>
      </c>
      <c r="H2481" s="6"/>
    </row>
    <row r="2482" spans="1:8" x14ac:dyDescent="0.25">
      <c r="A2482" s="1">
        <v>41378.333333327319</v>
      </c>
      <c r="B2482">
        <v>0.54800000000000004</v>
      </c>
      <c r="C2482">
        <v>8.8197984097445519E-4</v>
      </c>
      <c r="D2482" s="7">
        <v>6.2</v>
      </c>
      <c r="E2482" s="3">
        <v>4.153594</v>
      </c>
      <c r="H2482" s="6"/>
    </row>
    <row r="2483" spans="1:8" x14ac:dyDescent="0.25">
      <c r="A2483" s="1">
        <v>41378.374999993983</v>
      </c>
      <c r="B2483">
        <v>0.72899999999999998</v>
      </c>
      <c r="C2483">
        <v>8.8197984097445519E-4</v>
      </c>
      <c r="D2483" s="7">
        <v>7.7</v>
      </c>
      <c r="E2483" s="3">
        <v>2.82145</v>
      </c>
      <c r="H2483" s="6"/>
    </row>
    <row r="2484" spans="1:8" x14ac:dyDescent="0.25">
      <c r="A2484" s="1">
        <v>41378.416666660647</v>
      </c>
      <c r="B2484">
        <v>0.83699999999999997</v>
      </c>
      <c r="C2484">
        <v>8.8197984097445519E-4</v>
      </c>
      <c r="D2484" s="7">
        <v>6.2</v>
      </c>
      <c r="E2484" s="3">
        <v>3.030958</v>
      </c>
      <c r="H2484" s="6"/>
    </row>
    <row r="2485" spans="1:8" x14ac:dyDescent="0.25">
      <c r="A2485" s="1">
        <v>41378.458333327311</v>
      </c>
      <c r="B2485">
        <v>0.88500000000000001</v>
      </c>
      <c r="C2485">
        <v>8.8197984097445519E-4</v>
      </c>
      <c r="D2485" s="7">
        <v>6.2</v>
      </c>
      <c r="E2485" s="3">
        <v>3.2404670000000002</v>
      </c>
      <c r="H2485" s="6"/>
    </row>
    <row r="2486" spans="1:8" x14ac:dyDescent="0.25">
      <c r="A2486" s="1">
        <v>41378.499999993976</v>
      </c>
      <c r="B2486">
        <v>0.88900000000000001</v>
      </c>
      <c r="C2486">
        <v>8.8197984097445519E-4</v>
      </c>
      <c r="D2486" s="7">
        <v>4.5999999999999996</v>
      </c>
      <c r="E2486" s="3">
        <v>3.2404670000000002</v>
      </c>
      <c r="H2486" s="6"/>
    </row>
    <row r="2487" spans="1:8" x14ac:dyDescent="0.25">
      <c r="A2487" s="1">
        <v>41378.54166666064</v>
      </c>
      <c r="B2487">
        <v>0.88800000000000001</v>
      </c>
      <c r="C2487">
        <v>8.8197984097445519E-4</v>
      </c>
      <c r="D2487" s="7">
        <v>5.7</v>
      </c>
      <c r="E2487" s="3">
        <v>3.1706310000000002</v>
      </c>
      <c r="H2487" s="6"/>
    </row>
    <row r="2488" spans="1:8" x14ac:dyDescent="0.25">
      <c r="A2488" s="1">
        <v>41378.583333327304</v>
      </c>
      <c r="B2488">
        <v>0.86799999999999999</v>
      </c>
      <c r="C2488">
        <v>8.8197984097445519E-4</v>
      </c>
      <c r="D2488" s="7">
        <v>5.7</v>
      </c>
      <c r="E2488" s="3">
        <v>3.1007950000000002</v>
      </c>
      <c r="H2488" s="6"/>
    </row>
    <row r="2489" spans="1:8" x14ac:dyDescent="0.25">
      <c r="A2489" s="1">
        <v>41378.624999993968</v>
      </c>
      <c r="B2489">
        <v>0.74</v>
      </c>
      <c r="C2489">
        <v>8.8197984097445519E-4</v>
      </c>
      <c r="D2489" s="7">
        <v>3.1</v>
      </c>
      <c r="E2489" s="3">
        <v>2.82145</v>
      </c>
      <c r="H2489" s="6"/>
    </row>
    <row r="2490" spans="1:8" x14ac:dyDescent="0.25">
      <c r="A2490" s="1">
        <v>41378.666666660632</v>
      </c>
      <c r="B2490">
        <v>0.58499999999999996</v>
      </c>
      <c r="C2490">
        <v>8.8197984097445519E-4</v>
      </c>
      <c r="D2490" s="7">
        <v>5.0999999999999996</v>
      </c>
      <c r="E2490" s="3">
        <v>3.030958</v>
      </c>
      <c r="H2490" s="6"/>
    </row>
    <row r="2491" spans="1:8" x14ac:dyDescent="0.25">
      <c r="A2491" s="1">
        <v>41378.708333327297</v>
      </c>
      <c r="B2491">
        <v>0.36599999999999999</v>
      </c>
      <c r="C2491">
        <v>8.8197984097445519E-4</v>
      </c>
      <c r="D2491" s="7">
        <v>5.7</v>
      </c>
      <c r="E2491" s="3">
        <v>3.3103030000000002</v>
      </c>
      <c r="H2491" s="6"/>
    </row>
    <row r="2492" spans="1:8" x14ac:dyDescent="0.25">
      <c r="A2492" s="1">
        <v>41378.749999993961</v>
      </c>
      <c r="B2492">
        <v>8.9999999999999993E-3</v>
      </c>
      <c r="C2492">
        <v>8.8197984097445519E-4</v>
      </c>
      <c r="D2492" s="7">
        <v>5.7</v>
      </c>
      <c r="E2492" s="3">
        <v>3.5198119999999999</v>
      </c>
      <c r="H2492" s="6"/>
    </row>
    <row r="2493" spans="1:8" x14ac:dyDescent="0.25">
      <c r="A2493" s="1">
        <v>41378.791666660625</v>
      </c>
      <c r="B2493">
        <v>0</v>
      </c>
      <c r="C2493">
        <v>8.8197984097445519E-4</v>
      </c>
      <c r="D2493" s="7">
        <v>4.5999999999999996</v>
      </c>
      <c r="E2493" s="3">
        <v>3.6110959999999999</v>
      </c>
      <c r="H2493" s="6"/>
    </row>
    <row r="2494" spans="1:8" x14ac:dyDescent="0.25">
      <c r="A2494" s="1">
        <v>41378.833333327289</v>
      </c>
      <c r="B2494">
        <v>0</v>
      </c>
      <c r="C2494">
        <v>8.8197984097445519E-4</v>
      </c>
      <c r="D2494" s="7">
        <v>3.1</v>
      </c>
      <c r="E2494" s="3">
        <v>3.1920790000000001</v>
      </c>
      <c r="H2494" s="6"/>
    </row>
    <row r="2495" spans="1:8" x14ac:dyDescent="0.25">
      <c r="A2495" s="1">
        <v>41378.874999993954</v>
      </c>
      <c r="B2495">
        <v>0</v>
      </c>
      <c r="C2495">
        <v>8.8197984097445519E-4</v>
      </c>
      <c r="D2495" s="7">
        <v>5.0999999999999996</v>
      </c>
      <c r="E2495" s="3">
        <v>3.1920790000000001</v>
      </c>
      <c r="H2495" s="6"/>
    </row>
    <row r="2496" spans="1:8" x14ac:dyDescent="0.25">
      <c r="A2496" s="1">
        <v>41378.916666660618</v>
      </c>
      <c r="B2496">
        <v>0</v>
      </c>
      <c r="C2496">
        <v>8.8197984097445519E-4</v>
      </c>
      <c r="D2496" s="7">
        <v>5.0999999999999996</v>
      </c>
      <c r="E2496" s="3">
        <v>3.0524070000000001</v>
      </c>
      <c r="H2496" s="6"/>
    </row>
    <row r="2497" spans="1:8" x14ac:dyDescent="0.25">
      <c r="A2497" s="1">
        <v>41378.958333327282</v>
      </c>
      <c r="B2497">
        <v>0</v>
      </c>
      <c r="C2497">
        <v>8.8197984097445519E-4</v>
      </c>
      <c r="D2497" s="7">
        <v>7.2</v>
      </c>
      <c r="E2497" s="3">
        <v>2.7032259999999999</v>
      </c>
      <c r="H2497" s="6"/>
    </row>
    <row r="2498" spans="1:8" x14ac:dyDescent="0.25">
      <c r="A2498" s="1">
        <v>41378.999999993946</v>
      </c>
      <c r="B2498">
        <v>0</v>
      </c>
      <c r="C2498">
        <v>8.8197984097445519E-4</v>
      </c>
      <c r="D2498" s="7">
        <v>6.2</v>
      </c>
      <c r="E2498" s="3">
        <v>2.290152</v>
      </c>
      <c r="H2498" s="6"/>
    </row>
    <row r="2499" spans="1:8" x14ac:dyDescent="0.25">
      <c r="A2499" s="1">
        <v>41379.041666660611</v>
      </c>
      <c r="B2499">
        <v>0</v>
      </c>
      <c r="C2499">
        <v>8.8197984097445519E-4</v>
      </c>
      <c r="D2499" s="7">
        <v>5.0999999999999996</v>
      </c>
      <c r="E2499" s="3">
        <v>2.290152</v>
      </c>
      <c r="H2499" s="6"/>
    </row>
    <row r="2500" spans="1:8" x14ac:dyDescent="0.25">
      <c r="A2500" s="1">
        <v>41379.083333327275</v>
      </c>
      <c r="B2500">
        <v>0</v>
      </c>
      <c r="C2500">
        <v>8.8197984097445519E-4</v>
      </c>
      <c r="D2500" s="7">
        <v>4.0999999999999996</v>
      </c>
      <c r="E2500" s="3">
        <v>2.290152</v>
      </c>
      <c r="H2500" s="6"/>
    </row>
    <row r="2501" spans="1:8" x14ac:dyDescent="0.25">
      <c r="A2501" s="1">
        <v>41379.124999993939</v>
      </c>
      <c r="B2501">
        <v>0</v>
      </c>
      <c r="C2501">
        <v>8.9507826003668879E-4</v>
      </c>
      <c r="D2501" s="7">
        <v>4.0999999999999996</v>
      </c>
      <c r="E2501" s="3">
        <v>2.290152</v>
      </c>
      <c r="H2501" s="6"/>
    </row>
    <row r="2502" spans="1:8" x14ac:dyDescent="0.25">
      <c r="A2502" s="1">
        <v>41379.166666660603</v>
      </c>
      <c r="B2502">
        <v>0</v>
      </c>
      <c r="C2502">
        <v>9.0869826549596733E-4</v>
      </c>
      <c r="D2502" s="7">
        <v>6.7</v>
      </c>
      <c r="E2502" s="3">
        <v>2.290152</v>
      </c>
      <c r="H2502" s="6"/>
    </row>
    <row r="2503" spans="1:8" x14ac:dyDescent="0.25">
      <c r="A2503" s="1">
        <v>41379.208333327268</v>
      </c>
      <c r="B2503">
        <v>0</v>
      </c>
      <c r="C2503">
        <v>7.6211210903521912E-2</v>
      </c>
      <c r="D2503" s="7">
        <v>5.0999999999999996</v>
      </c>
      <c r="E2503" s="3">
        <v>2.4745699999999999</v>
      </c>
    </row>
    <row r="2504" spans="1:8" x14ac:dyDescent="0.25">
      <c r="A2504" s="1">
        <v>41379.249999993932</v>
      </c>
      <c r="B2504">
        <v>0</v>
      </c>
      <c r="C2504">
        <v>0.14640784116329958</v>
      </c>
      <c r="D2504" s="7">
        <v>4.5999999999999996</v>
      </c>
      <c r="E2504" s="3">
        <v>4.3923259999999997</v>
      </c>
    </row>
    <row r="2505" spans="1:8" x14ac:dyDescent="0.25">
      <c r="A2505" s="1">
        <v>41379.291666660596</v>
      </c>
      <c r="B2505">
        <v>0.26700000000000002</v>
      </c>
      <c r="C2505">
        <v>0.42815269087973296</v>
      </c>
      <c r="D2505" s="7">
        <v>5.0999999999999996</v>
      </c>
      <c r="E2505" s="3">
        <v>33.265470000000001</v>
      </c>
    </row>
    <row r="2506" spans="1:8" x14ac:dyDescent="0.25">
      <c r="A2506" s="1">
        <v>41379.33333332726</v>
      </c>
      <c r="B2506">
        <v>0.50600000000000001</v>
      </c>
      <c r="C2506">
        <v>0.84266635600179285</v>
      </c>
      <c r="D2506" s="7">
        <v>6.7</v>
      </c>
      <c r="E2506" s="3">
        <v>33.378390000000003</v>
      </c>
    </row>
    <row r="2507" spans="1:8" x14ac:dyDescent="0.25">
      <c r="A2507" s="1">
        <v>41379.374999993925</v>
      </c>
      <c r="B2507">
        <v>0.70499999999999996</v>
      </c>
      <c r="C2507">
        <v>0.85996282663824486</v>
      </c>
      <c r="D2507" s="7">
        <v>5.7</v>
      </c>
      <c r="E2507" s="3">
        <v>33.518059999999998</v>
      </c>
    </row>
    <row r="2508" spans="1:8" x14ac:dyDescent="0.25">
      <c r="A2508" s="1">
        <v>41379.416666660589</v>
      </c>
      <c r="B2508">
        <v>0.80900000000000005</v>
      </c>
      <c r="C2508">
        <v>0.84725081399518087</v>
      </c>
      <c r="D2508" s="7">
        <v>5.7</v>
      </c>
      <c r="E2508" s="3">
        <v>33.824159999999999</v>
      </c>
    </row>
    <row r="2509" spans="1:8" x14ac:dyDescent="0.25">
      <c r="A2509" s="1">
        <v>41379.458333327253</v>
      </c>
      <c r="B2509">
        <v>0.85899999999999999</v>
      </c>
      <c r="C2509">
        <v>0.62775917449187779</v>
      </c>
      <c r="D2509" s="7">
        <v>5.7</v>
      </c>
      <c r="E2509" s="3">
        <v>34.173340000000003</v>
      </c>
    </row>
    <row r="2510" spans="1:8" x14ac:dyDescent="0.25">
      <c r="A2510" s="1">
        <v>41379.499999993917</v>
      </c>
      <c r="B2510">
        <v>0.871</v>
      </c>
      <c r="C2510">
        <v>0.62629891372585123</v>
      </c>
      <c r="D2510" s="7">
        <v>5.7</v>
      </c>
      <c r="E2510" s="3">
        <v>34.243169999999999</v>
      </c>
    </row>
    <row r="2511" spans="1:8" x14ac:dyDescent="0.25">
      <c r="A2511" s="1">
        <v>41379.541666660582</v>
      </c>
      <c r="B2511">
        <v>0.85499999999999998</v>
      </c>
      <c r="C2511">
        <v>0.84348773853067527</v>
      </c>
      <c r="D2511" s="7">
        <v>4.5999999999999996</v>
      </c>
      <c r="E2511" s="3">
        <v>34.103499999999997</v>
      </c>
    </row>
    <row r="2512" spans="1:8" x14ac:dyDescent="0.25">
      <c r="A2512" s="1">
        <v>41379.583333327246</v>
      </c>
      <c r="B2512">
        <v>0.85299999999999998</v>
      </c>
      <c r="C2512">
        <v>0.85458166721746287</v>
      </c>
      <c r="D2512" s="7">
        <v>3.6</v>
      </c>
      <c r="E2512" s="3">
        <v>33.75432</v>
      </c>
    </row>
    <row r="2513" spans="1:8" x14ac:dyDescent="0.25">
      <c r="A2513" s="1">
        <v>41379.62499999391</v>
      </c>
      <c r="B2513">
        <v>0.76300000000000001</v>
      </c>
      <c r="C2513">
        <v>0.87754686607185217</v>
      </c>
      <c r="D2513" s="7">
        <v>3.6</v>
      </c>
      <c r="E2513" s="3">
        <v>33.614649999999997</v>
      </c>
    </row>
    <row r="2514" spans="1:8" x14ac:dyDescent="0.25">
      <c r="A2514" s="1">
        <v>41379.666666660574</v>
      </c>
      <c r="B2514">
        <v>0.59099999999999997</v>
      </c>
      <c r="C2514">
        <v>0.83200683734440861</v>
      </c>
      <c r="D2514" s="7">
        <v>4.0999999999999996</v>
      </c>
      <c r="E2514" s="3">
        <v>33.684480000000001</v>
      </c>
    </row>
    <row r="2515" spans="1:8" x14ac:dyDescent="0.25">
      <c r="A2515" s="1">
        <v>41379.708333327239</v>
      </c>
      <c r="B2515">
        <v>0.35399999999999998</v>
      </c>
      <c r="C2515">
        <v>0.3894815938421331</v>
      </c>
      <c r="D2515" s="7">
        <v>4.0999999999999996</v>
      </c>
      <c r="E2515" s="3">
        <v>32.212670000000003</v>
      </c>
    </row>
    <row r="2516" spans="1:8" x14ac:dyDescent="0.25">
      <c r="A2516" s="1">
        <v>41379.749999993903</v>
      </c>
      <c r="B2516">
        <v>0.02</v>
      </c>
      <c r="C2516">
        <v>7.3231794376082696E-2</v>
      </c>
      <c r="D2516" s="7">
        <v>4.5999999999999996</v>
      </c>
      <c r="E2516" s="3">
        <v>32.56185</v>
      </c>
    </row>
    <row r="2517" spans="1:8" x14ac:dyDescent="0.25">
      <c r="A2517" s="1">
        <v>41379.791666660567</v>
      </c>
      <c r="B2517">
        <v>0</v>
      </c>
      <c r="C2517">
        <v>3.7527512918235702E-2</v>
      </c>
      <c r="D2517" s="7">
        <v>4.5999999999999996</v>
      </c>
      <c r="E2517" s="3">
        <v>6.4577419999999996</v>
      </c>
    </row>
    <row r="2518" spans="1:8" x14ac:dyDescent="0.25">
      <c r="A2518" s="1">
        <v>41379.833333327231</v>
      </c>
      <c r="B2518">
        <v>0</v>
      </c>
      <c r="C2518">
        <v>3.8252220251885356E-2</v>
      </c>
      <c r="D2518" s="7">
        <v>2.6</v>
      </c>
      <c r="E2518" s="3">
        <v>3.6887080000000001</v>
      </c>
    </row>
    <row r="2519" spans="1:8" x14ac:dyDescent="0.25">
      <c r="A2519" s="1">
        <v>41379.874999993895</v>
      </c>
      <c r="B2519">
        <v>0</v>
      </c>
      <c r="C2519">
        <v>3.7139000680315316E-2</v>
      </c>
      <c r="D2519" s="7">
        <v>2.1</v>
      </c>
      <c r="E2519" s="3">
        <v>3.386082</v>
      </c>
    </row>
    <row r="2520" spans="1:8" x14ac:dyDescent="0.25">
      <c r="A2520" s="1">
        <v>41379.91666666056</v>
      </c>
      <c r="B2520">
        <v>0</v>
      </c>
      <c r="C2520">
        <v>3.8072852045061355E-2</v>
      </c>
      <c r="D2520" s="7">
        <v>2.1</v>
      </c>
      <c r="E2520" s="3">
        <v>3.24641</v>
      </c>
    </row>
    <row r="2521" spans="1:8" x14ac:dyDescent="0.25">
      <c r="A2521" s="1">
        <v>41379.958333327224</v>
      </c>
      <c r="B2521">
        <v>0</v>
      </c>
      <c r="C2521">
        <v>8.8197984097445519E-4</v>
      </c>
      <c r="D2521" s="7">
        <v>2.1</v>
      </c>
      <c r="E2521" s="3">
        <v>2.429824</v>
      </c>
      <c r="H2521" s="6"/>
    </row>
    <row r="2522" spans="1:8" x14ac:dyDescent="0.25">
      <c r="A2522" s="1">
        <v>41379.999999993888</v>
      </c>
      <c r="B2522">
        <v>0</v>
      </c>
      <c r="C2522">
        <v>8.8197984097445519E-4</v>
      </c>
      <c r="D2522" s="7">
        <v>2.1</v>
      </c>
      <c r="E2522" s="3">
        <v>2.290152</v>
      </c>
      <c r="H2522" s="6"/>
    </row>
    <row r="2523" spans="1:8" x14ac:dyDescent="0.25">
      <c r="A2523" s="1">
        <v>41380.041666660552</v>
      </c>
      <c r="B2523">
        <v>0</v>
      </c>
      <c r="C2523">
        <v>8.8197984097445519E-4</v>
      </c>
      <c r="D2523" s="7">
        <v>2.1</v>
      </c>
      <c r="E2523" s="3">
        <v>2.290152</v>
      </c>
      <c r="H2523" s="6"/>
    </row>
    <row r="2524" spans="1:8" x14ac:dyDescent="0.25">
      <c r="A2524" s="1">
        <v>41380.083333327217</v>
      </c>
      <c r="B2524">
        <v>0</v>
      </c>
      <c r="C2524">
        <v>8.8197984097445519E-4</v>
      </c>
      <c r="D2524" s="7">
        <v>3.6</v>
      </c>
      <c r="E2524" s="3">
        <v>2.290152</v>
      </c>
      <c r="H2524" s="6"/>
    </row>
    <row r="2525" spans="1:8" x14ac:dyDescent="0.25">
      <c r="A2525" s="1">
        <v>41380.124999993881</v>
      </c>
      <c r="B2525">
        <v>0</v>
      </c>
      <c r="C2525">
        <v>8.9517222936804264E-4</v>
      </c>
      <c r="D2525" s="7">
        <v>3.1</v>
      </c>
      <c r="E2525" s="3">
        <v>2.290152</v>
      </c>
      <c r="H2525" s="6"/>
    </row>
    <row r="2526" spans="1:8" x14ac:dyDescent="0.25">
      <c r="A2526" s="1">
        <v>41380.166666660545</v>
      </c>
      <c r="B2526">
        <v>0</v>
      </c>
      <c r="C2526">
        <v>9.0873528714819957E-4</v>
      </c>
      <c r="D2526" s="7">
        <v>3.1</v>
      </c>
      <c r="E2526" s="3">
        <v>2.290152</v>
      </c>
    </row>
    <row r="2527" spans="1:8" x14ac:dyDescent="0.25">
      <c r="A2527" s="1">
        <v>41380.208333327209</v>
      </c>
      <c r="B2527">
        <v>0</v>
      </c>
      <c r="C2527">
        <v>7.6032374812188705E-2</v>
      </c>
      <c r="D2527" s="7">
        <v>3.6</v>
      </c>
      <c r="E2527" s="3">
        <v>2.4745699999999999</v>
      </c>
    </row>
    <row r="2528" spans="1:8" x14ac:dyDescent="0.25">
      <c r="A2528" s="1">
        <v>41380.249999993874</v>
      </c>
      <c r="B2528">
        <v>0</v>
      </c>
      <c r="C2528">
        <v>0.14592293677030124</v>
      </c>
      <c r="D2528" s="7">
        <v>2.6</v>
      </c>
      <c r="E2528" s="3">
        <v>4.3923259999999997</v>
      </c>
    </row>
    <row r="2529" spans="1:5" x14ac:dyDescent="0.25">
      <c r="A2529" s="1">
        <v>41380.291666660538</v>
      </c>
      <c r="B2529">
        <v>0.27700000000000002</v>
      </c>
      <c r="C2529">
        <v>0.41502936428388743</v>
      </c>
      <c r="D2529" s="7">
        <v>1</v>
      </c>
      <c r="E2529" s="3">
        <v>33.265470000000001</v>
      </c>
    </row>
    <row r="2530" spans="1:5" x14ac:dyDescent="0.25">
      <c r="A2530" s="1">
        <v>41380.333333327202</v>
      </c>
      <c r="B2530">
        <v>0.55000000000000004</v>
      </c>
      <c r="C2530">
        <v>0.79630686941851891</v>
      </c>
      <c r="D2530" s="7">
        <v>5.0999999999999996</v>
      </c>
      <c r="E2530" s="3">
        <v>33.378390000000003</v>
      </c>
    </row>
    <row r="2531" spans="1:5" x14ac:dyDescent="0.25">
      <c r="A2531" s="1">
        <v>41380.374999993866</v>
      </c>
      <c r="B2531">
        <v>0.71899999999999997</v>
      </c>
      <c r="C2531">
        <v>0.85608053466058798</v>
      </c>
      <c r="D2531" s="7">
        <v>5.7</v>
      </c>
      <c r="E2531" s="3">
        <v>33.518059999999998</v>
      </c>
    </row>
    <row r="2532" spans="1:5" x14ac:dyDescent="0.25">
      <c r="A2532" s="1">
        <v>41380.416666660531</v>
      </c>
      <c r="B2532">
        <v>0.82099999999999995</v>
      </c>
      <c r="C2532">
        <v>0.8432694579633857</v>
      </c>
      <c r="D2532" s="7">
        <v>6.2</v>
      </c>
      <c r="E2532" s="3">
        <v>33.824159999999999</v>
      </c>
    </row>
    <row r="2533" spans="1:5" x14ac:dyDescent="0.25">
      <c r="A2533" s="1">
        <v>41380.458333327195</v>
      </c>
      <c r="B2533">
        <v>0.87</v>
      </c>
      <c r="C2533">
        <v>0.6240296109816863</v>
      </c>
      <c r="D2533" s="7">
        <v>6.2</v>
      </c>
      <c r="E2533" s="3">
        <v>34.173340000000003</v>
      </c>
    </row>
    <row r="2534" spans="1:5" x14ac:dyDescent="0.25">
      <c r="A2534" s="1">
        <v>41380.499999993859</v>
      </c>
      <c r="B2534">
        <v>0.874</v>
      </c>
      <c r="C2534">
        <v>0.62299368401555633</v>
      </c>
      <c r="D2534" s="7">
        <v>6.2</v>
      </c>
      <c r="E2534" s="3">
        <v>34.243169999999999</v>
      </c>
    </row>
    <row r="2535" spans="1:5" x14ac:dyDescent="0.25">
      <c r="A2535" s="1">
        <v>41380.541666660523</v>
      </c>
      <c r="B2535">
        <v>0.86699999999999999</v>
      </c>
      <c r="C2535">
        <v>0.84013993958111632</v>
      </c>
      <c r="D2535" s="7">
        <v>5.9</v>
      </c>
      <c r="E2535" s="3">
        <v>34.103499999999997</v>
      </c>
    </row>
    <row r="2536" spans="1:5" x14ac:dyDescent="0.25">
      <c r="A2536" s="1">
        <v>41380.583333327188</v>
      </c>
      <c r="B2536">
        <v>0.84599999999999997</v>
      </c>
      <c r="C2536">
        <v>0.91218464090525753</v>
      </c>
      <c r="D2536" s="7">
        <v>5.7</v>
      </c>
      <c r="E2536" s="3">
        <v>33.75432</v>
      </c>
    </row>
    <row r="2537" spans="1:5" x14ac:dyDescent="0.25">
      <c r="A2537" s="1">
        <v>41380.624999993852</v>
      </c>
      <c r="B2537">
        <v>0.75</v>
      </c>
      <c r="C2537">
        <v>0.93502450957915439</v>
      </c>
      <c r="D2537" s="7">
        <v>3.6</v>
      </c>
      <c r="E2537" s="3">
        <v>33.614649999999997</v>
      </c>
    </row>
    <row r="2538" spans="1:5" x14ac:dyDescent="0.25">
      <c r="A2538" s="1">
        <v>41380.666666660516</v>
      </c>
      <c r="B2538">
        <v>0.59299999999999997</v>
      </c>
      <c r="C2538">
        <v>0.82874179933607828</v>
      </c>
      <c r="D2538" s="7">
        <v>5.0999999999999996</v>
      </c>
      <c r="E2538" s="3">
        <v>33.684480000000001</v>
      </c>
    </row>
    <row r="2539" spans="1:5" x14ac:dyDescent="0.25">
      <c r="A2539" s="1">
        <v>41380.70833332718</v>
      </c>
      <c r="B2539">
        <v>0.33800000000000002</v>
      </c>
      <c r="C2539">
        <v>0.38887690685567411</v>
      </c>
      <c r="D2539" s="7">
        <v>2.1</v>
      </c>
      <c r="E2539" s="3">
        <v>32.212670000000003</v>
      </c>
    </row>
    <row r="2540" spans="1:5" x14ac:dyDescent="0.25">
      <c r="A2540" s="1">
        <v>41380.749999993845</v>
      </c>
      <c r="B2540">
        <v>2.4E-2</v>
      </c>
      <c r="C2540">
        <v>7.1947720445541444E-2</v>
      </c>
      <c r="D2540" s="7">
        <v>2.1</v>
      </c>
      <c r="E2540" s="3">
        <v>32.56185</v>
      </c>
    </row>
    <row r="2541" spans="1:5" x14ac:dyDescent="0.25">
      <c r="A2541" s="1">
        <v>41380.791666660509</v>
      </c>
      <c r="B2541">
        <v>0</v>
      </c>
      <c r="C2541">
        <v>3.6088672631115239E-2</v>
      </c>
      <c r="D2541" s="7">
        <v>2.1</v>
      </c>
      <c r="E2541" s="3">
        <v>6.4577419999999996</v>
      </c>
    </row>
    <row r="2542" spans="1:5" x14ac:dyDescent="0.25">
      <c r="A2542" s="1">
        <v>41380.833333327173</v>
      </c>
      <c r="B2542">
        <v>0</v>
      </c>
      <c r="C2542">
        <v>3.6800711087441408E-2</v>
      </c>
      <c r="D2542" s="7">
        <v>1.5</v>
      </c>
      <c r="E2542" s="3">
        <v>3.6887080000000001</v>
      </c>
    </row>
    <row r="2543" spans="1:5" x14ac:dyDescent="0.25">
      <c r="A2543" s="1">
        <v>41380.874999993837</v>
      </c>
      <c r="B2543">
        <v>0</v>
      </c>
      <c r="C2543">
        <v>3.5569373198520174E-2</v>
      </c>
      <c r="D2543" s="7">
        <v>1</v>
      </c>
      <c r="E2543" s="3">
        <v>3.386082</v>
      </c>
    </row>
    <row r="2544" spans="1:5" x14ac:dyDescent="0.25">
      <c r="A2544" s="1">
        <v>41380.916666660502</v>
      </c>
      <c r="B2544">
        <v>0</v>
      </c>
      <c r="C2544">
        <v>3.7053590483238988E-2</v>
      </c>
      <c r="D2544" s="7">
        <v>1</v>
      </c>
      <c r="E2544" s="3">
        <v>3.24641</v>
      </c>
    </row>
    <row r="2545" spans="1:8" x14ac:dyDescent="0.25">
      <c r="A2545" s="1">
        <v>41380.958333327166</v>
      </c>
      <c r="B2545">
        <v>0</v>
      </c>
      <c r="C2545">
        <v>8.8197984097445519E-4</v>
      </c>
      <c r="D2545" s="7">
        <v>2.6</v>
      </c>
      <c r="E2545" s="3">
        <v>2.429824</v>
      </c>
      <c r="H2545" s="6"/>
    </row>
    <row r="2546" spans="1:8" x14ac:dyDescent="0.25">
      <c r="A2546" s="1">
        <v>41380.99999999383</v>
      </c>
      <c r="B2546">
        <v>0</v>
      </c>
      <c r="C2546">
        <v>8.8197984097445519E-4</v>
      </c>
      <c r="D2546" s="7">
        <v>3.1</v>
      </c>
      <c r="E2546" s="3">
        <v>2.290152</v>
      </c>
      <c r="H2546" s="6"/>
    </row>
    <row r="2547" spans="1:8" x14ac:dyDescent="0.25">
      <c r="A2547" s="1">
        <v>41381.041666660494</v>
      </c>
      <c r="B2547">
        <v>0</v>
      </c>
      <c r="C2547">
        <v>8.8197984097445519E-4</v>
      </c>
      <c r="D2547" s="7">
        <v>3.1</v>
      </c>
      <c r="E2547" s="3">
        <v>2.290152</v>
      </c>
      <c r="H2547" s="6"/>
    </row>
    <row r="2548" spans="1:8" x14ac:dyDescent="0.25">
      <c r="A2548" s="1">
        <v>41381.083333327158</v>
      </c>
      <c r="B2548">
        <v>0</v>
      </c>
      <c r="C2548">
        <v>8.8197984097445519E-4</v>
      </c>
      <c r="D2548" s="7">
        <v>2.6</v>
      </c>
      <c r="E2548" s="3">
        <v>2.290152</v>
      </c>
      <c r="H2548" s="6"/>
    </row>
    <row r="2549" spans="1:8" x14ac:dyDescent="0.25">
      <c r="A2549" s="1">
        <v>41381.124999993823</v>
      </c>
      <c r="B2549">
        <v>0</v>
      </c>
      <c r="C2549">
        <v>8.9539243460838407E-4</v>
      </c>
      <c r="D2549" s="7">
        <v>2.1</v>
      </c>
      <c r="E2549" s="3">
        <v>2.290152</v>
      </c>
      <c r="H2549" s="6"/>
    </row>
    <row r="2550" spans="1:8" x14ac:dyDescent="0.25">
      <c r="A2550" s="1">
        <v>41381.166666660487</v>
      </c>
      <c r="B2550">
        <v>0</v>
      </c>
      <c r="C2550">
        <v>9.0895390736367454E-4</v>
      </c>
      <c r="D2550" s="7">
        <v>2.6</v>
      </c>
      <c r="E2550" s="3">
        <v>2.290152</v>
      </c>
      <c r="H2550" s="6"/>
    </row>
    <row r="2551" spans="1:8" x14ac:dyDescent="0.25">
      <c r="A2551" s="1">
        <v>41381.208333327151</v>
      </c>
      <c r="B2551">
        <v>0</v>
      </c>
      <c r="C2551">
        <v>7.8960583714843158E-2</v>
      </c>
      <c r="D2551" s="7">
        <v>3.1</v>
      </c>
      <c r="E2551" s="3">
        <v>2.4745699999999999</v>
      </c>
    </row>
    <row r="2552" spans="1:8" x14ac:dyDescent="0.25">
      <c r="A2552" s="1">
        <v>41381.249999993815</v>
      </c>
      <c r="B2552">
        <v>4.0000000000000001E-3</v>
      </c>
      <c r="C2552">
        <v>0.1508368535037371</v>
      </c>
      <c r="D2552" s="7">
        <v>3.8</v>
      </c>
      <c r="E2552" s="3">
        <v>4.3923259999999997</v>
      </c>
    </row>
    <row r="2553" spans="1:8" x14ac:dyDescent="0.25">
      <c r="A2553" s="1">
        <v>41381.29166666048</v>
      </c>
      <c r="B2553">
        <v>0.27800000000000002</v>
      </c>
      <c r="C2553">
        <v>0.42674530201460054</v>
      </c>
      <c r="D2553" s="7">
        <v>4.4000000000000004</v>
      </c>
      <c r="E2553" s="3">
        <v>33.265470000000001</v>
      </c>
    </row>
    <row r="2554" spans="1:8" x14ac:dyDescent="0.25">
      <c r="A2554" s="1">
        <v>41381.333333327144</v>
      </c>
      <c r="B2554">
        <v>0.54500000000000004</v>
      </c>
      <c r="C2554">
        <v>0.83779636710036343</v>
      </c>
      <c r="D2554" s="7">
        <v>5.0999999999999996</v>
      </c>
      <c r="E2554" s="3">
        <v>33.378390000000003</v>
      </c>
    </row>
    <row r="2555" spans="1:8" x14ac:dyDescent="0.25">
      <c r="A2555" s="1">
        <v>41381.374999993808</v>
      </c>
      <c r="B2555">
        <v>0.71299999999999997</v>
      </c>
      <c r="C2555">
        <v>0.85864046303557839</v>
      </c>
      <c r="D2555" s="7">
        <v>5.7</v>
      </c>
      <c r="E2555" s="3">
        <v>33.518059999999998</v>
      </c>
    </row>
    <row r="2556" spans="1:8" x14ac:dyDescent="0.25">
      <c r="A2556" s="1">
        <v>41381.416666660472</v>
      </c>
      <c r="B2556">
        <v>0.81699999999999995</v>
      </c>
      <c r="C2556">
        <v>0.84627070254755388</v>
      </c>
      <c r="D2556" s="7">
        <v>6.7</v>
      </c>
      <c r="E2556" s="3">
        <v>33.824159999999999</v>
      </c>
    </row>
    <row r="2557" spans="1:8" x14ac:dyDescent="0.25">
      <c r="A2557" s="1">
        <v>41381.458333327137</v>
      </c>
      <c r="B2557">
        <v>0.85899999999999999</v>
      </c>
      <c r="C2557">
        <v>0.62663844869540564</v>
      </c>
      <c r="D2557" s="7">
        <v>7.7</v>
      </c>
      <c r="E2557" s="3">
        <v>34.173340000000003</v>
      </c>
    </row>
    <row r="2558" spans="1:8" x14ac:dyDescent="0.25">
      <c r="A2558" s="1">
        <v>41381.499999993801</v>
      </c>
      <c r="B2558">
        <v>0.86599999999999999</v>
      </c>
      <c r="C2558">
        <v>0.62553108239423438</v>
      </c>
      <c r="D2558" s="7">
        <v>7.7</v>
      </c>
      <c r="E2558" s="3">
        <v>34.243169999999999</v>
      </c>
    </row>
    <row r="2559" spans="1:8" x14ac:dyDescent="0.25">
      <c r="A2559" s="1">
        <v>41381.541666660465</v>
      </c>
      <c r="B2559">
        <v>0.86099999999999999</v>
      </c>
      <c r="C2559">
        <v>0.84271945433481088</v>
      </c>
      <c r="D2559" s="7">
        <v>6.9</v>
      </c>
      <c r="E2559" s="3">
        <v>34.103499999999997</v>
      </c>
    </row>
    <row r="2560" spans="1:8" x14ac:dyDescent="0.25">
      <c r="A2560" s="1">
        <v>41381.583333327129</v>
      </c>
      <c r="B2560">
        <v>0.82699999999999996</v>
      </c>
      <c r="C2560">
        <v>0.85323903793972133</v>
      </c>
      <c r="D2560" s="7">
        <v>6.2</v>
      </c>
      <c r="E2560" s="3">
        <v>33.75432</v>
      </c>
    </row>
    <row r="2561" spans="1:8" x14ac:dyDescent="0.25">
      <c r="A2561" s="1">
        <v>41381.624999993794</v>
      </c>
      <c r="B2561">
        <v>0.75</v>
      </c>
      <c r="C2561">
        <v>0.87570563325762574</v>
      </c>
      <c r="D2561" s="7">
        <v>5.7</v>
      </c>
      <c r="E2561" s="3">
        <v>33.614649999999997</v>
      </c>
    </row>
    <row r="2562" spans="1:8" x14ac:dyDescent="0.25">
      <c r="A2562" s="1">
        <v>41381.666666660458</v>
      </c>
      <c r="B2562">
        <v>0.59599999999999997</v>
      </c>
      <c r="C2562">
        <v>0.82975406414527697</v>
      </c>
      <c r="D2562" s="7">
        <v>4.0999999999999996</v>
      </c>
      <c r="E2562" s="3">
        <v>33.684480000000001</v>
      </c>
    </row>
    <row r="2563" spans="1:8" x14ac:dyDescent="0.25">
      <c r="A2563" s="1">
        <v>41381.708333327122</v>
      </c>
      <c r="B2563">
        <v>0.35899999999999999</v>
      </c>
      <c r="C2563">
        <v>0.38900642603045582</v>
      </c>
      <c r="D2563" s="7">
        <v>2.6</v>
      </c>
      <c r="E2563" s="3">
        <v>32.212670000000003</v>
      </c>
    </row>
    <row r="2564" spans="1:8" x14ac:dyDescent="0.25">
      <c r="A2564" s="1">
        <v>41381.749999993786</v>
      </c>
      <c r="B2564">
        <v>0.03</v>
      </c>
      <c r="C2564">
        <v>7.3152554454378405E-2</v>
      </c>
      <c r="D2564" s="7">
        <v>2.1</v>
      </c>
      <c r="E2564" s="3">
        <v>32.56185</v>
      </c>
    </row>
    <row r="2565" spans="1:8" x14ac:dyDescent="0.25">
      <c r="A2565" s="1">
        <v>41381.791666660451</v>
      </c>
      <c r="B2565">
        <v>0</v>
      </c>
      <c r="C2565">
        <v>3.7522350265814332E-2</v>
      </c>
      <c r="D2565" s="7">
        <v>2.1</v>
      </c>
      <c r="E2565" s="3">
        <v>6.4577419999999996</v>
      </c>
    </row>
    <row r="2566" spans="1:8" x14ac:dyDescent="0.25">
      <c r="A2566" s="1">
        <v>41381.833333327115</v>
      </c>
      <c r="B2566">
        <v>0</v>
      </c>
      <c r="C2566">
        <v>3.772354652936729E-2</v>
      </c>
      <c r="D2566" s="7">
        <v>2.1</v>
      </c>
      <c r="E2566" s="3">
        <v>3.6887080000000001</v>
      </c>
    </row>
    <row r="2567" spans="1:8" x14ac:dyDescent="0.25">
      <c r="A2567" s="1">
        <v>41381.874999993779</v>
      </c>
      <c r="B2567">
        <v>0</v>
      </c>
      <c r="C2567">
        <v>3.6146797757280386E-2</v>
      </c>
      <c r="D2567" s="7">
        <v>2.6</v>
      </c>
      <c r="E2567" s="3">
        <v>3.386082</v>
      </c>
    </row>
    <row r="2568" spans="1:8" x14ac:dyDescent="0.25">
      <c r="A2568" s="1">
        <v>41381.916666660443</v>
      </c>
      <c r="B2568">
        <v>0</v>
      </c>
      <c r="C2568">
        <v>3.7135740057733395E-2</v>
      </c>
      <c r="D2568" s="7">
        <v>3.1</v>
      </c>
      <c r="E2568" s="3">
        <v>3.24641</v>
      </c>
    </row>
    <row r="2569" spans="1:8" x14ac:dyDescent="0.25">
      <c r="A2569" s="1">
        <v>41381.958333327108</v>
      </c>
      <c r="B2569">
        <v>0</v>
      </c>
      <c r="C2569">
        <v>8.8197984097445519E-4</v>
      </c>
      <c r="D2569" s="7">
        <v>2.1</v>
      </c>
      <c r="E2569" s="3">
        <v>2.429824</v>
      </c>
      <c r="H2569" s="6"/>
    </row>
    <row r="2570" spans="1:8" x14ac:dyDescent="0.25">
      <c r="A2570" s="1">
        <v>41381.999999993772</v>
      </c>
      <c r="B2570">
        <v>0</v>
      </c>
      <c r="C2570">
        <v>8.8197984097445519E-4</v>
      </c>
      <c r="D2570" s="7">
        <v>2.6</v>
      </c>
      <c r="E2570" s="3">
        <v>2.290152</v>
      </c>
      <c r="H2570" s="6"/>
    </row>
    <row r="2571" spans="1:8" x14ac:dyDescent="0.25">
      <c r="A2571" s="1">
        <v>41382.041666660436</v>
      </c>
      <c r="B2571">
        <v>0</v>
      </c>
      <c r="C2571">
        <v>8.8197984097445519E-4</v>
      </c>
      <c r="D2571" s="7">
        <v>2.6</v>
      </c>
      <c r="E2571" s="3">
        <v>2.290152</v>
      </c>
      <c r="H2571" s="6"/>
    </row>
    <row r="2572" spans="1:8" x14ac:dyDescent="0.25">
      <c r="A2572" s="1">
        <v>41382.0833333271</v>
      </c>
      <c r="B2572">
        <v>0</v>
      </c>
      <c r="C2572">
        <v>8.8197984097445519E-4</v>
      </c>
      <c r="D2572" s="7">
        <v>3.1</v>
      </c>
      <c r="E2572" s="3">
        <v>2.290152</v>
      </c>
      <c r="H2572" s="6"/>
    </row>
    <row r="2573" spans="1:8" x14ac:dyDescent="0.25">
      <c r="A2573" s="1">
        <v>41382.124999993765</v>
      </c>
      <c r="B2573">
        <v>0</v>
      </c>
      <c r="C2573">
        <v>8.9534748783182073E-4</v>
      </c>
      <c r="D2573" s="7">
        <v>3.1</v>
      </c>
      <c r="E2573" s="3">
        <v>2.290152</v>
      </c>
      <c r="H2573" s="6"/>
    </row>
    <row r="2574" spans="1:8" x14ac:dyDescent="0.25">
      <c r="A2574" s="1">
        <v>41382.166666660429</v>
      </c>
      <c r="B2574">
        <v>0</v>
      </c>
      <c r="C2574">
        <v>9.091170517088324E-4</v>
      </c>
      <c r="D2574" s="7">
        <v>3.1</v>
      </c>
      <c r="E2574" s="3">
        <v>2.290152</v>
      </c>
      <c r="H2574" s="6"/>
    </row>
    <row r="2575" spans="1:8" x14ac:dyDescent="0.25">
      <c r="A2575" s="1">
        <v>41382.208333327093</v>
      </c>
      <c r="B2575">
        <v>0</v>
      </c>
      <c r="C2575">
        <v>7.9104877585699188E-2</v>
      </c>
      <c r="D2575" s="7">
        <v>1</v>
      </c>
      <c r="E2575" s="3">
        <v>2.4745699999999999</v>
      </c>
    </row>
    <row r="2576" spans="1:8" x14ac:dyDescent="0.25">
      <c r="A2576" s="1">
        <v>41382.249999993757</v>
      </c>
      <c r="B2576">
        <v>1.0999999999999999E-2</v>
      </c>
      <c r="C2576">
        <v>0.15041195362353099</v>
      </c>
      <c r="D2576" s="7">
        <v>2.6</v>
      </c>
      <c r="E2576" s="3">
        <v>4.3923259999999997</v>
      </c>
    </row>
    <row r="2577" spans="1:5" x14ac:dyDescent="0.25">
      <c r="A2577" s="1">
        <v>41382.291666660421</v>
      </c>
      <c r="B2577">
        <v>0.28000000000000003</v>
      </c>
      <c r="C2577">
        <v>0.43323631848991517</v>
      </c>
      <c r="D2577" s="7">
        <v>1</v>
      </c>
      <c r="E2577" s="3">
        <v>33.265470000000001</v>
      </c>
    </row>
    <row r="2578" spans="1:5" x14ac:dyDescent="0.25">
      <c r="A2578" s="1">
        <v>41382.333333327086</v>
      </c>
      <c r="B2578">
        <v>0.52</v>
      </c>
      <c r="C2578">
        <v>0.82119175981801207</v>
      </c>
      <c r="D2578" s="7">
        <v>1.5</v>
      </c>
      <c r="E2578" s="3">
        <v>33.378390000000003</v>
      </c>
    </row>
    <row r="2579" spans="1:5" x14ac:dyDescent="0.25">
      <c r="A2579" s="1">
        <v>41382.37499999375</v>
      </c>
      <c r="B2579">
        <v>0.747</v>
      </c>
      <c r="C2579">
        <v>0.85623496136898147</v>
      </c>
      <c r="D2579" s="7">
        <v>3.1</v>
      </c>
      <c r="E2579" s="3">
        <v>33.518059999999998</v>
      </c>
    </row>
    <row r="2580" spans="1:5" x14ac:dyDescent="0.25">
      <c r="A2580" s="1">
        <v>41382.416666660414</v>
      </c>
      <c r="B2580">
        <v>0.82199999999999995</v>
      </c>
      <c r="C2580">
        <v>0.84481202680639345</v>
      </c>
      <c r="D2580" s="7">
        <v>2.1</v>
      </c>
      <c r="E2580" s="3">
        <v>33.824159999999999</v>
      </c>
    </row>
    <row r="2581" spans="1:5" x14ac:dyDescent="0.25">
      <c r="A2581" s="1">
        <v>41382.458333327078</v>
      </c>
      <c r="B2581">
        <v>0.86599999999999999</v>
      </c>
      <c r="C2581">
        <v>0.62566388483481039</v>
      </c>
      <c r="D2581" s="7">
        <v>2.6</v>
      </c>
      <c r="E2581" s="3">
        <v>34.173340000000003</v>
      </c>
    </row>
    <row r="2582" spans="1:5" x14ac:dyDescent="0.25">
      <c r="A2582" s="1">
        <v>41382.499999993743</v>
      </c>
      <c r="B2582">
        <v>0.872</v>
      </c>
      <c r="C2582">
        <v>0.62396734214765659</v>
      </c>
      <c r="D2582" s="7">
        <v>4.0999999999999996</v>
      </c>
      <c r="E2582" s="3">
        <v>34.243169999999999</v>
      </c>
    </row>
    <row r="2583" spans="1:5" x14ac:dyDescent="0.25">
      <c r="A2583" s="1">
        <v>41382.541666660407</v>
      </c>
      <c r="B2583">
        <v>0.86299999999999999</v>
      </c>
      <c r="C2583">
        <v>0.84123632392428604</v>
      </c>
      <c r="D2583" s="7">
        <v>6.2</v>
      </c>
      <c r="E2583" s="3">
        <v>34.103499999999997</v>
      </c>
    </row>
    <row r="2584" spans="1:5" x14ac:dyDescent="0.25">
      <c r="A2584" s="1">
        <v>41382.583333327071</v>
      </c>
      <c r="B2584">
        <v>0.83699999999999997</v>
      </c>
      <c r="C2584">
        <v>0.91606183816013032</v>
      </c>
      <c r="D2584" s="7">
        <v>6.2</v>
      </c>
      <c r="E2584" s="3">
        <v>33.75432</v>
      </c>
    </row>
    <row r="2585" spans="1:5" x14ac:dyDescent="0.25">
      <c r="A2585" s="1">
        <v>41382.624999993735</v>
      </c>
      <c r="B2585">
        <v>0.747</v>
      </c>
      <c r="C2585">
        <v>0.93919369105759543</v>
      </c>
      <c r="D2585" s="7">
        <v>4.0999999999999996</v>
      </c>
      <c r="E2585" s="3">
        <v>33.614649999999997</v>
      </c>
    </row>
    <row r="2586" spans="1:5" x14ac:dyDescent="0.25">
      <c r="A2586" s="1">
        <v>41382.6666666604</v>
      </c>
      <c r="B2586">
        <v>0.59599999999999997</v>
      </c>
      <c r="C2586">
        <v>0.8318413154619515</v>
      </c>
      <c r="D2586" s="7">
        <v>4.0999999999999996</v>
      </c>
      <c r="E2586" s="3">
        <v>33.684480000000001</v>
      </c>
    </row>
    <row r="2587" spans="1:5" x14ac:dyDescent="0.25">
      <c r="A2587" s="1">
        <v>41382.708333327064</v>
      </c>
      <c r="B2587">
        <v>0.32600000000000001</v>
      </c>
      <c r="C2587">
        <v>0.38945974314219178</v>
      </c>
      <c r="D2587" s="7">
        <v>4.0999999999999996</v>
      </c>
      <c r="E2587" s="3">
        <v>32.212670000000003</v>
      </c>
    </row>
    <row r="2588" spans="1:5" x14ac:dyDescent="0.25">
      <c r="A2588" s="1">
        <v>41382.749999993728</v>
      </c>
      <c r="B2588">
        <v>2.3E-2</v>
      </c>
      <c r="C2588">
        <v>7.3284768171432674E-2</v>
      </c>
      <c r="D2588" s="7">
        <v>2.6</v>
      </c>
      <c r="E2588" s="3">
        <v>32.56185</v>
      </c>
    </row>
    <row r="2589" spans="1:5" x14ac:dyDescent="0.25">
      <c r="A2589" s="1">
        <v>41382.791666660392</v>
      </c>
      <c r="B2589">
        <v>0</v>
      </c>
      <c r="C2589">
        <v>3.7025456291863761E-2</v>
      </c>
      <c r="D2589" s="7">
        <v>1</v>
      </c>
      <c r="E2589" s="3">
        <v>6.4577419999999996</v>
      </c>
    </row>
    <row r="2590" spans="1:5" x14ac:dyDescent="0.25">
      <c r="A2590" s="1">
        <v>41382.833333327057</v>
      </c>
      <c r="B2590">
        <v>0</v>
      </c>
      <c r="C2590">
        <v>3.7562677827053186E-2</v>
      </c>
      <c r="D2590" s="7">
        <v>1</v>
      </c>
      <c r="E2590" s="3">
        <v>3.6887080000000001</v>
      </c>
    </row>
    <row r="2591" spans="1:5" x14ac:dyDescent="0.25">
      <c r="A2591" s="1">
        <v>41382.874999993721</v>
      </c>
      <c r="B2591">
        <v>0</v>
      </c>
      <c r="C2591">
        <v>3.5944695765232453E-2</v>
      </c>
      <c r="D2591" s="7">
        <v>1</v>
      </c>
      <c r="E2591" s="3">
        <v>3.386082</v>
      </c>
    </row>
    <row r="2592" spans="1:5" x14ac:dyDescent="0.25">
      <c r="A2592" s="1">
        <v>41382.916666660385</v>
      </c>
      <c r="B2592">
        <v>0</v>
      </c>
      <c r="C2592">
        <v>3.6865538604469388E-2</v>
      </c>
      <c r="D2592" s="7">
        <v>1.5</v>
      </c>
      <c r="E2592" s="3">
        <v>3.24641</v>
      </c>
    </row>
    <row r="2593" spans="1:8" x14ac:dyDescent="0.25">
      <c r="A2593" s="1">
        <v>41382.958333327049</v>
      </c>
      <c r="B2593">
        <v>0</v>
      </c>
      <c r="C2593">
        <v>8.8197984097445519E-4</v>
      </c>
      <c r="D2593" s="7">
        <v>2.6</v>
      </c>
      <c r="E2593" s="3">
        <v>2.429824</v>
      </c>
      <c r="H2593" s="6"/>
    </row>
    <row r="2594" spans="1:8" x14ac:dyDescent="0.25">
      <c r="A2594" s="1">
        <v>41382.999999993714</v>
      </c>
      <c r="B2594">
        <v>0</v>
      </c>
      <c r="C2594">
        <v>8.8197984097445519E-4</v>
      </c>
      <c r="D2594" s="7">
        <v>1.5</v>
      </c>
      <c r="E2594" s="3">
        <v>2.290152</v>
      </c>
      <c r="H2594" s="6"/>
    </row>
    <row r="2595" spans="1:8" x14ac:dyDescent="0.25">
      <c r="A2595" s="1">
        <v>41383.041666660378</v>
      </c>
      <c r="B2595">
        <v>0</v>
      </c>
      <c r="C2595">
        <v>8.8197984097445519E-4</v>
      </c>
      <c r="D2595" s="7">
        <v>1.5</v>
      </c>
      <c r="E2595" s="3">
        <v>2.290152</v>
      </c>
      <c r="H2595" s="6"/>
    </row>
    <row r="2596" spans="1:8" x14ac:dyDescent="0.25">
      <c r="A2596" s="1">
        <v>41383.083333327042</v>
      </c>
      <c r="B2596">
        <v>0</v>
      </c>
      <c r="C2596">
        <v>8.8197984097445519E-4</v>
      </c>
      <c r="D2596" s="7">
        <v>1</v>
      </c>
      <c r="E2596" s="3">
        <v>2.290152</v>
      </c>
      <c r="H2596" s="6"/>
    </row>
    <row r="2597" spans="1:8" x14ac:dyDescent="0.25">
      <c r="A2597" s="1">
        <v>41383.124999993706</v>
      </c>
      <c r="B2597">
        <v>0</v>
      </c>
      <c r="C2597">
        <v>8.9506637235019215E-4</v>
      </c>
      <c r="D2597" s="7">
        <v>1</v>
      </c>
      <c r="E2597" s="3">
        <v>2.290152</v>
      </c>
      <c r="H2597" s="6"/>
    </row>
    <row r="2598" spans="1:8" x14ac:dyDescent="0.25">
      <c r="A2598" s="1">
        <v>41383.166666660371</v>
      </c>
      <c r="B2598">
        <v>0</v>
      </c>
      <c r="C2598">
        <v>9.0858516265015707E-4</v>
      </c>
      <c r="D2598" s="7">
        <v>4.0999999999999996</v>
      </c>
      <c r="E2598" s="3">
        <v>2.290152</v>
      </c>
      <c r="H2598" s="6"/>
    </row>
    <row r="2599" spans="1:8" x14ac:dyDescent="0.25">
      <c r="A2599" s="1">
        <v>41383.208333327035</v>
      </c>
      <c r="B2599">
        <v>0</v>
      </c>
      <c r="C2599">
        <v>7.373907026290695E-2</v>
      </c>
      <c r="D2599" s="7">
        <v>3.1</v>
      </c>
      <c r="E2599" s="3">
        <v>2.4745699999999999</v>
      </c>
    </row>
    <row r="2600" spans="1:8" x14ac:dyDescent="0.25">
      <c r="A2600" s="1">
        <v>41383.249999993699</v>
      </c>
      <c r="B2600">
        <v>1.6E-2</v>
      </c>
      <c r="C2600">
        <v>0.13839316292730997</v>
      </c>
      <c r="D2600" s="7">
        <v>5.7</v>
      </c>
      <c r="E2600" s="3">
        <v>4.3923259999999997</v>
      </c>
    </row>
    <row r="2601" spans="1:8" x14ac:dyDescent="0.25">
      <c r="A2601" s="1">
        <v>41383.291666660363</v>
      </c>
      <c r="B2601">
        <v>0.26700000000000002</v>
      </c>
      <c r="C2601">
        <v>0.39321715780360383</v>
      </c>
      <c r="D2601" s="7">
        <v>6.2</v>
      </c>
      <c r="E2601" s="3">
        <v>33.265470000000001</v>
      </c>
    </row>
    <row r="2602" spans="1:8" x14ac:dyDescent="0.25">
      <c r="A2602" s="1">
        <v>41383.333333327028</v>
      </c>
      <c r="B2602">
        <v>0.441</v>
      </c>
      <c r="C2602">
        <v>0.81122523667534696</v>
      </c>
      <c r="D2602" s="7">
        <v>5.7</v>
      </c>
      <c r="E2602" s="3">
        <v>33.378390000000003</v>
      </c>
    </row>
    <row r="2603" spans="1:8" x14ac:dyDescent="0.25">
      <c r="A2603" s="1">
        <v>41383.374999993692</v>
      </c>
      <c r="B2603">
        <v>0.36199999999999999</v>
      </c>
      <c r="C2603">
        <v>0.85933628895184466</v>
      </c>
      <c r="D2603" s="7">
        <v>6.2</v>
      </c>
      <c r="E2603" s="3">
        <v>33.518059999999998</v>
      </c>
    </row>
    <row r="2604" spans="1:8" x14ac:dyDescent="0.25">
      <c r="A2604" s="1">
        <v>41383.416666660356</v>
      </c>
      <c r="B2604">
        <v>0.221</v>
      </c>
      <c r="C2604">
        <v>0.84738701291761309</v>
      </c>
      <c r="D2604" s="7">
        <v>5.0999999999999996</v>
      </c>
      <c r="E2604" s="3">
        <v>33.824159999999999</v>
      </c>
    </row>
    <row r="2605" spans="1:8" x14ac:dyDescent="0.25">
      <c r="A2605" s="1">
        <v>41383.45833332702</v>
      </c>
      <c r="B2605">
        <v>6.3E-2</v>
      </c>
      <c r="C2605">
        <v>0.62817060166072114</v>
      </c>
      <c r="D2605" s="7">
        <v>5.7</v>
      </c>
      <c r="E2605" s="3">
        <v>34.173340000000003</v>
      </c>
    </row>
    <row r="2606" spans="1:8" x14ac:dyDescent="0.25">
      <c r="A2606" s="1">
        <v>41383.499999993684</v>
      </c>
      <c r="B2606">
        <v>2.7E-2</v>
      </c>
      <c r="C2606">
        <v>0.62785167201442738</v>
      </c>
      <c r="D2606" s="7">
        <v>6.2</v>
      </c>
      <c r="E2606" s="3">
        <v>34.243169999999999</v>
      </c>
    </row>
    <row r="2607" spans="1:8" x14ac:dyDescent="0.25">
      <c r="A2607" s="1">
        <v>41383.541666660349</v>
      </c>
      <c r="B2607">
        <v>2.7E-2</v>
      </c>
      <c r="C2607">
        <v>0.84660435028189107</v>
      </c>
      <c r="D2607" s="7">
        <v>6.2</v>
      </c>
      <c r="E2607" s="3">
        <v>34.103499999999997</v>
      </c>
    </row>
    <row r="2608" spans="1:8" x14ac:dyDescent="0.25">
      <c r="A2608" s="1">
        <v>41383.583333327013</v>
      </c>
      <c r="B2608">
        <v>2.5999999999999999E-2</v>
      </c>
      <c r="C2608">
        <v>0.85824398038690242</v>
      </c>
      <c r="D2608" s="7">
        <v>6.2</v>
      </c>
      <c r="E2608" s="3">
        <v>33.75432</v>
      </c>
    </row>
    <row r="2609" spans="1:8" x14ac:dyDescent="0.25">
      <c r="A2609" s="1">
        <v>41383.624999993677</v>
      </c>
      <c r="B2609">
        <v>1.7000000000000001E-2</v>
      </c>
      <c r="C2609">
        <v>0.88096248144247224</v>
      </c>
      <c r="D2609" s="7">
        <v>5.0999999999999996</v>
      </c>
      <c r="E2609" s="3">
        <v>33.614649999999997</v>
      </c>
    </row>
    <row r="2610" spans="1:8" x14ac:dyDescent="0.25">
      <c r="A2610" s="1">
        <v>41383.666666660341</v>
      </c>
      <c r="B2610">
        <v>1.0999999999999999E-2</v>
      </c>
      <c r="C2610">
        <v>0.83494490736605198</v>
      </c>
      <c r="D2610" s="7">
        <v>4.5999999999999996</v>
      </c>
      <c r="E2610" s="3">
        <v>33.684480000000001</v>
      </c>
    </row>
    <row r="2611" spans="1:8" x14ac:dyDescent="0.25">
      <c r="A2611" s="1">
        <v>41383.708333327006</v>
      </c>
      <c r="B2611">
        <v>0</v>
      </c>
      <c r="C2611">
        <v>0.3904450625286649</v>
      </c>
      <c r="D2611" s="7">
        <v>3.6</v>
      </c>
      <c r="E2611" s="3">
        <v>32.212670000000003</v>
      </c>
    </row>
    <row r="2612" spans="1:8" x14ac:dyDescent="0.25">
      <c r="A2612" s="1">
        <v>41383.74999999367</v>
      </c>
      <c r="B2612">
        <v>0</v>
      </c>
      <c r="C2612">
        <v>7.4700987889391085E-2</v>
      </c>
      <c r="D2612" s="7">
        <v>4.0999999999999996</v>
      </c>
      <c r="E2612" s="3">
        <v>32.56185</v>
      </c>
    </row>
    <row r="2613" spans="1:8" x14ac:dyDescent="0.25">
      <c r="A2613" s="1">
        <v>41383.791666660334</v>
      </c>
      <c r="B2613">
        <v>0</v>
      </c>
      <c r="C2613">
        <v>3.8404937397744671E-2</v>
      </c>
      <c r="D2613" s="7">
        <v>4.0999999999999996</v>
      </c>
      <c r="E2613" s="3">
        <v>6.4577419999999996</v>
      </c>
    </row>
    <row r="2614" spans="1:8" x14ac:dyDescent="0.25">
      <c r="A2614" s="1">
        <v>41383.833333326998</v>
      </c>
      <c r="B2614">
        <v>0</v>
      </c>
      <c r="C2614">
        <v>3.8919459112528726E-2</v>
      </c>
      <c r="D2614" s="7">
        <v>3.6</v>
      </c>
      <c r="E2614" s="3">
        <v>3.6887080000000001</v>
      </c>
    </row>
    <row r="2615" spans="1:8" x14ac:dyDescent="0.25">
      <c r="A2615" s="1">
        <v>41383.874999993663</v>
      </c>
      <c r="B2615">
        <v>0</v>
      </c>
      <c r="C2615">
        <v>3.7051982815160402E-2</v>
      </c>
      <c r="D2615" s="7">
        <v>3.1</v>
      </c>
      <c r="E2615" s="3">
        <v>3.386082</v>
      </c>
    </row>
    <row r="2616" spans="1:8" x14ac:dyDescent="0.25">
      <c r="A2616" s="1">
        <v>41383.916666660327</v>
      </c>
      <c r="B2616">
        <v>0</v>
      </c>
      <c r="C2616">
        <v>3.7757850996114541E-2</v>
      </c>
      <c r="D2616" s="7">
        <v>4.5999999999999996</v>
      </c>
      <c r="E2616" s="3">
        <v>3.24641</v>
      </c>
    </row>
    <row r="2617" spans="1:8" x14ac:dyDescent="0.25">
      <c r="A2617" s="1">
        <v>41383.958333326991</v>
      </c>
      <c r="B2617">
        <v>0</v>
      </c>
      <c r="C2617">
        <v>8.8197984097445519E-4</v>
      </c>
      <c r="D2617" s="7">
        <v>3.1</v>
      </c>
      <c r="E2617" s="3">
        <v>2.429824</v>
      </c>
      <c r="H2617" s="6"/>
    </row>
    <row r="2618" spans="1:8" x14ac:dyDescent="0.25">
      <c r="A2618" s="1">
        <v>41383.999999993655</v>
      </c>
      <c r="B2618">
        <v>0</v>
      </c>
      <c r="C2618">
        <v>8.8197984097445519E-4</v>
      </c>
      <c r="D2618" s="7">
        <v>1</v>
      </c>
      <c r="E2618" s="3">
        <v>2.2143730000000001</v>
      </c>
      <c r="H2618" s="6"/>
    </row>
    <row r="2619" spans="1:8" x14ac:dyDescent="0.25">
      <c r="A2619" s="1">
        <v>41384.04166666032</v>
      </c>
      <c r="B2619">
        <v>0</v>
      </c>
      <c r="C2619">
        <v>8.8197984097445519E-4</v>
      </c>
      <c r="D2619" s="7">
        <v>2.6</v>
      </c>
      <c r="E2619" s="3">
        <v>2.2143730000000001</v>
      </c>
      <c r="H2619" s="6"/>
    </row>
    <row r="2620" spans="1:8" x14ac:dyDescent="0.25">
      <c r="A2620" s="1">
        <v>41384.083333326984</v>
      </c>
      <c r="B2620">
        <v>0</v>
      </c>
      <c r="C2620">
        <v>8.8197984097445519E-4</v>
      </c>
      <c r="D2620" s="7">
        <v>2.1</v>
      </c>
      <c r="E2620" s="3">
        <v>2.2143730000000001</v>
      </c>
    </row>
    <row r="2621" spans="1:8" x14ac:dyDescent="0.25">
      <c r="A2621" s="1">
        <v>41384.124999993648</v>
      </c>
      <c r="B2621">
        <v>0</v>
      </c>
      <c r="C2621">
        <v>8.9589647251583861E-4</v>
      </c>
      <c r="D2621" s="7">
        <v>3.6</v>
      </c>
      <c r="E2621" s="3">
        <v>2.2143730000000001</v>
      </c>
      <c r="H2621" s="6"/>
    </row>
    <row r="2622" spans="1:8" x14ac:dyDescent="0.25">
      <c r="A2622" s="1">
        <v>41384.166666660312</v>
      </c>
      <c r="B2622">
        <v>0</v>
      </c>
      <c r="C2622">
        <v>9.1015988485473637E-4</v>
      </c>
      <c r="D2622" s="7">
        <v>1</v>
      </c>
      <c r="E2622" s="3">
        <v>2.2143730000000001</v>
      </c>
      <c r="H2622" s="6"/>
    </row>
    <row r="2623" spans="1:8" x14ac:dyDescent="0.25">
      <c r="A2623" s="1">
        <v>41384.208333326977</v>
      </c>
      <c r="B2623">
        <v>0</v>
      </c>
      <c r="C2623">
        <v>9.1013939274753764E-4</v>
      </c>
      <c r="D2623" s="7">
        <v>3.1</v>
      </c>
      <c r="E2623" s="3">
        <v>2.2143730000000001</v>
      </c>
    </row>
    <row r="2624" spans="1:8" x14ac:dyDescent="0.25">
      <c r="A2624" s="1">
        <v>41384.249999993641</v>
      </c>
      <c r="B2624">
        <v>0</v>
      </c>
      <c r="C2624">
        <v>4.0031931458090413E-2</v>
      </c>
      <c r="D2624" s="7">
        <v>3.1</v>
      </c>
      <c r="E2624" s="3">
        <v>4.1499519999999999</v>
      </c>
    </row>
    <row r="2625" spans="1:8" x14ac:dyDescent="0.25">
      <c r="A2625" s="1">
        <v>41384.291666660305</v>
      </c>
      <c r="B2625">
        <v>0.16700000000000001</v>
      </c>
      <c r="C2625">
        <v>9.8004872592870856E-2</v>
      </c>
      <c r="D2625" s="7">
        <v>5.7</v>
      </c>
      <c r="E2625" s="3">
        <v>4.153594</v>
      </c>
    </row>
    <row r="2626" spans="1:8" x14ac:dyDescent="0.25">
      <c r="A2626" s="1">
        <v>41384.333333326969</v>
      </c>
      <c r="B2626">
        <v>0.124</v>
      </c>
      <c r="C2626">
        <v>9.7170187176718603E-2</v>
      </c>
      <c r="D2626" s="7">
        <v>7.7</v>
      </c>
      <c r="E2626" s="3">
        <v>4.153594</v>
      </c>
    </row>
    <row r="2627" spans="1:8" x14ac:dyDescent="0.25">
      <c r="A2627" s="1">
        <v>41384.374999993634</v>
      </c>
      <c r="B2627">
        <v>0.27200000000000002</v>
      </c>
      <c r="C2627">
        <v>5.9088572208468353E-2</v>
      </c>
      <c r="D2627" s="7">
        <v>6.2</v>
      </c>
      <c r="E2627" s="3">
        <v>2.6119409999999998</v>
      </c>
    </row>
    <row r="2628" spans="1:8" x14ac:dyDescent="0.25">
      <c r="A2628" s="1">
        <v>41384.416666660298</v>
      </c>
      <c r="B2628">
        <v>0.247</v>
      </c>
      <c r="C2628">
        <v>5.8585338135052949E-2</v>
      </c>
      <c r="D2628" s="7">
        <v>8.1999999999999993</v>
      </c>
      <c r="E2628" s="3">
        <v>2.82145</v>
      </c>
    </row>
    <row r="2629" spans="1:8" x14ac:dyDescent="0.25">
      <c r="A2629" s="1">
        <v>41384.458333326962</v>
      </c>
      <c r="B2629">
        <v>0.251</v>
      </c>
      <c r="C2629">
        <v>5.8483262533669041E-2</v>
      </c>
      <c r="D2629" s="7">
        <v>8.1999999999999993</v>
      </c>
      <c r="E2629" s="3">
        <v>3.3801389999999998</v>
      </c>
    </row>
    <row r="2630" spans="1:8" x14ac:dyDescent="0.25">
      <c r="A2630" s="1">
        <v>41384.499999993626</v>
      </c>
      <c r="B2630">
        <v>0.251</v>
      </c>
      <c r="C2630">
        <v>5.8442278319271332E-2</v>
      </c>
      <c r="D2630" s="7">
        <v>9.8000000000000007</v>
      </c>
      <c r="E2630" s="3">
        <v>3.4499749999999998</v>
      </c>
    </row>
    <row r="2631" spans="1:8" x14ac:dyDescent="0.25">
      <c r="A2631" s="1">
        <v>41384.541666660291</v>
      </c>
      <c r="B2631">
        <v>0.25</v>
      </c>
      <c r="C2631">
        <v>5.8512494920844427E-2</v>
      </c>
      <c r="D2631" s="7">
        <v>9.3000000000000007</v>
      </c>
      <c r="E2631" s="3">
        <v>3.2404670000000002</v>
      </c>
    </row>
    <row r="2632" spans="1:8" x14ac:dyDescent="0.25">
      <c r="A2632" s="1">
        <v>41384.583333326955</v>
      </c>
      <c r="B2632">
        <v>0.245</v>
      </c>
      <c r="C2632">
        <v>5.8857260472457422E-2</v>
      </c>
      <c r="D2632" s="7">
        <v>7.7</v>
      </c>
      <c r="E2632" s="3">
        <v>3.1007950000000002</v>
      </c>
    </row>
    <row r="2633" spans="1:8" x14ac:dyDescent="0.25">
      <c r="A2633" s="1">
        <v>41384.624999993619</v>
      </c>
      <c r="B2633">
        <v>0.26500000000000001</v>
      </c>
      <c r="C2633">
        <v>5.8945365211806308E-2</v>
      </c>
      <c r="D2633" s="7">
        <v>6.2</v>
      </c>
      <c r="E2633" s="3">
        <v>3.1007950000000002</v>
      </c>
    </row>
    <row r="2634" spans="1:8" x14ac:dyDescent="0.25">
      <c r="A2634" s="1">
        <v>41384.666666660283</v>
      </c>
      <c r="B2634">
        <v>0.126</v>
      </c>
      <c r="C2634">
        <v>5.930258453022523E-2</v>
      </c>
      <c r="D2634" s="7">
        <v>2.1</v>
      </c>
      <c r="E2634" s="3">
        <v>3.1007950000000002</v>
      </c>
    </row>
    <row r="2635" spans="1:8" x14ac:dyDescent="0.25">
      <c r="A2635" s="1">
        <v>41384.708333326947</v>
      </c>
      <c r="B2635">
        <v>0.11600000000000001</v>
      </c>
      <c r="C2635">
        <v>8.9515071831628703E-4</v>
      </c>
      <c r="D2635" s="7">
        <v>1.5</v>
      </c>
      <c r="E2635" s="3">
        <v>3.3103030000000002</v>
      </c>
      <c r="H2635" s="6"/>
    </row>
    <row r="2636" spans="1:8" x14ac:dyDescent="0.25">
      <c r="A2636" s="1">
        <v>41384.749999993612</v>
      </c>
      <c r="B2636">
        <v>0</v>
      </c>
      <c r="C2636">
        <v>8.9569075893141704E-4</v>
      </c>
      <c r="D2636" s="7">
        <v>1.5</v>
      </c>
      <c r="E2636" s="3">
        <v>3.5198119999999999</v>
      </c>
    </row>
    <row r="2637" spans="1:8" x14ac:dyDescent="0.25">
      <c r="A2637" s="1">
        <v>41384.791666660276</v>
      </c>
      <c r="B2637">
        <v>0</v>
      </c>
      <c r="C2637">
        <v>8.8197984097445519E-4</v>
      </c>
      <c r="D2637" s="7">
        <v>2.1</v>
      </c>
      <c r="E2637" s="3">
        <v>3.5198119999999999</v>
      </c>
      <c r="H2637" s="6"/>
    </row>
    <row r="2638" spans="1:8" x14ac:dyDescent="0.25">
      <c r="A2638" s="1">
        <v>41384.83333332694</v>
      </c>
      <c r="B2638">
        <v>0</v>
      </c>
      <c r="C2638">
        <v>8.8197984097445519E-4</v>
      </c>
      <c r="D2638" s="7">
        <v>1</v>
      </c>
      <c r="E2638" s="3">
        <v>3.5896479999999999</v>
      </c>
      <c r="H2638" s="6"/>
    </row>
    <row r="2639" spans="1:8" x14ac:dyDescent="0.25">
      <c r="A2639" s="1">
        <v>41384.874999993604</v>
      </c>
      <c r="B2639">
        <v>0</v>
      </c>
      <c r="C2639">
        <v>8.8197984097445519E-4</v>
      </c>
      <c r="D2639" s="7">
        <v>1</v>
      </c>
      <c r="E2639" s="3">
        <v>3.2619150000000001</v>
      </c>
      <c r="H2639" s="6"/>
    </row>
    <row r="2640" spans="1:8" x14ac:dyDescent="0.25">
      <c r="A2640" s="1">
        <v>41384.916666660269</v>
      </c>
      <c r="B2640">
        <v>0</v>
      </c>
      <c r="C2640">
        <v>8.8197984097445519E-4</v>
      </c>
      <c r="D2640" s="7">
        <v>1</v>
      </c>
      <c r="E2640" s="3">
        <v>3.0524070000000001</v>
      </c>
      <c r="H2640" s="6"/>
    </row>
    <row r="2641" spans="1:8" x14ac:dyDescent="0.25">
      <c r="A2641" s="1">
        <v>41384.958333326933</v>
      </c>
      <c r="B2641">
        <v>0</v>
      </c>
      <c r="C2641">
        <v>8.8197984097445519E-4</v>
      </c>
      <c r="D2641" s="7">
        <v>3.6</v>
      </c>
      <c r="E2641" s="3">
        <v>2.4238810000000002</v>
      </c>
      <c r="H2641" s="6"/>
    </row>
    <row r="2642" spans="1:8" x14ac:dyDescent="0.25">
      <c r="A2642" s="1">
        <v>41384.999999993597</v>
      </c>
      <c r="B2642">
        <v>0</v>
      </c>
      <c r="C2642">
        <v>8.8197984097445519E-4</v>
      </c>
      <c r="D2642" s="7">
        <v>2.1</v>
      </c>
      <c r="E2642" s="3">
        <v>2.2143730000000001</v>
      </c>
      <c r="H2642" s="6"/>
    </row>
    <row r="2643" spans="1:8" x14ac:dyDescent="0.25">
      <c r="A2643" s="1">
        <v>41385.041666660261</v>
      </c>
      <c r="B2643">
        <v>0</v>
      </c>
      <c r="C2643">
        <v>8.8197984097445519E-4</v>
      </c>
      <c r="D2643" s="7">
        <v>2.1</v>
      </c>
      <c r="E2643" s="3">
        <v>2.2143730000000001</v>
      </c>
      <c r="H2643" s="6"/>
    </row>
    <row r="2644" spans="1:8" x14ac:dyDescent="0.25">
      <c r="A2644" s="1">
        <v>41385.083333326926</v>
      </c>
      <c r="B2644">
        <v>0</v>
      </c>
      <c r="C2644">
        <v>8.8197984097445519E-4</v>
      </c>
      <c r="D2644" s="7">
        <v>2.6</v>
      </c>
      <c r="E2644" s="3">
        <v>2.2143730000000001</v>
      </c>
      <c r="H2644" s="6"/>
    </row>
    <row r="2645" spans="1:8" x14ac:dyDescent="0.25">
      <c r="A2645" s="1">
        <v>41385.12499999359</v>
      </c>
      <c r="B2645">
        <v>0</v>
      </c>
      <c r="C2645">
        <v>8.9656116401508996E-4</v>
      </c>
      <c r="D2645" s="7">
        <v>2.6</v>
      </c>
      <c r="E2645" s="3">
        <v>2.2143730000000001</v>
      </c>
    </row>
    <row r="2646" spans="1:8" x14ac:dyDescent="0.25">
      <c r="A2646" s="1">
        <v>41385.166666660254</v>
      </c>
      <c r="B2646">
        <v>0</v>
      </c>
      <c r="C2646">
        <v>8.9659739315488892E-4</v>
      </c>
      <c r="D2646" s="7">
        <v>2.6</v>
      </c>
      <c r="E2646" s="3">
        <v>2.2143730000000001</v>
      </c>
    </row>
    <row r="2647" spans="1:8" x14ac:dyDescent="0.25">
      <c r="A2647" s="1">
        <v>41385.208333326918</v>
      </c>
      <c r="B2647">
        <v>0</v>
      </c>
      <c r="C2647">
        <v>8.9671400569861731E-4</v>
      </c>
      <c r="D2647" s="7">
        <v>2.6</v>
      </c>
      <c r="E2647" s="3">
        <v>2.2143730000000001</v>
      </c>
      <c r="H2647" s="6"/>
    </row>
    <row r="2648" spans="1:8" x14ac:dyDescent="0.25">
      <c r="A2648" s="1">
        <v>41385.249999993583</v>
      </c>
      <c r="B2648">
        <v>2.7E-2</v>
      </c>
      <c r="C2648">
        <v>8.8197984097445519E-4</v>
      </c>
      <c r="D2648" s="7">
        <v>2.1</v>
      </c>
      <c r="E2648" s="3">
        <v>3.9655339999999999</v>
      </c>
      <c r="H2648" s="6"/>
    </row>
    <row r="2649" spans="1:8" x14ac:dyDescent="0.25">
      <c r="A2649" s="1">
        <v>41385.291666660247</v>
      </c>
      <c r="B2649">
        <v>0.312</v>
      </c>
      <c r="C2649">
        <v>8.8197984097445519E-4</v>
      </c>
      <c r="D2649" s="7">
        <v>3.1</v>
      </c>
      <c r="E2649" s="3">
        <v>3.9655339999999999</v>
      </c>
      <c r="H2649" s="6"/>
    </row>
    <row r="2650" spans="1:8" x14ac:dyDescent="0.25">
      <c r="A2650" s="1">
        <v>41385.333333326911</v>
      </c>
      <c r="B2650">
        <v>0.56999999999999995</v>
      </c>
      <c r="C2650">
        <v>8.8197984097445519E-4</v>
      </c>
      <c r="D2650" s="7">
        <v>5.0999999999999996</v>
      </c>
      <c r="E2650" s="3">
        <v>4.153594</v>
      </c>
      <c r="H2650" s="6"/>
    </row>
    <row r="2651" spans="1:8" x14ac:dyDescent="0.25">
      <c r="A2651" s="1">
        <v>41385.374999993575</v>
      </c>
      <c r="B2651">
        <v>0.67700000000000005</v>
      </c>
      <c r="C2651">
        <v>8.8197984097445519E-4</v>
      </c>
      <c r="D2651" s="7">
        <v>5.7</v>
      </c>
      <c r="E2651" s="3">
        <v>2.82145</v>
      </c>
      <c r="H2651" s="6"/>
    </row>
    <row r="2652" spans="1:8" x14ac:dyDescent="0.25">
      <c r="A2652" s="1">
        <v>41385.41666666024</v>
      </c>
      <c r="B2652">
        <v>0.746</v>
      </c>
      <c r="C2652">
        <v>8.8197984097445519E-4</v>
      </c>
      <c r="D2652" s="7">
        <v>7.7</v>
      </c>
      <c r="E2652" s="3">
        <v>3.030958</v>
      </c>
      <c r="H2652" s="6"/>
    </row>
    <row r="2653" spans="1:8" x14ac:dyDescent="0.25">
      <c r="A2653" s="1">
        <v>41385.458333326904</v>
      </c>
      <c r="B2653">
        <v>0.75700000000000001</v>
      </c>
      <c r="C2653">
        <v>8.8197984097445519E-4</v>
      </c>
      <c r="D2653" s="7">
        <v>8.6999999999999993</v>
      </c>
      <c r="E2653" s="3">
        <v>3.2404670000000002</v>
      </c>
      <c r="H2653" s="6"/>
    </row>
    <row r="2654" spans="1:8" x14ac:dyDescent="0.25">
      <c r="A2654" s="1">
        <v>41385.499999993568</v>
      </c>
      <c r="B2654">
        <v>0.78200000000000003</v>
      </c>
      <c r="C2654">
        <v>8.8197984097445519E-4</v>
      </c>
      <c r="D2654" s="7">
        <v>9.3000000000000007</v>
      </c>
      <c r="E2654" s="3">
        <v>3.2404670000000002</v>
      </c>
      <c r="H2654" s="6"/>
    </row>
    <row r="2655" spans="1:8" x14ac:dyDescent="0.25">
      <c r="A2655" s="1">
        <v>41385.541666660232</v>
      </c>
      <c r="B2655">
        <v>0.77900000000000003</v>
      </c>
      <c r="C2655">
        <v>8.8197984097445519E-4</v>
      </c>
      <c r="D2655" s="7">
        <v>9.8000000000000007</v>
      </c>
      <c r="E2655" s="3">
        <v>3.1706310000000002</v>
      </c>
      <c r="H2655" s="6"/>
    </row>
    <row r="2656" spans="1:8" x14ac:dyDescent="0.25">
      <c r="A2656" s="1">
        <v>41385.583333326897</v>
      </c>
      <c r="B2656">
        <v>0.76400000000000001</v>
      </c>
      <c r="C2656">
        <v>8.8197984097445519E-4</v>
      </c>
      <c r="D2656" s="7">
        <v>9.8000000000000007</v>
      </c>
      <c r="E2656" s="3">
        <v>3.1007950000000002</v>
      </c>
      <c r="H2656" s="6"/>
    </row>
    <row r="2657" spans="1:8" x14ac:dyDescent="0.25">
      <c r="A2657" s="1">
        <v>41385.624999993561</v>
      </c>
      <c r="B2657">
        <v>0.69199999999999995</v>
      </c>
      <c r="C2657">
        <v>8.8197984097445519E-4</v>
      </c>
      <c r="D2657" s="7">
        <v>9.3000000000000007</v>
      </c>
      <c r="E2657" s="3">
        <v>2.82145</v>
      </c>
      <c r="H2657" s="6"/>
    </row>
    <row r="2658" spans="1:8" x14ac:dyDescent="0.25">
      <c r="A2658" s="1">
        <v>41385.666666660225</v>
      </c>
      <c r="B2658">
        <v>0.56599999999999995</v>
      </c>
      <c r="C2658">
        <v>8.8197984097445519E-4</v>
      </c>
      <c r="D2658" s="7">
        <v>9.3000000000000007</v>
      </c>
      <c r="E2658" s="3">
        <v>3.030958</v>
      </c>
      <c r="H2658" s="6"/>
    </row>
    <row r="2659" spans="1:8" x14ac:dyDescent="0.25">
      <c r="A2659" s="1">
        <v>41385.708333326889</v>
      </c>
      <c r="B2659">
        <v>0.33</v>
      </c>
      <c r="C2659">
        <v>8.8197984097445519E-4</v>
      </c>
      <c r="D2659" s="7">
        <v>7.7</v>
      </c>
      <c r="E2659" s="3">
        <v>3.3103030000000002</v>
      </c>
      <c r="H2659" s="6"/>
    </row>
    <row r="2660" spans="1:8" x14ac:dyDescent="0.25">
      <c r="A2660" s="1">
        <v>41385.749999993554</v>
      </c>
      <c r="B2660">
        <v>2.8000000000000001E-2</v>
      </c>
      <c r="C2660">
        <v>8.8197984097445519E-4</v>
      </c>
      <c r="D2660" s="7">
        <v>7.7</v>
      </c>
      <c r="E2660" s="3">
        <v>3.5198119999999999</v>
      </c>
      <c r="H2660" s="6"/>
    </row>
    <row r="2661" spans="1:8" x14ac:dyDescent="0.25">
      <c r="A2661" s="1">
        <v>41385.791666660218</v>
      </c>
      <c r="B2661">
        <v>0</v>
      </c>
      <c r="C2661">
        <v>8.8197984097445519E-4</v>
      </c>
      <c r="D2661" s="7">
        <v>7.7</v>
      </c>
      <c r="E2661" s="3">
        <v>3.6110959999999999</v>
      </c>
      <c r="H2661" s="6"/>
    </row>
    <row r="2662" spans="1:8" x14ac:dyDescent="0.25">
      <c r="A2662" s="1">
        <v>41385.833333326882</v>
      </c>
      <c r="B2662">
        <v>0</v>
      </c>
      <c r="C2662">
        <v>8.8197984097445519E-4</v>
      </c>
      <c r="D2662" s="7">
        <v>7.2</v>
      </c>
      <c r="E2662" s="3">
        <v>3.1920790000000001</v>
      </c>
      <c r="H2662" s="6"/>
    </row>
    <row r="2663" spans="1:8" x14ac:dyDescent="0.25">
      <c r="A2663" s="1">
        <v>41385.874999993546</v>
      </c>
      <c r="B2663">
        <v>0</v>
      </c>
      <c r="C2663">
        <v>8.8197984097445519E-4</v>
      </c>
      <c r="D2663" s="7">
        <v>7.2</v>
      </c>
      <c r="E2663" s="3">
        <v>3.1920790000000001</v>
      </c>
      <c r="H2663" s="6"/>
    </row>
    <row r="2664" spans="1:8" x14ac:dyDescent="0.25">
      <c r="A2664" s="1">
        <v>41385.91666666021</v>
      </c>
      <c r="B2664">
        <v>0</v>
      </c>
      <c r="C2664">
        <v>8.8197984097445519E-4</v>
      </c>
      <c r="D2664" s="7">
        <v>7.2</v>
      </c>
      <c r="E2664" s="3">
        <v>3.0524070000000001</v>
      </c>
      <c r="H2664" s="6"/>
    </row>
    <row r="2665" spans="1:8" x14ac:dyDescent="0.25">
      <c r="A2665" s="1">
        <v>41385.958333326875</v>
      </c>
      <c r="B2665">
        <v>0</v>
      </c>
      <c r="C2665">
        <v>8.8197984097445519E-4</v>
      </c>
      <c r="D2665" s="7">
        <v>7.7</v>
      </c>
      <c r="E2665" s="3">
        <v>2.7032259999999999</v>
      </c>
      <c r="H2665" s="6"/>
    </row>
    <row r="2666" spans="1:8" x14ac:dyDescent="0.25">
      <c r="A2666" s="1">
        <v>41385.999999993539</v>
      </c>
      <c r="B2666">
        <v>0</v>
      </c>
      <c r="C2666">
        <v>8.8197984097445519E-4</v>
      </c>
      <c r="D2666" s="7">
        <v>8.1999999999999993</v>
      </c>
      <c r="E2666" s="3">
        <v>2.290152</v>
      </c>
      <c r="H2666" s="6"/>
    </row>
    <row r="2667" spans="1:8" x14ac:dyDescent="0.25">
      <c r="A2667" s="1">
        <v>41386.041666660203</v>
      </c>
      <c r="B2667">
        <v>0</v>
      </c>
      <c r="C2667">
        <v>8.8197984097445519E-4</v>
      </c>
      <c r="D2667" s="7">
        <v>5.6</v>
      </c>
      <c r="E2667" s="3">
        <v>2.290152</v>
      </c>
      <c r="H2667" s="6"/>
    </row>
    <row r="2668" spans="1:8" x14ac:dyDescent="0.25">
      <c r="A2668" s="1">
        <v>41386.083333326867</v>
      </c>
      <c r="B2668">
        <v>0</v>
      </c>
      <c r="C2668">
        <v>8.8197984097445519E-4</v>
      </c>
      <c r="D2668" s="7">
        <v>3.1</v>
      </c>
      <c r="E2668" s="3">
        <v>2.290152</v>
      </c>
      <c r="H2668" s="6"/>
    </row>
    <row r="2669" spans="1:8" x14ac:dyDescent="0.25">
      <c r="A2669" s="1">
        <v>41386.124999993532</v>
      </c>
      <c r="B2669">
        <v>0</v>
      </c>
      <c r="C2669">
        <v>8.9685156321379195E-4</v>
      </c>
      <c r="D2669" s="7">
        <v>2.6</v>
      </c>
      <c r="E2669" s="3">
        <v>2.290152</v>
      </c>
    </row>
    <row r="2670" spans="1:8" x14ac:dyDescent="0.25">
      <c r="A2670" s="1">
        <v>41386.166666660196</v>
      </c>
      <c r="B2670">
        <v>0</v>
      </c>
      <c r="C2670">
        <v>9.120910112220893E-4</v>
      </c>
      <c r="D2670" s="7">
        <v>2.6</v>
      </c>
      <c r="E2670" s="3">
        <v>2.290152</v>
      </c>
      <c r="H2670" s="6"/>
    </row>
    <row r="2671" spans="1:8" x14ac:dyDescent="0.25">
      <c r="A2671" s="1">
        <v>41386.20833332686</v>
      </c>
      <c r="B2671">
        <v>0</v>
      </c>
      <c r="C2671">
        <v>8.4701940036471426E-2</v>
      </c>
      <c r="D2671" s="7">
        <v>1</v>
      </c>
      <c r="E2671" s="3">
        <v>2.4745699999999999</v>
      </c>
    </row>
    <row r="2672" spans="1:8" x14ac:dyDescent="0.25">
      <c r="A2672" s="1">
        <v>41386.249999993524</v>
      </c>
      <c r="B2672">
        <v>0</v>
      </c>
      <c r="C2672">
        <v>0.16249425853046232</v>
      </c>
      <c r="D2672" s="7">
        <v>1.5</v>
      </c>
      <c r="E2672" s="3">
        <v>4.3923259999999997</v>
      </c>
    </row>
    <row r="2673" spans="1:5" x14ac:dyDescent="0.25">
      <c r="A2673" s="1">
        <v>41386.291666660189</v>
      </c>
      <c r="B2673">
        <v>0</v>
      </c>
      <c r="C2673">
        <v>0.47354282154125782</v>
      </c>
      <c r="D2673" s="7">
        <v>2.1</v>
      </c>
      <c r="E2673" s="3">
        <v>33.265470000000001</v>
      </c>
    </row>
    <row r="2674" spans="1:5" x14ac:dyDescent="0.25">
      <c r="A2674" s="1">
        <v>41386.333333326853</v>
      </c>
      <c r="B2674">
        <v>4.0000000000000001E-3</v>
      </c>
      <c r="C2674">
        <v>0.92485827330334702</v>
      </c>
      <c r="D2674" s="7">
        <v>3.1</v>
      </c>
      <c r="E2674" s="3">
        <v>33.378390000000003</v>
      </c>
    </row>
    <row r="2675" spans="1:5" x14ac:dyDescent="0.25">
      <c r="A2675" s="1">
        <v>41386.374999993517</v>
      </c>
      <c r="B2675">
        <v>8.9999999999999993E-3</v>
      </c>
      <c r="C2675">
        <v>0.88718449655477871</v>
      </c>
      <c r="D2675" s="7">
        <v>4.0999999999999996</v>
      </c>
      <c r="E2675" s="3">
        <v>33.518059999999998</v>
      </c>
    </row>
    <row r="2676" spans="1:5" x14ac:dyDescent="0.25">
      <c r="A2676" s="1">
        <v>41386.416666660181</v>
      </c>
      <c r="B2676">
        <v>1.2E-2</v>
      </c>
      <c r="C2676">
        <v>0.86683628697056347</v>
      </c>
      <c r="D2676" s="7">
        <v>3.1</v>
      </c>
      <c r="E2676" s="3">
        <v>33.824159999999999</v>
      </c>
    </row>
    <row r="2677" spans="1:5" x14ac:dyDescent="0.25">
      <c r="A2677" s="1">
        <v>41386.458333326846</v>
      </c>
      <c r="B2677">
        <v>1.2E-2</v>
      </c>
      <c r="C2677">
        <v>0.65169021957009821</v>
      </c>
      <c r="D2677" s="7">
        <v>6.2</v>
      </c>
      <c r="E2677" s="3">
        <v>34.173340000000003</v>
      </c>
    </row>
    <row r="2678" spans="1:5" x14ac:dyDescent="0.25">
      <c r="A2678" s="1">
        <v>41386.49999999351</v>
      </c>
      <c r="B2678">
        <v>1.2E-2</v>
      </c>
      <c r="C2678">
        <v>0.66276354293362516</v>
      </c>
      <c r="D2678" s="7">
        <v>4.0999999999999996</v>
      </c>
      <c r="E2678" s="3">
        <v>34.243169999999999</v>
      </c>
    </row>
    <row r="2679" spans="1:5" x14ac:dyDescent="0.25">
      <c r="A2679" s="1">
        <v>41386.541666660174</v>
      </c>
      <c r="B2679">
        <v>1.2E-2</v>
      </c>
      <c r="C2679">
        <v>0.91720622611353375</v>
      </c>
      <c r="D2679" s="7">
        <v>3.6</v>
      </c>
      <c r="E2679" s="3">
        <v>34.103499999999997</v>
      </c>
    </row>
    <row r="2680" spans="1:5" x14ac:dyDescent="0.25">
      <c r="A2680" s="1">
        <v>41386.583333326838</v>
      </c>
      <c r="B2680">
        <v>1.2E-2</v>
      </c>
      <c r="C2680">
        <v>0.9159688877733333</v>
      </c>
      <c r="D2680" s="7">
        <v>4.0999999999999996</v>
      </c>
      <c r="E2680" s="3">
        <v>33.75432</v>
      </c>
    </row>
    <row r="2681" spans="1:5" x14ac:dyDescent="0.25">
      <c r="A2681" s="1">
        <v>41386.624999993503</v>
      </c>
      <c r="B2681">
        <v>0.20300000000000001</v>
      </c>
      <c r="C2681">
        <v>0.92318924211922804</v>
      </c>
      <c r="D2681" s="7">
        <v>4.0999999999999996</v>
      </c>
      <c r="E2681" s="3">
        <v>33.614649999999997</v>
      </c>
    </row>
    <row r="2682" spans="1:5" x14ac:dyDescent="0.25">
      <c r="A2682" s="1">
        <v>41386.666666660167</v>
      </c>
      <c r="B2682">
        <v>0.29099999999999998</v>
      </c>
      <c r="C2682">
        <v>0.85187557690659532</v>
      </c>
      <c r="D2682" s="7">
        <v>5.0999999999999996</v>
      </c>
      <c r="E2682" s="3">
        <v>33.684480000000001</v>
      </c>
    </row>
    <row r="2683" spans="1:5" x14ac:dyDescent="0.25">
      <c r="A2683" s="1">
        <v>41386.708333326831</v>
      </c>
      <c r="B2683">
        <v>0.23300000000000001</v>
      </c>
      <c r="C2683">
        <v>0.3998512793811248</v>
      </c>
      <c r="D2683" s="7">
        <v>6.2</v>
      </c>
      <c r="E2683" s="3">
        <v>32.212670000000003</v>
      </c>
    </row>
    <row r="2684" spans="1:5" x14ac:dyDescent="0.25">
      <c r="A2684" s="1">
        <v>41386.749999993495</v>
      </c>
      <c r="B2684">
        <v>2.9000000000000001E-2</v>
      </c>
      <c r="C2684">
        <v>8.0616198795630173E-2</v>
      </c>
      <c r="D2684" s="7">
        <v>7.2</v>
      </c>
      <c r="E2684" s="3">
        <v>32.56185</v>
      </c>
    </row>
    <row r="2685" spans="1:5" x14ac:dyDescent="0.25">
      <c r="A2685" s="1">
        <v>41386.79166666016</v>
      </c>
      <c r="B2685">
        <v>0</v>
      </c>
      <c r="C2685">
        <v>4.2091773166185668E-2</v>
      </c>
      <c r="D2685" s="7">
        <v>5.7</v>
      </c>
      <c r="E2685" s="3">
        <v>6.4577419999999996</v>
      </c>
    </row>
    <row r="2686" spans="1:5" x14ac:dyDescent="0.25">
      <c r="A2686" s="1">
        <v>41386.833333326824</v>
      </c>
      <c r="B2686">
        <v>0</v>
      </c>
      <c r="C2686">
        <v>4.319082940841551E-2</v>
      </c>
      <c r="D2686" s="7">
        <v>5.0999999999999996</v>
      </c>
      <c r="E2686" s="3">
        <v>3.6887080000000001</v>
      </c>
    </row>
    <row r="2687" spans="1:5" x14ac:dyDescent="0.25">
      <c r="A2687" s="1">
        <v>41386.874999993488</v>
      </c>
      <c r="B2687">
        <v>0</v>
      </c>
      <c r="C2687">
        <v>4.2027726839984604E-2</v>
      </c>
      <c r="D2687" s="7">
        <v>2.1</v>
      </c>
      <c r="E2687" s="3">
        <v>3.386082</v>
      </c>
    </row>
    <row r="2688" spans="1:5" x14ac:dyDescent="0.25">
      <c r="A2688" s="1">
        <v>41386.916666660152</v>
      </c>
      <c r="B2688">
        <v>0</v>
      </c>
      <c r="C2688">
        <v>4.3055853219451559E-2</v>
      </c>
      <c r="D2688" s="7">
        <v>2.1</v>
      </c>
      <c r="E2688" s="3">
        <v>3.24641</v>
      </c>
    </row>
    <row r="2689" spans="1:8" x14ac:dyDescent="0.25">
      <c r="A2689" s="1">
        <v>41386.958333326817</v>
      </c>
      <c r="B2689">
        <v>0</v>
      </c>
      <c r="C2689">
        <v>9.0752523387891023E-4</v>
      </c>
      <c r="D2689" s="7">
        <v>2.6</v>
      </c>
      <c r="E2689" s="3">
        <v>2.429824</v>
      </c>
      <c r="H2689" s="6"/>
    </row>
    <row r="2690" spans="1:8" x14ac:dyDescent="0.25">
      <c r="A2690" s="1">
        <v>41386.999999993481</v>
      </c>
      <c r="B2690">
        <v>0</v>
      </c>
      <c r="C2690">
        <v>9.1629608219214375E-4</v>
      </c>
      <c r="D2690" s="7">
        <v>2.1</v>
      </c>
      <c r="E2690" s="3">
        <v>2.290152</v>
      </c>
      <c r="H2690" s="6"/>
    </row>
    <row r="2691" spans="1:8" x14ac:dyDescent="0.25">
      <c r="A2691" s="1">
        <v>41387.041666660145</v>
      </c>
      <c r="B2691">
        <v>0</v>
      </c>
      <c r="C2691">
        <v>9.1791744941421437E-4</v>
      </c>
      <c r="D2691" s="7">
        <v>2.1</v>
      </c>
      <c r="E2691" s="3">
        <v>2.290152</v>
      </c>
      <c r="H2691" s="6"/>
    </row>
    <row r="2692" spans="1:8" x14ac:dyDescent="0.25">
      <c r="A2692" s="1">
        <v>41387.083333326809</v>
      </c>
      <c r="B2692">
        <v>0</v>
      </c>
      <c r="C2692">
        <v>9.2577532340451117E-4</v>
      </c>
      <c r="D2692" s="7">
        <v>2.6</v>
      </c>
      <c r="E2692" s="3">
        <v>2.290152</v>
      </c>
      <c r="H2692" s="6"/>
    </row>
    <row r="2693" spans="1:8" x14ac:dyDescent="0.25">
      <c r="A2693" s="1">
        <v>41387.124999993473</v>
      </c>
      <c r="B2693">
        <v>0</v>
      </c>
      <c r="C2693">
        <v>9.4655194256685032E-4</v>
      </c>
      <c r="D2693" s="7">
        <v>2.1</v>
      </c>
      <c r="E2693" s="3">
        <v>2.290152</v>
      </c>
      <c r="H2693" s="6"/>
    </row>
    <row r="2694" spans="1:8" x14ac:dyDescent="0.25">
      <c r="A2694" s="1">
        <v>41387.166666660138</v>
      </c>
      <c r="B2694">
        <v>0</v>
      </c>
      <c r="C2694">
        <v>9.6453065319214383E-4</v>
      </c>
      <c r="D2694" s="7">
        <v>2.1</v>
      </c>
      <c r="E2694" s="3">
        <v>2.290152</v>
      </c>
      <c r="H2694" s="6"/>
    </row>
    <row r="2695" spans="1:8" x14ac:dyDescent="0.25">
      <c r="A2695" s="1">
        <v>41387.208333326802</v>
      </c>
      <c r="B2695">
        <v>0</v>
      </c>
      <c r="C2695">
        <v>9.1274823046125705E-2</v>
      </c>
      <c r="D2695" s="7">
        <v>2.1</v>
      </c>
      <c r="E2695" s="3">
        <v>2.4745699999999999</v>
      </c>
    </row>
    <row r="2696" spans="1:8" x14ac:dyDescent="0.25">
      <c r="A2696" s="1">
        <v>41387.249999993466</v>
      </c>
      <c r="B2696">
        <v>0</v>
      </c>
      <c r="C2696">
        <v>0.1701401920529344</v>
      </c>
      <c r="D2696" s="7">
        <v>3.1</v>
      </c>
      <c r="E2696" s="3">
        <v>4.3923259999999997</v>
      </c>
    </row>
    <row r="2697" spans="1:8" x14ac:dyDescent="0.25">
      <c r="A2697" s="1">
        <v>41387.29166666013</v>
      </c>
      <c r="B2697">
        <v>5.3999999999999999E-2</v>
      </c>
      <c r="C2697">
        <v>0.47654746260728209</v>
      </c>
      <c r="D2697" s="7">
        <v>1</v>
      </c>
      <c r="E2697" s="3">
        <v>33.265470000000001</v>
      </c>
    </row>
    <row r="2698" spans="1:8" x14ac:dyDescent="0.25">
      <c r="A2698" s="1">
        <v>41387.333333326795</v>
      </c>
      <c r="B2698">
        <v>1.4999999999999999E-2</v>
      </c>
      <c r="C2698">
        <v>0.93569825836335541</v>
      </c>
      <c r="D2698" s="7">
        <v>3.6</v>
      </c>
      <c r="E2698" s="3">
        <v>33.378390000000003</v>
      </c>
    </row>
    <row r="2699" spans="1:8" x14ac:dyDescent="0.25">
      <c r="A2699" s="1">
        <v>41387.374999993459</v>
      </c>
      <c r="B2699">
        <v>8.9999999999999993E-3</v>
      </c>
      <c r="C2699">
        <v>0.91236295620270613</v>
      </c>
      <c r="D2699" s="7">
        <v>2.1</v>
      </c>
      <c r="E2699" s="3">
        <v>33.518059999999998</v>
      </c>
    </row>
    <row r="2700" spans="1:8" x14ac:dyDescent="0.25">
      <c r="A2700" s="1">
        <v>41387.416666660123</v>
      </c>
      <c r="B2700">
        <v>1.0999999999999999E-2</v>
      </c>
      <c r="C2700">
        <v>0.9008384668326187</v>
      </c>
      <c r="D2700" s="7">
        <v>4.0999999999999996</v>
      </c>
      <c r="E2700" s="3">
        <v>33.824159999999999</v>
      </c>
    </row>
    <row r="2701" spans="1:8" x14ac:dyDescent="0.25">
      <c r="A2701" s="1">
        <v>41387.458333326787</v>
      </c>
      <c r="B2701">
        <v>1.2E-2</v>
      </c>
      <c r="C2701">
        <v>0.66864285302664461</v>
      </c>
      <c r="D2701" s="7">
        <v>5.0999999999999996</v>
      </c>
      <c r="E2701" s="3">
        <v>34.173340000000003</v>
      </c>
    </row>
    <row r="2702" spans="1:8" x14ac:dyDescent="0.25">
      <c r="A2702" s="1">
        <v>41387.499999993452</v>
      </c>
      <c r="B2702">
        <v>1.2999999999999999E-2</v>
      </c>
      <c r="C2702">
        <v>0.67016968483705208</v>
      </c>
      <c r="D2702" s="7">
        <v>5.7</v>
      </c>
      <c r="E2702" s="3">
        <v>34.243169999999999</v>
      </c>
    </row>
    <row r="2703" spans="1:8" x14ac:dyDescent="0.25">
      <c r="A2703" s="1">
        <v>41387.541666660116</v>
      </c>
      <c r="B2703">
        <v>1.2E-2</v>
      </c>
      <c r="C2703">
        <v>0.92779181468251559</v>
      </c>
      <c r="D2703" s="7">
        <v>8.1999999999999993</v>
      </c>
      <c r="E2703" s="3">
        <v>34.103499999999997</v>
      </c>
    </row>
    <row r="2704" spans="1:8" x14ac:dyDescent="0.25">
      <c r="A2704" s="1">
        <v>41387.58333332678</v>
      </c>
      <c r="B2704">
        <v>1.0999999999999999E-2</v>
      </c>
      <c r="C2704">
        <v>0.96951148061814618</v>
      </c>
      <c r="D2704" s="7">
        <v>9.3000000000000007</v>
      </c>
      <c r="E2704" s="3">
        <v>33.75432</v>
      </c>
    </row>
    <row r="2705" spans="1:8" x14ac:dyDescent="0.25">
      <c r="A2705" s="1">
        <v>41387.624999993444</v>
      </c>
      <c r="B2705">
        <v>8.8999999999999996E-2</v>
      </c>
      <c r="C2705">
        <v>0.99426130425582582</v>
      </c>
      <c r="D2705" s="7">
        <v>7.2</v>
      </c>
      <c r="E2705" s="3">
        <v>33.614649999999997</v>
      </c>
    </row>
    <row r="2706" spans="1:8" x14ac:dyDescent="0.25">
      <c r="A2706" s="1">
        <v>41387.666666660109</v>
      </c>
      <c r="B2706">
        <v>0.126</v>
      </c>
      <c r="C2706">
        <v>0.8827900151132122</v>
      </c>
      <c r="D2706" s="7">
        <v>5.2</v>
      </c>
      <c r="E2706" s="3">
        <v>33.684480000000001</v>
      </c>
    </row>
    <row r="2707" spans="1:8" x14ac:dyDescent="0.25">
      <c r="A2707" s="1">
        <v>41387.708333326773</v>
      </c>
      <c r="B2707">
        <v>9.1999999999999998E-2</v>
      </c>
      <c r="C2707">
        <v>0.4119697002117933</v>
      </c>
      <c r="D2707" s="7">
        <v>3.1</v>
      </c>
      <c r="E2707" s="3">
        <v>32.212670000000003</v>
      </c>
    </row>
    <row r="2708" spans="1:8" x14ac:dyDescent="0.25">
      <c r="A2708" s="1">
        <v>41387.749999993437</v>
      </c>
      <c r="B2708">
        <v>5.0000000000000001E-3</v>
      </c>
      <c r="C2708">
        <v>8.2400857543739048E-2</v>
      </c>
      <c r="D2708" s="7">
        <v>7.7</v>
      </c>
      <c r="E2708" s="3">
        <v>32.56185</v>
      </c>
    </row>
    <row r="2709" spans="1:8" x14ac:dyDescent="0.25">
      <c r="A2709" s="1">
        <v>41387.791666660101</v>
      </c>
      <c r="B2709">
        <v>0</v>
      </c>
      <c r="C2709">
        <v>4.2571458298731678E-2</v>
      </c>
      <c r="D2709" s="7">
        <v>8.8000000000000007</v>
      </c>
      <c r="E2709" s="3">
        <v>6.4577419999999996</v>
      </c>
    </row>
    <row r="2710" spans="1:8" x14ac:dyDescent="0.25">
      <c r="A2710" s="1">
        <v>41387.833333326766</v>
      </c>
      <c r="B2710">
        <v>0</v>
      </c>
      <c r="C2710">
        <v>4.4889319411833502E-2</v>
      </c>
      <c r="D2710" s="7">
        <v>9.3000000000000007</v>
      </c>
      <c r="E2710" s="3">
        <v>3.6887080000000001</v>
      </c>
    </row>
    <row r="2711" spans="1:8" x14ac:dyDescent="0.25">
      <c r="A2711" s="1">
        <v>41387.87499999343</v>
      </c>
      <c r="B2711">
        <v>0</v>
      </c>
      <c r="C2711">
        <v>4.3553834067596102E-2</v>
      </c>
      <c r="D2711" s="7">
        <v>8.1999999999999993</v>
      </c>
      <c r="E2711" s="3">
        <v>3.386082</v>
      </c>
    </row>
    <row r="2712" spans="1:8" x14ac:dyDescent="0.25">
      <c r="A2712" s="1">
        <v>41387.916666660094</v>
      </c>
      <c r="B2712">
        <v>0</v>
      </c>
      <c r="C2712">
        <v>4.3987949735238577E-2</v>
      </c>
      <c r="D2712" s="7">
        <v>7.2</v>
      </c>
      <c r="E2712" s="3">
        <v>3.24641</v>
      </c>
    </row>
    <row r="2713" spans="1:8" x14ac:dyDescent="0.25">
      <c r="A2713" s="1">
        <v>41387.958333326758</v>
      </c>
      <c r="B2713">
        <v>0</v>
      </c>
      <c r="C2713">
        <v>9.325747404323653E-4</v>
      </c>
      <c r="D2713" s="7">
        <v>6.2</v>
      </c>
      <c r="E2713" s="3">
        <v>2.429824</v>
      </c>
      <c r="H2713" s="6"/>
    </row>
    <row r="2714" spans="1:8" x14ac:dyDescent="0.25">
      <c r="A2714" s="1">
        <v>41387.999999993423</v>
      </c>
      <c r="B2714">
        <v>0</v>
      </c>
      <c r="C2714">
        <v>9.325747404323653E-4</v>
      </c>
      <c r="D2714" s="7">
        <v>5.7</v>
      </c>
      <c r="E2714" s="3">
        <v>2.290152</v>
      </c>
      <c r="H2714" s="6"/>
    </row>
    <row r="2715" spans="1:8" x14ac:dyDescent="0.25">
      <c r="A2715" s="1">
        <v>41388.041666660087</v>
      </c>
      <c r="B2715">
        <v>0</v>
      </c>
      <c r="C2715">
        <v>9.325747404323653E-4</v>
      </c>
      <c r="D2715" s="7">
        <v>5.0999999999999996</v>
      </c>
      <c r="E2715" s="3">
        <v>2.290152</v>
      </c>
      <c r="H2715" s="6"/>
    </row>
    <row r="2716" spans="1:8" x14ac:dyDescent="0.25">
      <c r="A2716" s="1">
        <v>41388.083333326751</v>
      </c>
      <c r="B2716">
        <v>0</v>
      </c>
      <c r="C2716">
        <v>9.325747404323653E-4</v>
      </c>
      <c r="D2716" s="7">
        <v>10.8</v>
      </c>
      <c r="E2716" s="3">
        <v>2.290152</v>
      </c>
      <c r="H2716" s="6"/>
    </row>
    <row r="2717" spans="1:8" x14ac:dyDescent="0.25">
      <c r="A2717" s="1">
        <v>41388.124999993415</v>
      </c>
      <c r="B2717">
        <v>0</v>
      </c>
      <c r="C2717">
        <v>9.4874244693195231E-4</v>
      </c>
      <c r="D2717" s="7">
        <v>6.2</v>
      </c>
      <c r="E2717" s="3">
        <v>2.290152</v>
      </c>
      <c r="H2717" s="6"/>
    </row>
    <row r="2718" spans="1:8" x14ac:dyDescent="0.25">
      <c r="A2718" s="1">
        <v>41388.166666660079</v>
      </c>
      <c r="B2718">
        <v>0</v>
      </c>
      <c r="C2718">
        <v>9.6491728604343712E-4</v>
      </c>
      <c r="D2718" s="7">
        <v>9.3000000000000007</v>
      </c>
      <c r="E2718" s="3">
        <v>2.290152</v>
      </c>
      <c r="H2718" s="6"/>
    </row>
    <row r="2719" spans="1:8" x14ac:dyDescent="0.25">
      <c r="A2719" s="1">
        <v>41388.208333326744</v>
      </c>
      <c r="B2719">
        <v>0</v>
      </c>
      <c r="C2719">
        <v>8.9652221768980592E-2</v>
      </c>
      <c r="D2719" s="7">
        <v>11.8</v>
      </c>
      <c r="E2719" s="3">
        <v>2.4745699999999999</v>
      </c>
    </row>
    <row r="2720" spans="1:8" x14ac:dyDescent="0.25">
      <c r="A2720" s="1">
        <v>41388.249999993408</v>
      </c>
      <c r="B2720">
        <v>1.2999999999999999E-2</v>
      </c>
      <c r="C2720">
        <v>0.17022521731540036</v>
      </c>
      <c r="D2720" s="7">
        <v>6.7</v>
      </c>
      <c r="E2720" s="3">
        <v>4.3923259999999997</v>
      </c>
    </row>
    <row r="2721" spans="1:5" x14ac:dyDescent="0.25">
      <c r="A2721" s="1">
        <v>41388.291666660072</v>
      </c>
      <c r="B2721">
        <v>0.28199999999999997</v>
      </c>
      <c r="C2721">
        <v>0.47757138867085358</v>
      </c>
      <c r="D2721" s="7">
        <v>7.2</v>
      </c>
      <c r="E2721" s="3">
        <v>33.265470000000001</v>
      </c>
    </row>
    <row r="2722" spans="1:5" x14ac:dyDescent="0.25">
      <c r="A2722" s="1">
        <v>41388.333333326736</v>
      </c>
      <c r="B2722">
        <v>0.56000000000000005</v>
      </c>
      <c r="C2722">
        <v>0.92273286817382161</v>
      </c>
      <c r="D2722" s="7">
        <v>6.7</v>
      </c>
      <c r="E2722" s="3">
        <v>33.378390000000003</v>
      </c>
    </row>
    <row r="2723" spans="1:5" x14ac:dyDescent="0.25">
      <c r="A2723" s="1">
        <v>41388.374999993401</v>
      </c>
      <c r="B2723">
        <v>0.74299999999999999</v>
      </c>
      <c r="C2723">
        <v>0.88642085421745109</v>
      </c>
      <c r="D2723" s="7">
        <v>7.7</v>
      </c>
      <c r="E2723" s="3">
        <v>33.518059999999998</v>
      </c>
    </row>
    <row r="2724" spans="1:5" x14ac:dyDescent="0.25">
      <c r="A2724" s="1">
        <v>41388.416666660065</v>
      </c>
      <c r="B2724">
        <v>0.80600000000000005</v>
      </c>
      <c r="C2724">
        <v>0.86867729335266608</v>
      </c>
      <c r="D2724" s="7">
        <v>8.1999999999999993</v>
      </c>
      <c r="E2724" s="3">
        <v>33.824159999999999</v>
      </c>
    </row>
    <row r="2725" spans="1:5" x14ac:dyDescent="0.25">
      <c r="A2725" s="1">
        <v>41388.458333326729</v>
      </c>
      <c r="B2725">
        <v>0.75800000000000001</v>
      </c>
      <c r="C2725">
        <v>0.64266565406220932</v>
      </c>
      <c r="D2725" s="7">
        <v>7.7</v>
      </c>
      <c r="E2725" s="3">
        <v>34.173340000000003</v>
      </c>
    </row>
    <row r="2726" spans="1:5" x14ac:dyDescent="0.25">
      <c r="A2726" s="1">
        <v>41388.499999993393</v>
      </c>
      <c r="B2726">
        <v>0.75600000000000001</v>
      </c>
      <c r="C2726">
        <v>0.64562965056202148</v>
      </c>
      <c r="D2726" s="7">
        <v>7.7</v>
      </c>
      <c r="E2726" s="3">
        <v>34.243169999999999</v>
      </c>
    </row>
    <row r="2727" spans="1:5" x14ac:dyDescent="0.25">
      <c r="A2727" s="1">
        <v>41388.541666660058</v>
      </c>
      <c r="B2727">
        <v>0.63400000000000001</v>
      </c>
      <c r="C2727">
        <v>0.87346916317140377</v>
      </c>
      <c r="D2727" s="7">
        <v>8</v>
      </c>
      <c r="E2727" s="3">
        <v>34.103499999999997</v>
      </c>
    </row>
    <row r="2728" spans="1:5" x14ac:dyDescent="0.25">
      <c r="A2728" s="1">
        <v>41388.583333326722</v>
      </c>
      <c r="B2728">
        <v>0.52200000000000002</v>
      </c>
      <c r="C2728">
        <v>0.8736676309278657</v>
      </c>
      <c r="D2728" s="7">
        <v>8.1999999999999993</v>
      </c>
      <c r="E2728" s="3">
        <v>33.75432</v>
      </c>
    </row>
    <row r="2729" spans="1:5" x14ac:dyDescent="0.25">
      <c r="A2729" s="1">
        <v>41388.624999993386</v>
      </c>
      <c r="B2729">
        <v>0.45100000000000001</v>
      </c>
      <c r="C2729">
        <v>0.89285447014939656</v>
      </c>
      <c r="D2729" s="7">
        <v>7.2</v>
      </c>
      <c r="E2729" s="3">
        <v>33.614649999999997</v>
      </c>
    </row>
    <row r="2730" spans="1:5" x14ac:dyDescent="0.25">
      <c r="A2730" s="1">
        <v>41388.66666666005</v>
      </c>
      <c r="B2730">
        <v>0.3</v>
      </c>
      <c r="C2730">
        <v>0.84872930254716894</v>
      </c>
      <c r="D2730" s="7">
        <v>6.7</v>
      </c>
      <c r="E2730" s="3">
        <v>33.684480000000001</v>
      </c>
    </row>
    <row r="2731" spans="1:5" x14ac:dyDescent="0.25">
      <c r="A2731" s="1">
        <v>41388.708333326715</v>
      </c>
      <c r="B2731">
        <v>0.109</v>
      </c>
      <c r="C2731">
        <v>0.40447864626196228</v>
      </c>
      <c r="D2731" s="7">
        <v>5.0999999999999996</v>
      </c>
      <c r="E2731" s="3">
        <v>32.212670000000003</v>
      </c>
    </row>
    <row r="2732" spans="1:5" x14ac:dyDescent="0.25">
      <c r="A2732" s="1">
        <v>41388.749999993379</v>
      </c>
      <c r="B2732">
        <v>1.0999999999999999E-2</v>
      </c>
      <c r="C2732">
        <v>8.2126331236911515E-2</v>
      </c>
      <c r="D2732" s="7">
        <v>5.7</v>
      </c>
      <c r="E2732" s="3">
        <v>32.56185</v>
      </c>
    </row>
    <row r="2733" spans="1:5" x14ac:dyDescent="0.25">
      <c r="A2733" s="1">
        <v>41388.791666660043</v>
      </c>
      <c r="B2733">
        <v>0</v>
      </c>
      <c r="C2733">
        <v>4.2490237095944614E-2</v>
      </c>
      <c r="D2733" s="7">
        <v>4.5999999999999996</v>
      </c>
      <c r="E2733" s="3">
        <v>6.4577419999999996</v>
      </c>
    </row>
    <row r="2734" spans="1:5" x14ac:dyDescent="0.25">
      <c r="A2734" s="1">
        <v>41388.833333326707</v>
      </c>
      <c r="B2734">
        <v>0</v>
      </c>
      <c r="C2734">
        <v>4.368173425269304E-2</v>
      </c>
      <c r="D2734" s="7">
        <v>6.7</v>
      </c>
      <c r="E2734" s="3">
        <v>3.6887080000000001</v>
      </c>
    </row>
    <row r="2735" spans="1:5" x14ac:dyDescent="0.25">
      <c r="A2735" s="1">
        <v>41388.874999993372</v>
      </c>
      <c r="B2735">
        <v>0</v>
      </c>
      <c r="C2735">
        <v>4.2569352479980851E-2</v>
      </c>
      <c r="D2735" s="7">
        <v>2.6</v>
      </c>
      <c r="E2735" s="3">
        <v>3.386082</v>
      </c>
    </row>
    <row r="2736" spans="1:5" x14ac:dyDescent="0.25">
      <c r="A2736" s="1">
        <v>41388.916666660036</v>
      </c>
      <c r="B2736">
        <v>0</v>
      </c>
      <c r="C2736">
        <v>4.3520027751521091E-2</v>
      </c>
      <c r="D2736" s="7">
        <v>1</v>
      </c>
      <c r="E2736" s="3">
        <v>3.24641</v>
      </c>
    </row>
    <row r="2737" spans="1:8" x14ac:dyDescent="0.25">
      <c r="A2737" s="1">
        <v>41388.9583333267</v>
      </c>
      <c r="B2737">
        <v>0</v>
      </c>
      <c r="C2737">
        <v>9.325747404323653E-4</v>
      </c>
      <c r="D2737" s="7">
        <v>2.1</v>
      </c>
      <c r="E2737" s="3">
        <v>2.429824</v>
      </c>
      <c r="H2737" s="6"/>
    </row>
    <row r="2738" spans="1:8" x14ac:dyDescent="0.25">
      <c r="A2738" s="1">
        <v>41388.999999993364</v>
      </c>
      <c r="B2738">
        <v>0</v>
      </c>
      <c r="C2738">
        <v>9.325747404323653E-4</v>
      </c>
      <c r="D2738" s="7">
        <v>1.5</v>
      </c>
      <c r="E2738" s="3">
        <v>2.290152</v>
      </c>
      <c r="H2738" s="6"/>
    </row>
    <row r="2739" spans="1:8" x14ac:dyDescent="0.25">
      <c r="A2739" s="1">
        <v>41389.041666660029</v>
      </c>
      <c r="B2739">
        <v>0</v>
      </c>
      <c r="C2739">
        <v>9.325747404323653E-4</v>
      </c>
      <c r="D2739" s="7">
        <v>1.5</v>
      </c>
      <c r="E2739" s="3">
        <v>2.290152</v>
      </c>
      <c r="H2739" s="6"/>
    </row>
    <row r="2740" spans="1:8" x14ac:dyDescent="0.25">
      <c r="A2740" s="1">
        <v>41389.083333326693</v>
      </c>
      <c r="B2740">
        <v>0</v>
      </c>
      <c r="C2740">
        <v>9.325747404323653E-4</v>
      </c>
      <c r="D2740" s="7">
        <v>2.1</v>
      </c>
      <c r="E2740" s="3">
        <v>2.290152</v>
      </c>
      <c r="H2740" s="6"/>
    </row>
    <row r="2741" spans="1:8" x14ac:dyDescent="0.25">
      <c r="A2741" s="1">
        <v>41389.124999993357</v>
      </c>
      <c r="B2741">
        <v>0</v>
      </c>
      <c r="C2741">
        <v>9.4842295120534906E-4</v>
      </c>
      <c r="D2741" s="7">
        <v>2.1</v>
      </c>
      <c r="E2741" s="3">
        <v>2.290152</v>
      </c>
      <c r="H2741" s="6"/>
    </row>
    <row r="2742" spans="1:8" x14ac:dyDescent="0.25">
      <c r="A2742" s="1">
        <v>41389.166666660021</v>
      </c>
      <c r="B2742">
        <v>0</v>
      </c>
      <c r="C2742">
        <v>9.6442083361212791E-4</v>
      </c>
      <c r="D2742" s="7">
        <v>2.1</v>
      </c>
      <c r="E2742" s="3">
        <v>2.290152</v>
      </c>
      <c r="H2742" s="6"/>
    </row>
    <row r="2743" spans="1:8" x14ac:dyDescent="0.25">
      <c r="A2743" s="1">
        <v>41389.208333326686</v>
      </c>
      <c r="B2743">
        <v>0</v>
      </c>
      <c r="C2743">
        <v>9.1046534178966743E-2</v>
      </c>
      <c r="D2743" s="7">
        <v>2.6</v>
      </c>
      <c r="E2743" s="3">
        <v>2.4745699999999999</v>
      </c>
    </row>
    <row r="2744" spans="1:8" x14ac:dyDescent="0.25">
      <c r="A2744" s="1">
        <v>41389.24999999335</v>
      </c>
      <c r="B2744">
        <v>4.7E-2</v>
      </c>
      <c r="C2744">
        <v>0.17031409192396998</v>
      </c>
      <c r="D2744" s="7">
        <v>2.6</v>
      </c>
      <c r="E2744" s="3">
        <v>4.3923259999999997</v>
      </c>
    </row>
    <row r="2745" spans="1:8" x14ac:dyDescent="0.25">
      <c r="A2745" s="1">
        <v>41389.291666660014</v>
      </c>
      <c r="B2745">
        <v>0.35099999999999998</v>
      </c>
      <c r="C2745">
        <v>0.47611871338097239</v>
      </c>
      <c r="D2745" s="7">
        <v>3.6</v>
      </c>
      <c r="E2745" s="3">
        <v>33.265470000000001</v>
      </c>
    </row>
    <row r="2746" spans="1:8" x14ac:dyDescent="0.25">
      <c r="A2746" s="1">
        <v>41389.333333326678</v>
      </c>
      <c r="B2746">
        <v>0.55700000000000005</v>
      </c>
      <c r="C2746">
        <v>0.91216924352084283</v>
      </c>
      <c r="D2746" s="7">
        <v>4.0999999999999996</v>
      </c>
      <c r="E2746" s="3">
        <v>33.378390000000003</v>
      </c>
    </row>
    <row r="2747" spans="1:8" x14ac:dyDescent="0.25">
      <c r="A2747" s="1">
        <v>41389.374999993342</v>
      </c>
      <c r="B2747">
        <v>0.70499999999999996</v>
      </c>
      <c r="C2747">
        <v>0.87561189035839559</v>
      </c>
      <c r="D2747" s="7">
        <v>6.2</v>
      </c>
      <c r="E2747" s="3">
        <v>33.518059999999998</v>
      </c>
    </row>
    <row r="2748" spans="1:8" x14ac:dyDescent="0.25">
      <c r="A2748" s="1">
        <v>41389.416666660007</v>
      </c>
      <c r="B2748">
        <v>0.79400000000000004</v>
      </c>
      <c r="C2748">
        <v>0.85759502592025127</v>
      </c>
      <c r="D2748" s="7">
        <v>6.7</v>
      </c>
      <c r="E2748" s="3">
        <v>33.824159999999999</v>
      </c>
    </row>
    <row r="2749" spans="1:8" x14ac:dyDescent="0.25">
      <c r="A2749" s="1">
        <v>41389.458333326671</v>
      </c>
      <c r="B2749">
        <v>0.755</v>
      </c>
      <c r="C2749">
        <v>0.63591956179949682</v>
      </c>
      <c r="D2749" s="7">
        <v>7.2</v>
      </c>
      <c r="E2749" s="3">
        <v>34.173340000000003</v>
      </c>
    </row>
    <row r="2750" spans="1:8" x14ac:dyDescent="0.25">
      <c r="A2750" s="1">
        <v>41389.499999993335</v>
      </c>
      <c r="B2750">
        <v>0.78500000000000003</v>
      </c>
      <c r="C2750">
        <v>0.63503058928167699</v>
      </c>
      <c r="D2750" s="7">
        <v>7.2</v>
      </c>
      <c r="E2750" s="3">
        <v>34.243169999999999</v>
      </c>
    </row>
    <row r="2751" spans="1:8" x14ac:dyDescent="0.25">
      <c r="A2751" s="1">
        <v>41389.541666659999</v>
      </c>
      <c r="B2751">
        <v>0.77200000000000002</v>
      </c>
      <c r="C2751">
        <v>0.8549191642979036</v>
      </c>
      <c r="D2751" s="7">
        <v>7.2</v>
      </c>
      <c r="E2751" s="3">
        <v>34.103499999999997</v>
      </c>
    </row>
    <row r="2752" spans="1:8" x14ac:dyDescent="0.25">
      <c r="A2752" s="1">
        <v>41389.583333326664</v>
      </c>
      <c r="B2752">
        <v>0.75900000000000001</v>
      </c>
      <c r="C2752">
        <v>0.9267061858652238</v>
      </c>
      <c r="D2752" s="7">
        <v>8.1999999999999993</v>
      </c>
      <c r="E2752" s="3">
        <v>33.75432</v>
      </c>
    </row>
    <row r="2753" spans="1:8" x14ac:dyDescent="0.25">
      <c r="A2753" s="1">
        <v>41389.624999993328</v>
      </c>
      <c r="B2753">
        <v>0.56899999999999995</v>
      </c>
      <c r="C2753">
        <v>0.94945593455387045</v>
      </c>
      <c r="D2753" s="7">
        <v>7.2</v>
      </c>
      <c r="E2753" s="3">
        <v>33.614649999999997</v>
      </c>
    </row>
    <row r="2754" spans="1:8" x14ac:dyDescent="0.25">
      <c r="A2754" s="1">
        <v>41389.666666659992</v>
      </c>
      <c r="B2754">
        <v>0.34699999999999998</v>
      </c>
      <c r="C2754">
        <v>0.84082659499637091</v>
      </c>
      <c r="D2754" s="7">
        <v>6.1</v>
      </c>
      <c r="E2754" s="3">
        <v>33.684480000000001</v>
      </c>
    </row>
    <row r="2755" spans="1:8" x14ac:dyDescent="0.25">
      <c r="A2755" s="1">
        <v>41389.708333326656</v>
      </c>
      <c r="B2755">
        <v>0.129</v>
      </c>
      <c r="C2755">
        <v>0.39254737158156838</v>
      </c>
      <c r="D2755" s="7">
        <v>5.0999999999999996</v>
      </c>
      <c r="E2755" s="3">
        <v>32.212670000000003</v>
      </c>
    </row>
    <row r="2756" spans="1:8" x14ac:dyDescent="0.25">
      <c r="A2756" s="1">
        <v>41389.749999993321</v>
      </c>
      <c r="B2756">
        <v>2.1000000000000001E-2</v>
      </c>
      <c r="C2756">
        <v>7.876192349107615E-2</v>
      </c>
      <c r="D2756" s="7">
        <v>4.5999999999999996</v>
      </c>
      <c r="E2756" s="3">
        <v>32.56185</v>
      </c>
    </row>
    <row r="2757" spans="1:8" x14ac:dyDescent="0.25">
      <c r="A2757" s="1">
        <v>41389.791666659985</v>
      </c>
      <c r="B2757">
        <v>0</v>
      </c>
      <c r="C2757">
        <v>4.1766424169183747E-2</v>
      </c>
      <c r="D2757" s="7">
        <v>3.9</v>
      </c>
      <c r="E2757" s="3">
        <v>6.4577419999999996</v>
      </c>
    </row>
    <row r="2758" spans="1:8" x14ac:dyDescent="0.25">
      <c r="A2758" s="1">
        <v>41389.833333326649</v>
      </c>
      <c r="B2758">
        <v>0</v>
      </c>
      <c r="C2758">
        <v>4.248576506150066E-2</v>
      </c>
      <c r="D2758" s="7">
        <v>3.1</v>
      </c>
      <c r="E2758" s="3">
        <v>3.6887080000000001</v>
      </c>
    </row>
    <row r="2759" spans="1:8" x14ac:dyDescent="0.25">
      <c r="A2759" s="1">
        <v>41389.874999993313</v>
      </c>
      <c r="B2759">
        <v>0</v>
      </c>
      <c r="C2759">
        <v>4.0893675513030095E-2</v>
      </c>
      <c r="D2759" s="7">
        <v>3.3</v>
      </c>
      <c r="E2759" s="3">
        <v>3.386082</v>
      </c>
    </row>
    <row r="2760" spans="1:8" x14ac:dyDescent="0.25">
      <c r="A2760" s="1">
        <v>41389.916666659978</v>
      </c>
      <c r="B2760">
        <v>0</v>
      </c>
      <c r="C2760">
        <v>4.1639101386002353E-2</v>
      </c>
      <c r="D2760" s="7">
        <v>3.4</v>
      </c>
      <c r="E2760" s="3">
        <v>3.24641</v>
      </c>
    </row>
    <row r="2761" spans="1:8" x14ac:dyDescent="0.25">
      <c r="A2761" s="1">
        <v>41389.958333326642</v>
      </c>
      <c r="B2761">
        <v>0</v>
      </c>
      <c r="C2761">
        <v>9.2062523796601007E-4</v>
      </c>
      <c r="D2761" s="7">
        <v>3.6</v>
      </c>
      <c r="E2761" s="3">
        <v>2.429824</v>
      </c>
      <c r="H2761" s="6"/>
    </row>
    <row r="2762" spans="1:8" x14ac:dyDescent="0.25">
      <c r="A2762" s="1">
        <v>41389.999999993306</v>
      </c>
      <c r="B2762">
        <v>0</v>
      </c>
      <c r="C2762">
        <v>9.252598506748074E-4</v>
      </c>
      <c r="D2762" s="7">
        <v>2.1</v>
      </c>
      <c r="E2762" s="3">
        <v>2.290152</v>
      </c>
      <c r="H2762" s="6"/>
    </row>
    <row r="2763" spans="1:8" x14ac:dyDescent="0.25">
      <c r="A2763" s="1">
        <v>41390.04166665997</v>
      </c>
      <c r="B2763">
        <v>0</v>
      </c>
      <c r="C2763">
        <v>9.2836661262864044E-4</v>
      </c>
      <c r="D2763" s="7">
        <v>3.1</v>
      </c>
      <c r="E2763" s="3">
        <v>2.290152</v>
      </c>
      <c r="H2763" s="6"/>
    </row>
    <row r="2764" spans="1:8" x14ac:dyDescent="0.25">
      <c r="A2764" s="1">
        <v>41390.083333326635</v>
      </c>
      <c r="B2764">
        <v>0</v>
      </c>
      <c r="C2764">
        <v>9.3001696316255024E-4</v>
      </c>
      <c r="D2764" s="7">
        <v>1.5</v>
      </c>
      <c r="E2764" s="3">
        <v>2.290152</v>
      </c>
      <c r="H2764" s="6"/>
    </row>
    <row r="2765" spans="1:8" x14ac:dyDescent="0.25">
      <c r="A2765" s="1">
        <v>41390.124999993299</v>
      </c>
      <c r="B2765">
        <v>0</v>
      </c>
      <c r="C2765">
        <v>9.4771319971347285E-4</v>
      </c>
      <c r="D2765" s="7">
        <v>1.5</v>
      </c>
      <c r="E2765" s="3">
        <v>2.290152</v>
      </c>
      <c r="H2765" s="6"/>
    </row>
    <row r="2766" spans="1:8" x14ac:dyDescent="0.25">
      <c r="A2766" s="1">
        <v>41390.166666659963</v>
      </c>
      <c r="B2766">
        <v>0</v>
      </c>
      <c r="C2766">
        <v>9.6298797113307424E-4</v>
      </c>
      <c r="D2766" s="7">
        <v>1.5</v>
      </c>
      <c r="E2766" s="3">
        <v>2.290152</v>
      </c>
    </row>
    <row r="2767" spans="1:8" x14ac:dyDescent="0.25">
      <c r="A2767" s="1">
        <v>41390.208333326627</v>
      </c>
      <c r="B2767">
        <v>0</v>
      </c>
      <c r="C2767">
        <v>8.6625571500528326E-2</v>
      </c>
      <c r="D2767" s="7">
        <v>2.6</v>
      </c>
      <c r="E2767" s="3">
        <v>2.4745699999999999</v>
      </c>
    </row>
    <row r="2768" spans="1:8" x14ac:dyDescent="0.25">
      <c r="A2768" s="1">
        <v>41390.249999993292</v>
      </c>
      <c r="B2768">
        <v>4.5999999999999999E-2</v>
      </c>
      <c r="C2768">
        <v>0.16366253507292075</v>
      </c>
      <c r="D2768" s="7">
        <v>3.1</v>
      </c>
      <c r="E2768" s="3">
        <v>4.3923259999999997</v>
      </c>
    </row>
    <row r="2769" spans="1:5" x14ac:dyDescent="0.25">
      <c r="A2769" s="1">
        <v>41390.291666659956</v>
      </c>
      <c r="B2769">
        <v>0.191</v>
      </c>
      <c r="C2769">
        <v>0.46894013576190846</v>
      </c>
      <c r="D2769" s="7">
        <v>5.7</v>
      </c>
      <c r="E2769" s="3">
        <v>33.265470000000001</v>
      </c>
    </row>
    <row r="2770" spans="1:5" x14ac:dyDescent="0.25">
      <c r="A2770" s="1">
        <v>41390.33333332662</v>
      </c>
      <c r="B2770">
        <v>3.5000000000000003E-2</v>
      </c>
      <c r="C2770">
        <v>0.90982091596549131</v>
      </c>
      <c r="D2770" s="7">
        <v>5.0999999999999996</v>
      </c>
      <c r="E2770" s="3">
        <v>33.378390000000003</v>
      </c>
    </row>
    <row r="2771" spans="1:5" x14ac:dyDescent="0.25">
      <c r="A2771" s="1">
        <v>41390.374999993284</v>
      </c>
      <c r="B2771">
        <v>8.9999999999999993E-3</v>
      </c>
      <c r="C2771">
        <v>0.88164766504892234</v>
      </c>
      <c r="D2771" s="7">
        <v>6.2</v>
      </c>
      <c r="E2771" s="3">
        <v>33.518059999999998</v>
      </c>
    </row>
    <row r="2772" spans="1:5" x14ac:dyDescent="0.25">
      <c r="A2772" s="1">
        <v>41390.416666659949</v>
      </c>
      <c r="B2772">
        <v>1.0999999999999999E-2</v>
      </c>
      <c r="C2772">
        <v>0.86679496310798021</v>
      </c>
      <c r="D2772" s="7">
        <v>4.5999999999999996</v>
      </c>
      <c r="E2772" s="3">
        <v>33.824159999999999</v>
      </c>
    </row>
    <row r="2773" spans="1:5" x14ac:dyDescent="0.25">
      <c r="A2773" s="1">
        <v>41390.458333326613</v>
      </c>
      <c r="B2773">
        <v>2.7E-2</v>
      </c>
      <c r="C2773">
        <v>0.64878260466909832</v>
      </c>
      <c r="D2773" s="7">
        <v>6.2</v>
      </c>
      <c r="E2773" s="3">
        <v>34.173340000000003</v>
      </c>
    </row>
    <row r="2774" spans="1:5" x14ac:dyDescent="0.25">
      <c r="A2774" s="1">
        <v>41390.499999993277</v>
      </c>
      <c r="B2774">
        <v>3.7999999999999999E-2</v>
      </c>
      <c r="C2774">
        <v>0.65178328317295708</v>
      </c>
      <c r="D2774" s="7">
        <v>3.1</v>
      </c>
      <c r="E2774" s="3">
        <v>34.243169999999999</v>
      </c>
    </row>
    <row r="2775" spans="1:5" x14ac:dyDescent="0.25">
      <c r="A2775" s="1">
        <v>41390.541666659941</v>
      </c>
      <c r="B2775">
        <v>2.7E-2</v>
      </c>
      <c r="C2775">
        <v>0.86371435406443964</v>
      </c>
      <c r="D2775" s="7">
        <v>2.1</v>
      </c>
      <c r="E2775" s="3">
        <v>34.103499999999997</v>
      </c>
    </row>
    <row r="2776" spans="1:5" x14ac:dyDescent="0.25">
      <c r="A2776" s="1">
        <v>41390.583333326605</v>
      </c>
      <c r="B2776">
        <v>2.5999999999999999E-2</v>
      </c>
      <c r="C2776">
        <v>0.86991689601410394</v>
      </c>
      <c r="D2776" s="7">
        <v>2.6</v>
      </c>
      <c r="E2776" s="3">
        <v>33.75432</v>
      </c>
    </row>
    <row r="2777" spans="1:5" x14ac:dyDescent="0.25">
      <c r="A2777" s="1">
        <v>41390.62499999327</v>
      </c>
      <c r="B2777">
        <v>0.151</v>
      </c>
      <c r="C2777">
        <v>0.88994753454476794</v>
      </c>
      <c r="D2777" s="7">
        <v>2.1</v>
      </c>
      <c r="E2777" s="3">
        <v>33.614649999999997</v>
      </c>
    </row>
    <row r="2778" spans="1:5" x14ac:dyDescent="0.25">
      <c r="A2778" s="1">
        <v>41390.666666659934</v>
      </c>
      <c r="B2778">
        <v>0.28399999999999997</v>
      </c>
      <c r="C2778">
        <v>0.84132100953856637</v>
      </c>
      <c r="D2778" s="7">
        <v>1.5</v>
      </c>
      <c r="E2778" s="3">
        <v>33.684480000000001</v>
      </c>
    </row>
    <row r="2779" spans="1:5" x14ac:dyDescent="0.25">
      <c r="A2779" s="1">
        <v>41390.708333326598</v>
      </c>
      <c r="B2779">
        <v>0.24399999999999999</v>
      </c>
      <c r="C2779">
        <v>0.39170753483460097</v>
      </c>
      <c r="D2779" s="7">
        <v>1</v>
      </c>
      <c r="E2779" s="3">
        <v>32.212670000000003</v>
      </c>
    </row>
    <row r="2780" spans="1:5" x14ac:dyDescent="0.25">
      <c r="A2780" s="1">
        <v>41390.749999993262</v>
      </c>
      <c r="B2780">
        <v>3.5999999999999997E-2</v>
      </c>
      <c r="C2780">
        <v>7.7701349388276636E-2</v>
      </c>
      <c r="D2780" s="7">
        <v>1</v>
      </c>
      <c r="E2780" s="3">
        <v>32.56185</v>
      </c>
    </row>
    <row r="2781" spans="1:5" x14ac:dyDescent="0.25">
      <c r="A2781" s="1">
        <v>41390.791666659927</v>
      </c>
      <c r="B2781">
        <v>0</v>
      </c>
      <c r="C2781">
        <v>4.0761948625041879E-2</v>
      </c>
      <c r="D2781" s="7">
        <v>1</v>
      </c>
      <c r="E2781" s="3">
        <v>6.4577419999999996</v>
      </c>
    </row>
    <row r="2782" spans="1:5" x14ac:dyDescent="0.25">
      <c r="A2782" s="1">
        <v>41390.833333326591</v>
      </c>
      <c r="B2782">
        <v>0</v>
      </c>
      <c r="C2782">
        <v>4.1755872432217261E-2</v>
      </c>
      <c r="D2782" s="7">
        <v>1</v>
      </c>
      <c r="E2782" s="3">
        <v>3.6887080000000001</v>
      </c>
    </row>
    <row r="2783" spans="1:5" x14ac:dyDescent="0.25">
      <c r="A2783" s="1">
        <v>41390.874999993255</v>
      </c>
      <c r="B2783">
        <v>0</v>
      </c>
      <c r="C2783">
        <v>4.0582603061430245E-2</v>
      </c>
      <c r="D2783" s="7">
        <v>1.5</v>
      </c>
      <c r="E2783" s="3">
        <v>3.386082</v>
      </c>
    </row>
    <row r="2784" spans="1:5" x14ac:dyDescent="0.25">
      <c r="A2784" s="1">
        <v>41390.916666659919</v>
      </c>
      <c r="B2784">
        <v>0</v>
      </c>
      <c r="C2784">
        <v>4.1580444144346404E-2</v>
      </c>
      <c r="D2784" s="7">
        <v>1.5</v>
      </c>
      <c r="E2784" s="3">
        <v>3.24641</v>
      </c>
    </row>
    <row r="2785" spans="1:8" x14ac:dyDescent="0.25">
      <c r="A2785" s="1">
        <v>41390.958333326584</v>
      </c>
      <c r="B2785">
        <v>0</v>
      </c>
      <c r="C2785">
        <v>9.2183608374773237E-4</v>
      </c>
      <c r="D2785" s="7">
        <v>0</v>
      </c>
      <c r="E2785" s="3">
        <v>2.429824</v>
      </c>
      <c r="H2785" s="6"/>
    </row>
    <row r="2786" spans="1:8" x14ac:dyDescent="0.25">
      <c r="A2786" s="1">
        <v>41390.999999993248</v>
      </c>
      <c r="B2786">
        <v>0</v>
      </c>
      <c r="C2786">
        <v>9.2251934268113066E-4</v>
      </c>
      <c r="D2786" s="7">
        <v>1</v>
      </c>
      <c r="E2786" s="3">
        <v>2.2143730000000001</v>
      </c>
      <c r="H2786" s="6"/>
    </row>
    <row r="2787" spans="1:8" x14ac:dyDescent="0.25">
      <c r="A2787" s="1">
        <v>41391.041666659912</v>
      </c>
      <c r="B2787">
        <v>0</v>
      </c>
      <c r="C2787">
        <v>9.2404085333663019E-4</v>
      </c>
      <c r="D2787" s="7">
        <v>1</v>
      </c>
      <c r="E2787" s="3">
        <v>2.2143730000000001</v>
      </c>
      <c r="H2787" s="6"/>
    </row>
    <row r="2788" spans="1:8" x14ac:dyDescent="0.25">
      <c r="A2788" s="1">
        <v>41391.083333326576</v>
      </c>
      <c r="B2788">
        <v>0</v>
      </c>
      <c r="C2788">
        <v>9.2537453854548378E-4</v>
      </c>
      <c r="D2788" s="7">
        <v>1</v>
      </c>
      <c r="E2788" s="3">
        <v>2.2143730000000001</v>
      </c>
      <c r="H2788" s="6"/>
    </row>
    <row r="2789" spans="1:8" x14ac:dyDescent="0.25">
      <c r="A2789" s="1">
        <v>41391.124999993241</v>
      </c>
      <c r="B2789">
        <v>0</v>
      </c>
      <c r="C2789">
        <v>9.436447805300979E-4</v>
      </c>
      <c r="D2789" s="7">
        <v>1</v>
      </c>
      <c r="E2789" s="3">
        <v>2.2143730000000001</v>
      </c>
      <c r="H2789" s="6"/>
    </row>
    <row r="2790" spans="1:8" x14ac:dyDescent="0.25">
      <c r="A2790" s="1">
        <v>41391.166666659905</v>
      </c>
      <c r="B2790">
        <v>0</v>
      </c>
      <c r="C2790">
        <v>9.632641051079804E-4</v>
      </c>
      <c r="D2790" s="7">
        <v>1.5</v>
      </c>
      <c r="E2790" s="3">
        <v>2.2143730000000001</v>
      </c>
    </row>
    <row r="2791" spans="1:8" x14ac:dyDescent="0.25">
      <c r="A2791" s="1">
        <v>41391.208333326569</v>
      </c>
      <c r="B2791">
        <v>0</v>
      </c>
      <c r="C2791">
        <v>9.6333939378912535E-4</v>
      </c>
      <c r="D2791" s="7">
        <v>2.1</v>
      </c>
      <c r="E2791" s="3">
        <v>2.2143730000000001</v>
      </c>
      <c r="H2791" s="6"/>
    </row>
    <row r="2792" spans="1:8" x14ac:dyDescent="0.25">
      <c r="A2792" s="1">
        <v>41391.249999993233</v>
      </c>
      <c r="B2792">
        <v>0</v>
      </c>
      <c r="C2792">
        <v>4.3312332886016672E-2</v>
      </c>
      <c r="D2792" s="7">
        <v>2.1</v>
      </c>
      <c r="E2792" s="3">
        <v>4.1499519999999999</v>
      </c>
    </row>
    <row r="2793" spans="1:8" x14ac:dyDescent="0.25">
      <c r="A2793" s="1">
        <v>41391.291666659898</v>
      </c>
      <c r="B2793">
        <v>0.17299999999999999</v>
      </c>
      <c r="C2793">
        <v>0.10420006682011972</v>
      </c>
      <c r="D2793" s="7">
        <v>1.5</v>
      </c>
      <c r="E2793" s="3">
        <v>4.153594</v>
      </c>
    </row>
    <row r="2794" spans="1:8" x14ac:dyDescent="0.25">
      <c r="A2794" s="1">
        <v>41391.333333326562</v>
      </c>
      <c r="B2794">
        <v>0.40400000000000003</v>
      </c>
      <c r="C2794">
        <v>9.9759189436397985E-2</v>
      </c>
      <c r="D2794" s="7">
        <v>2.1</v>
      </c>
      <c r="E2794" s="3">
        <v>4.153594</v>
      </c>
    </row>
    <row r="2795" spans="1:8" x14ac:dyDescent="0.25">
      <c r="A2795" s="1">
        <v>41391.374999993226</v>
      </c>
      <c r="B2795">
        <v>0.44500000000000001</v>
      </c>
      <c r="C2795">
        <v>6.1636873293904715E-2</v>
      </c>
      <c r="D2795" s="7">
        <v>2.6</v>
      </c>
      <c r="E2795" s="3">
        <v>2.6119409999999998</v>
      </c>
    </row>
    <row r="2796" spans="1:8" x14ac:dyDescent="0.25">
      <c r="A2796" s="1">
        <v>41391.41666665989</v>
      </c>
      <c r="B2796">
        <v>0.38400000000000001</v>
      </c>
      <c r="C2796">
        <v>6.158924329667511E-2</v>
      </c>
      <c r="D2796" s="7">
        <v>3.1</v>
      </c>
      <c r="E2796" s="3">
        <v>2.82145</v>
      </c>
    </row>
    <row r="2797" spans="1:8" x14ac:dyDescent="0.25">
      <c r="A2797" s="1">
        <v>41391.458333326555</v>
      </c>
      <c r="B2797">
        <v>0.29199999999999998</v>
      </c>
      <c r="C2797">
        <v>6.1461014784998734E-2</v>
      </c>
      <c r="D2797" s="7">
        <v>3.1</v>
      </c>
      <c r="E2797" s="3">
        <v>3.3801389999999998</v>
      </c>
    </row>
    <row r="2798" spans="1:8" x14ac:dyDescent="0.25">
      <c r="A2798" s="1">
        <v>41391.499999993219</v>
      </c>
      <c r="B2798">
        <v>0.48199999999999998</v>
      </c>
      <c r="C2798">
        <v>6.1123438453314624E-2</v>
      </c>
      <c r="D2798" s="7">
        <v>5.0999999999999996</v>
      </c>
      <c r="E2798" s="3">
        <v>3.4499749999999998</v>
      </c>
    </row>
    <row r="2799" spans="1:8" x14ac:dyDescent="0.25">
      <c r="A2799" s="1">
        <v>41391.541666659883</v>
      </c>
      <c r="B2799">
        <v>0.61399999999999999</v>
      </c>
      <c r="C2799">
        <v>6.1149455504332838E-2</v>
      </c>
      <c r="D2799" s="7">
        <v>4.0999999999999996</v>
      </c>
      <c r="E2799" s="3">
        <v>3.2404670000000002</v>
      </c>
    </row>
    <row r="2800" spans="1:8" x14ac:dyDescent="0.25">
      <c r="A2800" s="1">
        <v>41391.583333326547</v>
      </c>
      <c r="B2800">
        <v>0.74199999999999999</v>
      </c>
      <c r="C2800">
        <v>6.1265162319566149E-2</v>
      </c>
      <c r="D2800" s="7">
        <v>4.0999999999999996</v>
      </c>
      <c r="E2800" s="3">
        <v>3.1007950000000002</v>
      </c>
    </row>
    <row r="2801" spans="1:8" x14ac:dyDescent="0.25">
      <c r="A2801" s="1">
        <v>41391.624999993212</v>
      </c>
      <c r="B2801">
        <v>0.64200000000000002</v>
      </c>
      <c r="C2801">
        <v>6.0970698664242942E-2</v>
      </c>
      <c r="D2801" s="7">
        <v>3.1</v>
      </c>
      <c r="E2801" s="3">
        <v>3.1007950000000002</v>
      </c>
    </row>
    <row r="2802" spans="1:8" x14ac:dyDescent="0.25">
      <c r="A2802" s="1">
        <v>41391.666666659876</v>
      </c>
      <c r="B2802">
        <v>0.47299999999999998</v>
      </c>
      <c r="C2802">
        <v>6.0876729332889075E-2</v>
      </c>
      <c r="D2802" s="7">
        <v>3.1</v>
      </c>
      <c r="E2802" s="3">
        <v>3.1007950000000002</v>
      </c>
    </row>
    <row r="2803" spans="1:8" x14ac:dyDescent="0.25">
      <c r="A2803" s="1">
        <v>41391.70833332654</v>
      </c>
      <c r="B2803">
        <v>0.27200000000000002</v>
      </c>
      <c r="C2803">
        <v>9.018391836035064E-4</v>
      </c>
      <c r="D2803" s="7">
        <v>4.5999999999999996</v>
      </c>
      <c r="E2803" s="3">
        <v>3.3103030000000002</v>
      </c>
      <c r="H2803" s="6"/>
    </row>
    <row r="2804" spans="1:8" x14ac:dyDescent="0.25">
      <c r="A2804" s="1">
        <v>41391.749999993204</v>
      </c>
      <c r="B2804">
        <v>3.9E-2</v>
      </c>
      <c r="C2804">
        <v>9.0374811962273252E-4</v>
      </c>
      <c r="D2804" s="7">
        <v>3.6</v>
      </c>
      <c r="E2804" s="3">
        <v>3.5198119999999999</v>
      </c>
      <c r="H2804" s="6"/>
    </row>
    <row r="2805" spans="1:8" x14ac:dyDescent="0.25">
      <c r="A2805" s="1">
        <v>41391.791666659868</v>
      </c>
      <c r="B2805">
        <v>0</v>
      </c>
      <c r="C2805">
        <v>9.00163699103861E-4</v>
      </c>
      <c r="D2805" s="7">
        <v>2.6</v>
      </c>
      <c r="E2805" s="3">
        <v>3.5198119999999999</v>
      </c>
      <c r="H2805" s="6"/>
    </row>
    <row r="2806" spans="1:8" x14ac:dyDescent="0.25">
      <c r="A2806" s="1">
        <v>41391.833333326533</v>
      </c>
      <c r="B2806">
        <v>0</v>
      </c>
      <c r="C2806">
        <v>9.0103931212637994E-4</v>
      </c>
      <c r="D2806" s="7">
        <v>3.1</v>
      </c>
      <c r="E2806" s="3">
        <v>3.5896479999999999</v>
      </c>
      <c r="H2806" s="6"/>
    </row>
    <row r="2807" spans="1:8" x14ac:dyDescent="0.25">
      <c r="A2807" s="1">
        <v>41391.874999993197</v>
      </c>
      <c r="B2807">
        <v>0</v>
      </c>
      <c r="C2807">
        <v>8.9487945263204134E-4</v>
      </c>
      <c r="D2807" s="7">
        <v>2.6</v>
      </c>
      <c r="E2807" s="3">
        <v>3.2619150000000001</v>
      </c>
      <c r="H2807" s="6"/>
    </row>
    <row r="2808" spans="1:8" x14ac:dyDescent="0.25">
      <c r="A2808" s="1">
        <v>41391.916666659861</v>
      </c>
      <c r="B2808">
        <v>0</v>
      </c>
      <c r="C2808">
        <v>8.9801870759563171E-4</v>
      </c>
      <c r="D2808" s="7">
        <v>2</v>
      </c>
      <c r="E2808" s="3">
        <v>3.0524070000000001</v>
      </c>
      <c r="H2808" s="6"/>
    </row>
    <row r="2809" spans="1:8" x14ac:dyDescent="0.25">
      <c r="A2809" s="1">
        <v>41391.958333326525</v>
      </c>
      <c r="B2809">
        <v>0</v>
      </c>
      <c r="C2809">
        <v>9.0060637390578099E-4</v>
      </c>
      <c r="D2809" s="7">
        <v>1.5</v>
      </c>
      <c r="E2809" s="3">
        <v>2.4238810000000002</v>
      </c>
      <c r="H2809" s="6"/>
    </row>
    <row r="2810" spans="1:8" x14ac:dyDescent="0.25">
      <c r="A2810" s="1">
        <v>41391.99999999319</v>
      </c>
      <c r="B2810">
        <v>0</v>
      </c>
      <c r="C2810">
        <v>9.0585405158961582E-4</v>
      </c>
      <c r="D2810" s="7">
        <v>1.5</v>
      </c>
      <c r="E2810" s="3">
        <v>2.2143730000000001</v>
      </c>
      <c r="H2810" s="6"/>
    </row>
    <row r="2811" spans="1:8" x14ac:dyDescent="0.25">
      <c r="A2811" s="1">
        <v>41392.041666659854</v>
      </c>
      <c r="B2811">
        <v>0</v>
      </c>
      <c r="C2811">
        <v>9.1342152638121052E-4</v>
      </c>
      <c r="D2811" s="7">
        <v>1.8</v>
      </c>
      <c r="E2811" s="3">
        <v>2.2143730000000001</v>
      </c>
      <c r="H2811" s="6"/>
    </row>
    <row r="2812" spans="1:8" x14ac:dyDescent="0.25">
      <c r="A2812" s="1">
        <v>41392.083333326518</v>
      </c>
      <c r="B2812">
        <v>0</v>
      </c>
      <c r="C2812">
        <v>9.1540824183494263E-4</v>
      </c>
      <c r="D2812" s="7">
        <v>2.1</v>
      </c>
      <c r="E2812" s="3">
        <v>2.2143730000000001</v>
      </c>
      <c r="H2812" s="6"/>
    </row>
    <row r="2813" spans="1:8" x14ac:dyDescent="0.25">
      <c r="A2813" s="1">
        <v>41392.124999993182</v>
      </c>
      <c r="B2813">
        <v>0</v>
      </c>
      <c r="C2813">
        <v>9.3371380723086079E-4</v>
      </c>
      <c r="D2813" s="7">
        <v>3.1</v>
      </c>
      <c r="E2813" s="3">
        <v>2.2143730000000001</v>
      </c>
      <c r="H2813" s="6"/>
    </row>
    <row r="2814" spans="1:8" x14ac:dyDescent="0.25">
      <c r="A2814" s="1">
        <v>41392.166666659847</v>
      </c>
      <c r="B2814">
        <v>0</v>
      </c>
      <c r="C2814">
        <v>9.3983958869057593E-4</v>
      </c>
      <c r="D2814" s="7">
        <v>2.1</v>
      </c>
      <c r="E2814" s="3">
        <v>2.2143730000000001</v>
      </c>
      <c r="H2814" s="6"/>
    </row>
    <row r="2815" spans="1:8" x14ac:dyDescent="0.25">
      <c r="A2815" s="1">
        <v>41392.208333326511</v>
      </c>
      <c r="B2815">
        <v>0</v>
      </c>
      <c r="C2815">
        <v>9.4594272693791662E-4</v>
      </c>
      <c r="D2815" s="7">
        <v>1.5</v>
      </c>
      <c r="E2815" s="3">
        <v>2.2143730000000001</v>
      </c>
      <c r="H2815" s="6"/>
    </row>
    <row r="2816" spans="1:8" x14ac:dyDescent="0.25">
      <c r="A2816" s="1">
        <v>41392.249999993175</v>
      </c>
      <c r="B2816">
        <v>6.8000000000000005E-2</v>
      </c>
      <c r="C2816">
        <v>9.280116802746713E-4</v>
      </c>
      <c r="D2816" s="7">
        <v>2.1</v>
      </c>
      <c r="E2816" s="3">
        <v>3.9655339999999999</v>
      </c>
      <c r="H2816" s="6"/>
    </row>
    <row r="2817" spans="1:8" x14ac:dyDescent="0.25">
      <c r="A2817" s="1">
        <v>41392.291666659839</v>
      </c>
      <c r="B2817">
        <v>0.32100000000000001</v>
      </c>
      <c r="C2817">
        <v>9.2222747167362428E-4</v>
      </c>
      <c r="D2817" s="7">
        <v>1.5</v>
      </c>
      <c r="E2817" s="3">
        <v>3.9655339999999999</v>
      </c>
      <c r="H2817" s="6"/>
    </row>
    <row r="2818" spans="1:8" x14ac:dyDescent="0.25">
      <c r="A2818" s="1">
        <v>41392.333333326504</v>
      </c>
      <c r="B2818">
        <v>0.52800000000000002</v>
      </c>
      <c r="C2818">
        <v>9.1099689120015704E-4</v>
      </c>
      <c r="D2818" s="7">
        <v>3.1</v>
      </c>
      <c r="E2818" s="3">
        <v>4.153594</v>
      </c>
      <c r="H2818" s="6"/>
    </row>
    <row r="2819" spans="1:8" x14ac:dyDescent="0.25">
      <c r="A2819" s="1">
        <v>41392.374999993168</v>
      </c>
      <c r="B2819">
        <v>0.73799999999999999</v>
      </c>
      <c r="C2819">
        <v>9.0376612097657009E-4</v>
      </c>
      <c r="D2819" s="7">
        <v>2.6</v>
      </c>
      <c r="E2819" s="3">
        <v>2.82145</v>
      </c>
      <c r="H2819" s="6"/>
    </row>
    <row r="2820" spans="1:8" x14ac:dyDescent="0.25">
      <c r="A2820" s="1">
        <v>41392.416666659832</v>
      </c>
      <c r="B2820">
        <v>0.79</v>
      </c>
      <c r="C2820">
        <v>8.9768743739859378E-4</v>
      </c>
      <c r="D2820" s="7">
        <v>3.6</v>
      </c>
      <c r="E2820" s="3">
        <v>3.030958</v>
      </c>
      <c r="H2820" s="6"/>
    </row>
    <row r="2821" spans="1:8" x14ac:dyDescent="0.25">
      <c r="A2821" s="1">
        <v>41392.458333326496</v>
      </c>
      <c r="B2821">
        <v>0.76900000000000002</v>
      </c>
      <c r="C2821">
        <v>8.9512603721479884E-4</v>
      </c>
      <c r="D2821" s="7">
        <v>4.0999999999999996</v>
      </c>
      <c r="E2821" s="3">
        <v>3.2404670000000002</v>
      </c>
      <c r="H2821" s="6"/>
    </row>
    <row r="2822" spans="1:8" x14ac:dyDescent="0.25">
      <c r="A2822" s="1">
        <v>41392.499999993161</v>
      </c>
      <c r="B2822">
        <v>0.81499999999999995</v>
      </c>
      <c r="C2822">
        <v>8.9246183684682403E-4</v>
      </c>
      <c r="D2822" s="7">
        <v>4.0999999999999996</v>
      </c>
      <c r="E2822" s="3">
        <v>3.2404670000000002</v>
      </c>
      <c r="H2822" s="6"/>
    </row>
    <row r="2823" spans="1:8" x14ac:dyDescent="0.25">
      <c r="A2823" s="1">
        <v>41392.541666659825</v>
      </c>
      <c r="B2823">
        <v>0.82599999999999996</v>
      </c>
      <c r="C2823">
        <v>8.8673287768397074E-4</v>
      </c>
      <c r="D2823" s="7">
        <v>4.0999999999999996</v>
      </c>
      <c r="E2823" s="3">
        <v>3.1706310000000002</v>
      </c>
      <c r="H2823" s="6"/>
    </row>
    <row r="2824" spans="1:8" x14ac:dyDescent="0.25">
      <c r="A2824" s="1">
        <v>41392.583333326489</v>
      </c>
      <c r="B2824">
        <v>0.82499999999999996</v>
      </c>
      <c r="C2824">
        <v>8.829026650947748E-4</v>
      </c>
      <c r="D2824" s="7">
        <v>4.0999999999999996</v>
      </c>
      <c r="E2824" s="3">
        <v>3.1007950000000002</v>
      </c>
      <c r="H2824" s="6"/>
    </row>
    <row r="2825" spans="1:8" x14ac:dyDescent="0.25">
      <c r="A2825" s="1">
        <v>41392.624999993153</v>
      </c>
      <c r="B2825">
        <v>0.71399999999999997</v>
      </c>
      <c r="C2825">
        <v>8.8197984097445519E-4</v>
      </c>
      <c r="D2825" s="7">
        <v>4.0999999999999996</v>
      </c>
      <c r="E2825" s="3">
        <v>2.82145</v>
      </c>
      <c r="H2825" s="6"/>
    </row>
    <row r="2826" spans="1:8" x14ac:dyDescent="0.25">
      <c r="A2826" s="1">
        <v>41392.666666659818</v>
      </c>
      <c r="B2826">
        <v>0.54900000000000004</v>
      </c>
      <c r="C2826">
        <v>8.8197984097445519E-4</v>
      </c>
      <c r="D2826" s="7">
        <v>4.0999999999999996</v>
      </c>
      <c r="E2826" s="3">
        <v>3.030958</v>
      </c>
      <c r="H2826" s="6"/>
    </row>
    <row r="2827" spans="1:8" x14ac:dyDescent="0.25">
      <c r="A2827" s="1">
        <v>41392.708333326482</v>
      </c>
      <c r="B2827">
        <v>0.25800000000000001</v>
      </c>
      <c r="C2827">
        <v>8.8197984097445519E-4</v>
      </c>
      <c r="D2827" s="7">
        <v>2.6</v>
      </c>
      <c r="E2827" s="3">
        <v>3.3103030000000002</v>
      </c>
      <c r="H2827" s="6"/>
    </row>
    <row r="2828" spans="1:8" x14ac:dyDescent="0.25">
      <c r="A2828" s="1">
        <v>41392.749999993146</v>
      </c>
      <c r="B2828">
        <v>6.3E-2</v>
      </c>
      <c r="C2828">
        <v>8.8197984097445519E-4</v>
      </c>
      <c r="D2828" s="7">
        <v>1.5</v>
      </c>
      <c r="E2828" s="3">
        <v>3.5198119999999999</v>
      </c>
      <c r="H2828" s="6"/>
    </row>
    <row r="2829" spans="1:8" x14ac:dyDescent="0.25">
      <c r="A2829" s="1">
        <v>41392.79166665981</v>
      </c>
      <c r="B2829">
        <v>0</v>
      </c>
      <c r="C2829">
        <v>8.8307226275545925E-4</v>
      </c>
      <c r="D2829" s="7">
        <v>2.1</v>
      </c>
      <c r="E2829" s="3">
        <v>3.6110959999999999</v>
      </c>
      <c r="H2829" s="6"/>
    </row>
    <row r="2830" spans="1:8" x14ac:dyDescent="0.25">
      <c r="A2830" s="1">
        <v>41392.833333326475</v>
      </c>
      <c r="B2830">
        <v>0</v>
      </c>
      <c r="C2830">
        <v>8.8497497189128237E-4</v>
      </c>
      <c r="D2830" s="7">
        <v>2.1</v>
      </c>
      <c r="E2830" s="3">
        <v>3.1920790000000001</v>
      </c>
      <c r="H2830" s="6"/>
    </row>
    <row r="2831" spans="1:8" x14ac:dyDescent="0.25">
      <c r="A2831" s="1">
        <v>41392.874999993139</v>
      </c>
      <c r="B2831">
        <v>0</v>
      </c>
      <c r="C2831">
        <v>8.8373321812466887E-4</v>
      </c>
      <c r="D2831" s="7">
        <v>1.5</v>
      </c>
      <c r="E2831" s="3">
        <v>3.1920790000000001</v>
      </c>
      <c r="H2831" s="6"/>
    </row>
    <row r="2832" spans="1:8" x14ac:dyDescent="0.25">
      <c r="A2832" s="1">
        <v>41392.916666659803</v>
      </c>
      <c r="B2832">
        <v>0</v>
      </c>
      <c r="C2832">
        <v>8.8974782141162544E-4</v>
      </c>
      <c r="D2832" s="7">
        <v>1</v>
      </c>
      <c r="E2832" s="3">
        <v>3.0524070000000001</v>
      </c>
      <c r="H2832" s="6"/>
    </row>
    <row r="2833" spans="1:8" x14ac:dyDescent="0.25">
      <c r="A2833" s="1">
        <v>41392.958333326467</v>
      </c>
      <c r="B2833">
        <v>0</v>
      </c>
      <c r="C2833">
        <v>8.9419302364891057E-4</v>
      </c>
      <c r="D2833" s="7">
        <v>1.5</v>
      </c>
      <c r="E2833" s="3">
        <v>2.7032259999999999</v>
      </c>
      <c r="H2833" s="6"/>
    </row>
    <row r="2834" spans="1:8" x14ac:dyDescent="0.25">
      <c r="A2834" s="1">
        <v>41392.999999993131</v>
      </c>
      <c r="B2834">
        <v>0</v>
      </c>
      <c r="C2834">
        <v>8.9655946577416176E-4</v>
      </c>
      <c r="D2834" s="7">
        <v>2.6</v>
      </c>
      <c r="E2834" s="3">
        <v>2.290152</v>
      </c>
      <c r="H2834" s="6"/>
    </row>
    <row r="2835" spans="1:8" x14ac:dyDescent="0.25">
      <c r="A2835" s="1">
        <v>41393.041666659796</v>
      </c>
      <c r="B2835">
        <v>0</v>
      </c>
      <c r="C2835">
        <v>9.018028412476456E-4</v>
      </c>
      <c r="D2835" s="7">
        <v>2.1</v>
      </c>
      <c r="E2835" s="3">
        <v>2.290152</v>
      </c>
      <c r="H2835" s="6"/>
    </row>
    <row r="2836" spans="1:8" x14ac:dyDescent="0.25">
      <c r="A2836" s="1">
        <v>41393.08333332646</v>
      </c>
      <c r="B2836">
        <v>0</v>
      </c>
      <c r="C2836">
        <v>9.0735212652030774E-4</v>
      </c>
      <c r="D2836" s="7">
        <v>3.1</v>
      </c>
      <c r="E2836" s="3">
        <v>2.290152</v>
      </c>
      <c r="H2836" s="6"/>
    </row>
    <row r="2837" spans="1:8" x14ac:dyDescent="0.25">
      <c r="A2837" s="1">
        <v>41393.124999993124</v>
      </c>
      <c r="B2837">
        <v>0</v>
      </c>
      <c r="C2837">
        <v>9.2508810190894744E-4</v>
      </c>
      <c r="D2837" s="7">
        <v>2.6</v>
      </c>
      <c r="E2837" s="3">
        <v>2.290152</v>
      </c>
      <c r="H2837" s="6"/>
    </row>
    <row r="2838" spans="1:8" x14ac:dyDescent="0.25">
      <c r="A2838" s="1">
        <v>41393.166666659788</v>
      </c>
      <c r="B2838">
        <v>0</v>
      </c>
      <c r="C2838">
        <v>9.4691129034723252E-4</v>
      </c>
      <c r="D2838" s="7">
        <v>3.1</v>
      </c>
      <c r="E2838" s="3">
        <v>2.290152</v>
      </c>
      <c r="H2838" s="6"/>
    </row>
    <row r="2839" spans="1:8" x14ac:dyDescent="0.25">
      <c r="A2839" s="1">
        <v>41393.208333326453</v>
      </c>
      <c r="B2839">
        <v>0</v>
      </c>
      <c r="C2839">
        <v>8.645622291518E-2</v>
      </c>
      <c r="D2839" s="7">
        <v>2.1</v>
      </c>
      <c r="E2839" s="3">
        <v>2.4745699999999999</v>
      </c>
    </row>
    <row r="2840" spans="1:8" x14ac:dyDescent="0.25">
      <c r="A2840" s="1">
        <v>41393.249999993117</v>
      </c>
      <c r="B2840">
        <v>7.3999999999999996E-2</v>
      </c>
      <c r="C2840">
        <v>0.16355373443746166</v>
      </c>
      <c r="D2840" s="7">
        <v>2.6</v>
      </c>
      <c r="E2840" s="3">
        <v>4.3923259999999997</v>
      </c>
    </row>
    <row r="2841" spans="1:8" x14ac:dyDescent="0.25">
      <c r="A2841" s="1">
        <v>41393.291666659781</v>
      </c>
      <c r="B2841">
        <v>0.32900000000000001</v>
      </c>
      <c r="C2841">
        <v>0.46026019994635825</v>
      </c>
      <c r="D2841" s="7">
        <v>2.1</v>
      </c>
      <c r="E2841" s="3">
        <v>33.265470000000001</v>
      </c>
    </row>
    <row r="2842" spans="1:8" x14ac:dyDescent="0.25">
      <c r="A2842" s="1">
        <v>41393.333333326445</v>
      </c>
      <c r="B2842">
        <v>0.54200000000000004</v>
      </c>
      <c r="C2842">
        <v>0.87367793358949597</v>
      </c>
      <c r="D2842" s="7">
        <v>1.5</v>
      </c>
      <c r="E2842" s="3">
        <v>33.378390000000003</v>
      </c>
    </row>
    <row r="2843" spans="1:8" x14ac:dyDescent="0.25">
      <c r="A2843" s="1">
        <v>41393.37499999311</v>
      </c>
      <c r="B2843">
        <v>0.76700000000000002</v>
      </c>
      <c r="C2843">
        <v>0.86349709244170703</v>
      </c>
      <c r="D2843" s="7">
        <v>2</v>
      </c>
      <c r="E2843" s="3">
        <v>33.518059999999998</v>
      </c>
    </row>
    <row r="2844" spans="1:8" x14ac:dyDescent="0.25">
      <c r="A2844" s="1">
        <v>41393.416666659774</v>
      </c>
      <c r="B2844">
        <v>0.82599999999999996</v>
      </c>
      <c r="C2844">
        <v>0.85093792148217029</v>
      </c>
      <c r="D2844" s="7">
        <v>2.6</v>
      </c>
      <c r="E2844" s="3">
        <v>33.824159999999999</v>
      </c>
    </row>
    <row r="2845" spans="1:8" x14ac:dyDescent="0.25">
      <c r="A2845" s="1">
        <v>41393.458333326438</v>
      </c>
      <c r="B2845">
        <v>0.86599999999999999</v>
      </c>
      <c r="C2845">
        <v>0.63122686925095917</v>
      </c>
      <c r="D2845" s="7">
        <v>3.1</v>
      </c>
      <c r="E2845" s="3">
        <v>34.173340000000003</v>
      </c>
    </row>
    <row r="2846" spans="1:8" x14ac:dyDescent="0.25">
      <c r="A2846" s="1">
        <v>41393.499999993102</v>
      </c>
      <c r="B2846">
        <v>0.876</v>
      </c>
      <c r="C2846">
        <v>0.63128064688034835</v>
      </c>
      <c r="D2846" s="7">
        <v>3.1</v>
      </c>
      <c r="E2846" s="3">
        <v>34.243169999999999</v>
      </c>
    </row>
    <row r="2847" spans="1:8" x14ac:dyDescent="0.25">
      <c r="A2847" s="1">
        <v>41393.541666659767</v>
      </c>
      <c r="B2847">
        <v>0.86699999999999999</v>
      </c>
      <c r="C2847">
        <v>0.84903215551267686</v>
      </c>
      <c r="D2847" s="7">
        <v>3.1</v>
      </c>
      <c r="E2847" s="3">
        <v>34.103499999999997</v>
      </c>
    </row>
    <row r="2848" spans="1:8" x14ac:dyDescent="0.25">
      <c r="A2848" s="1">
        <v>41393.583333326431</v>
      </c>
      <c r="B2848">
        <v>0.84499999999999997</v>
      </c>
      <c r="C2848">
        <v>0.85963042428058833</v>
      </c>
      <c r="D2848" s="7">
        <v>2.1</v>
      </c>
      <c r="E2848" s="3">
        <v>33.75432</v>
      </c>
    </row>
    <row r="2849" spans="1:8" x14ac:dyDescent="0.25">
      <c r="A2849" s="1">
        <v>41393.624999993095</v>
      </c>
      <c r="B2849">
        <v>0.76300000000000001</v>
      </c>
      <c r="C2849">
        <v>0.88230409177565694</v>
      </c>
      <c r="D2849" s="7">
        <v>2.6</v>
      </c>
      <c r="E2849" s="3">
        <v>33.614649999999997</v>
      </c>
    </row>
    <row r="2850" spans="1:8" x14ac:dyDescent="0.25">
      <c r="A2850" s="1">
        <v>41393.666666659759</v>
      </c>
      <c r="B2850">
        <v>0.66300000000000003</v>
      </c>
      <c r="C2850">
        <v>0.8355341969680965</v>
      </c>
      <c r="D2850" s="7">
        <v>3.1</v>
      </c>
      <c r="E2850" s="3">
        <v>33.684480000000001</v>
      </c>
    </row>
    <row r="2851" spans="1:8" x14ac:dyDescent="0.25">
      <c r="A2851" s="1">
        <v>41393.708333326424</v>
      </c>
      <c r="B2851">
        <v>0.36399999999999999</v>
      </c>
      <c r="C2851">
        <v>0.39022214010283868</v>
      </c>
      <c r="D2851" s="7">
        <v>2.6</v>
      </c>
      <c r="E2851" s="3">
        <v>32.212670000000003</v>
      </c>
    </row>
    <row r="2852" spans="1:8" x14ac:dyDescent="0.25">
      <c r="A2852" s="1">
        <v>41393.749999993088</v>
      </c>
      <c r="B2852">
        <v>6.5000000000000002E-2</v>
      </c>
      <c r="C2852">
        <v>7.4336318954100963E-2</v>
      </c>
      <c r="D2852" s="7">
        <v>3.1</v>
      </c>
      <c r="E2852" s="3">
        <v>32.56185</v>
      </c>
    </row>
    <row r="2853" spans="1:8" x14ac:dyDescent="0.25">
      <c r="A2853" s="1">
        <v>41393.791666659752</v>
      </c>
      <c r="B2853">
        <v>0</v>
      </c>
      <c r="C2853">
        <v>3.8863519056357709E-2</v>
      </c>
      <c r="D2853" s="7">
        <v>3.1</v>
      </c>
      <c r="E2853" s="3">
        <v>6.4577419999999996</v>
      </c>
    </row>
    <row r="2854" spans="1:8" x14ac:dyDescent="0.25">
      <c r="A2854" s="1">
        <v>41393.833333326416</v>
      </c>
      <c r="B2854">
        <v>0</v>
      </c>
      <c r="C2854">
        <v>4.0033946703991741E-2</v>
      </c>
      <c r="D2854" s="7">
        <v>3.1</v>
      </c>
      <c r="E2854" s="3">
        <v>3.6887080000000001</v>
      </c>
    </row>
    <row r="2855" spans="1:8" x14ac:dyDescent="0.25">
      <c r="A2855" s="1">
        <v>41393.874999993081</v>
      </c>
      <c r="B2855">
        <v>0</v>
      </c>
      <c r="C2855">
        <v>3.8030633775589233E-2</v>
      </c>
      <c r="D2855" s="7">
        <v>2.6</v>
      </c>
      <c r="E2855" s="3">
        <v>3.386082</v>
      </c>
    </row>
    <row r="2856" spans="1:8" x14ac:dyDescent="0.25">
      <c r="A2856" s="1">
        <v>41393.916666659745</v>
      </c>
      <c r="B2856">
        <v>0</v>
      </c>
      <c r="C2856">
        <v>3.8809356492358088E-2</v>
      </c>
      <c r="D2856" s="7">
        <v>2.1</v>
      </c>
      <c r="E2856" s="3">
        <v>3.24641</v>
      </c>
    </row>
    <row r="2857" spans="1:8" x14ac:dyDescent="0.25">
      <c r="A2857" s="1">
        <v>41393.958333326409</v>
      </c>
      <c r="B2857">
        <v>0</v>
      </c>
      <c r="C2857">
        <v>8.8197984097445519E-4</v>
      </c>
      <c r="D2857" s="7">
        <v>1.5</v>
      </c>
      <c r="E2857" s="3">
        <v>2.429824</v>
      </c>
      <c r="H2857" s="6"/>
    </row>
    <row r="2858" spans="1:8" x14ac:dyDescent="0.25">
      <c r="A2858" s="1">
        <v>41393.999999993073</v>
      </c>
      <c r="B2858">
        <v>0</v>
      </c>
      <c r="C2858">
        <v>8.8197984097445519E-4</v>
      </c>
      <c r="D2858" s="7">
        <v>1.5</v>
      </c>
      <c r="E2858" s="3">
        <v>2.290152</v>
      </c>
      <c r="H2858" s="6"/>
    </row>
    <row r="2859" spans="1:8" x14ac:dyDescent="0.25">
      <c r="A2859" s="1">
        <v>41394.041666659738</v>
      </c>
      <c r="B2859">
        <v>0</v>
      </c>
      <c r="C2859">
        <v>8.8197984097445519E-4</v>
      </c>
      <c r="D2859" s="7">
        <v>1.5</v>
      </c>
      <c r="E2859" s="3">
        <v>2.290152</v>
      </c>
      <c r="H2859" s="6"/>
    </row>
    <row r="2860" spans="1:8" x14ac:dyDescent="0.25">
      <c r="A2860" s="1">
        <v>41394.083333326402</v>
      </c>
      <c r="B2860">
        <v>0</v>
      </c>
      <c r="C2860">
        <v>8.8197984097445519E-4</v>
      </c>
      <c r="D2860" s="7">
        <v>0</v>
      </c>
      <c r="E2860" s="3">
        <v>2.290152</v>
      </c>
      <c r="H2860" s="6"/>
    </row>
    <row r="2861" spans="1:8" x14ac:dyDescent="0.25">
      <c r="A2861" s="1">
        <v>41394.124999993066</v>
      </c>
      <c r="B2861">
        <v>0</v>
      </c>
      <c r="C2861">
        <v>8.9604761595843787E-4</v>
      </c>
      <c r="D2861" s="7">
        <v>1</v>
      </c>
      <c r="E2861" s="3">
        <v>2.290152</v>
      </c>
      <c r="H2861" s="6"/>
    </row>
    <row r="2862" spans="1:8" x14ac:dyDescent="0.25">
      <c r="A2862" s="1">
        <v>41394.16666665973</v>
      </c>
      <c r="B2862">
        <v>0</v>
      </c>
      <c r="C2862">
        <v>9.104954572621254E-4</v>
      </c>
      <c r="D2862" s="7">
        <v>1.5</v>
      </c>
      <c r="E2862" s="3">
        <v>2.290152</v>
      </c>
      <c r="H2862" s="6"/>
    </row>
    <row r="2863" spans="1:8" x14ac:dyDescent="0.25">
      <c r="A2863" s="1">
        <v>41394.208333326394</v>
      </c>
      <c r="B2863">
        <v>0</v>
      </c>
      <c r="C2863">
        <v>8.1223659575605053E-2</v>
      </c>
      <c r="D2863" s="7">
        <v>2.6</v>
      </c>
      <c r="E2863" s="3">
        <v>2.4745699999999999</v>
      </c>
    </row>
    <row r="2864" spans="1:8" x14ac:dyDescent="0.25">
      <c r="A2864" s="1">
        <v>41394.249999993059</v>
      </c>
      <c r="B2864">
        <v>7.0000000000000007E-2</v>
      </c>
      <c r="C2864">
        <v>0.15388191270384977</v>
      </c>
      <c r="D2864" s="7">
        <v>2.6</v>
      </c>
      <c r="E2864" s="3">
        <v>4.3923259999999997</v>
      </c>
    </row>
    <row r="2865" spans="1:5" x14ac:dyDescent="0.25">
      <c r="A2865" s="1">
        <v>41394.291666659723</v>
      </c>
      <c r="B2865">
        <v>0.32100000000000001</v>
      </c>
      <c r="C2865">
        <v>0.42861031020182006</v>
      </c>
      <c r="D2865" s="7">
        <v>2.1</v>
      </c>
      <c r="E2865" s="3">
        <v>33.265470000000001</v>
      </c>
    </row>
    <row r="2866" spans="1:5" x14ac:dyDescent="0.25">
      <c r="A2866" s="1">
        <v>41394.333333326387</v>
      </c>
      <c r="B2866">
        <v>0.45200000000000001</v>
      </c>
      <c r="C2866">
        <v>0.82372213880085388</v>
      </c>
      <c r="D2866" s="7">
        <v>3.1</v>
      </c>
      <c r="E2866" s="3">
        <v>33.378390000000003</v>
      </c>
    </row>
    <row r="2867" spans="1:5" x14ac:dyDescent="0.25">
      <c r="A2867" s="1">
        <v>41394.374999993051</v>
      </c>
      <c r="B2867">
        <v>0.54</v>
      </c>
      <c r="C2867">
        <v>0.86136195073086064</v>
      </c>
      <c r="D2867" s="7">
        <v>6.7</v>
      </c>
      <c r="E2867" s="3">
        <v>33.518059999999998</v>
      </c>
    </row>
    <row r="2868" spans="1:5" x14ac:dyDescent="0.25">
      <c r="A2868" s="1">
        <v>41394.416666659716</v>
      </c>
      <c r="B2868">
        <v>0.54300000000000004</v>
      </c>
      <c r="C2868">
        <v>0.84957468688116811</v>
      </c>
      <c r="D2868" s="7">
        <v>5.7</v>
      </c>
      <c r="E2868" s="3">
        <v>33.824159999999999</v>
      </c>
    </row>
    <row r="2869" spans="1:5" x14ac:dyDescent="0.25">
      <c r="A2869" s="1">
        <v>41394.45833332638</v>
      </c>
      <c r="B2869">
        <v>0.46700000000000003</v>
      </c>
      <c r="C2869">
        <v>0.6290131555931735</v>
      </c>
      <c r="D2869" s="7">
        <v>6.2</v>
      </c>
      <c r="E2869" s="3">
        <v>34.173340000000003</v>
      </c>
    </row>
    <row r="2870" spans="1:5" x14ac:dyDescent="0.25">
      <c r="A2870" s="1">
        <v>41394.499999993044</v>
      </c>
      <c r="B2870">
        <v>0.58699999999999997</v>
      </c>
      <c r="C2870">
        <v>0.6277014343003231</v>
      </c>
      <c r="D2870" s="7">
        <v>5.7</v>
      </c>
      <c r="E2870" s="3">
        <v>34.243169999999999</v>
      </c>
    </row>
    <row r="2871" spans="1:5" x14ac:dyDescent="0.25">
      <c r="A2871" s="1">
        <v>41394.541666659708</v>
      </c>
      <c r="B2871">
        <v>0.47199999999999998</v>
      </c>
      <c r="C2871">
        <v>0.8451369569039664</v>
      </c>
      <c r="D2871" s="7">
        <v>6.2</v>
      </c>
      <c r="E2871" s="3">
        <v>34.103499999999997</v>
      </c>
    </row>
    <row r="2872" spans="1:5" x14ac:dyDescent="0.25">
      <c r="A2872" s="1">
        <v>41394.583333326373</v>
      </c>
      <c r="B2872">
        <v>0.47799999999999998</v>
      </c>
      <c r="C2872">
        <v>0.9178047994326517</v>
      </c>
      <c r="D2872" s="7">
        <v>6.7</v>
      </c>
      <c r="E2872" s="3">
        <v>33.75432</v>
      </c>
    </row>
    <row r="2873" spans="1:5" x14ac:dyDescent="0.25">
      <c r="A2873" s="1">
        <v>41394.624999993037</v>
      </c>
      <c r="B2873">
        <v>0.44500000000000001</v>
      </c>
      <c r="C2873">
        <v>0.94094152062077718</v>
      </c>
      <c r="D2873" s="7">
        <v>6.2</v>
      </c>
      <c r="E2873" s="3">
        <v>33.614649999999997</v>
      </c>
    </row>
    <row r="2874" spans="1:5" x14ac:dyDescent="0.25">
      <c r="A2874" s="1">
        <v>41394.666666659701</v>
      </c>
      <c r="B2874">
        <v>0.31900000000000001</v>
      </c>
      <c r="C2874">
        <v>0.83336758119204957</v>
      </c>
      <c r="D2874" s="7">
        <v>6.7</v>
      </c>
      <c r="E2874" s="3">
        <v>33.684480000000001</v>
      </c>
    </row>
    <row r="2875" spans="1:5" x14ac:dyDescent="0.25">
      <c r="A2875" s="1">
        <v>41394.708333326365</v>
      </c>
      <c r="B2875">
        <v>0.13</v>
      </c>
      <c r="C2875">
        <v>0.38990456904928739</v>
      </c>
      <c r="D2875" s="7">
        <v>5.7</v>
      </c>
      <c r="E2875" s="3">
        <v>32.212670000000003</v>
      </c>
    </row>
    <row r="2876" spans="1:5" x14ac:dyDescent="0.25">
      <c r="A2876" s="1">
        <v>41394.74999999303</v>
      </c>
      <c r="B2876">
        <v>0</v>
      </c>
      <c r="C2876">
        <v>7.3589319377868681E-2</v>
      </c>
      <c r="D2876" s="7">
        <v>2.6</v>
      </c>
      <c r="E2876" s="3">
        <v>32.56185</v>
      </c>
    </row>
    <row r="2877" spans="1:5" x14ac:dyDescent="0.25">
      <c r="A2877" s="1">
        <v>41394.791666659694</v>
      </c>
      <c r="B2877">
        <v>0</v>
      </c>
      <c r="C2877">
        <v>3.6982604012445165E-2</v>
      </c>
      <c r="D2877" s="7">
        <v>3.1</v>
      </c>
      <c r="E2877" s="3">
        <v>6.4577419999999996</v>
      </c>
    </row>
    <row r="2878" spans="1:5" x14ac:dyDescent="0.25">
      <c r="A2878" s="1">
        <v>41394.833333326358</v>
      </c>
      <c r="B2878">
        <v>0</v>
      </c>
      <c r="C2878">
        <v>3.7413628881598535E-2</v>
      </c>
      <c r="D2878" s="7">
        <v>3.6</v>
      </c>
      <c r="E2878" s="3">
        <v>3.6887080000000001</v>
      </c>
    </row>
    <row r="2879" spans="1:5" x14ac:dyDescent="0.25">
      <c r="A2879" s="1">
        <v>41394.874999993022</v>
      </c>
      <c r="B2879">
        <v>0</v>
      </c>
      <c r="C2879">
        <v>3.586504826570542E-2</v>
      </c>
      <c r="D2879" s="7">
        <v>4.4000000000000004</v>
      </c>
      <c r="E2879" s="3">
        <v>3.386082</v>
      </c>
    </row>
    <row r="2880" spans="1:5" x14ac:dyDescent="0.25">
      <c r="A2880" s="1">
        <v>41394.916666659687</v>
      </c>
      <c r="B2880">
        <v>0</v>
      </c>
      <c r="C2880">
        <v>3.6407206021192462E-2</v>
      </c>
      <c r="D2880" s="7">
        <v>5.0999999999999996</v>
      </c>
      <c r="E2880" s="3">
        <v>3.24641</v>
      </c>
    </row>
    <row r="2881" spans="1:8" x14ac:dyDescent="0.25">
      <c r="A2881" s="1">
        <v>41394.958333326351</v>
      </c>
      <c r="B2881">
        <v>0</v>
      </c>
      <c r="C2881">
        <v>8.8197984097445519E-4</v>
      </c>
      <c r="D2881" s="7">
        <v>5.0999999999999996</v>
      </c>
      <c r="E2881" s="3">
        <v>2.429824</v>
      </c>
      <c r="H2881" s="6"/>
    </row>
    <row r="2882" spans="1:8" x14ac:dyDescent="0.25">
      <c r="A2882" s="1">
        <v>41394.999999993015</v>
      </c>
      <c r="B2882">
        <v>0</v>
      </c>
      <c r="C2882">
        <v>8.8197984097445519E-4</v>
      </c>
      <c r="D2882" s="7">
        <v>3.6</v>
      </c>
      <c r="E2882" s="3">
        <v>2.290152</v>
      </c>
      <c r="H2882" s="6"/>
    </row>
    <row r="2883" spans="1:8" x14ac:dyDescent="0.25">
      <c r="A2883" s="1">
        <v>41395.041666659679</v>
      </c>
      <c r="B2883">
        <v>0</v>
      </c>
      <c r="C2883">
        <v>8.8197984097445519E-4</v>
      </c>
      <c r="D2883" s="7">
        <v>3.1</v>
      </c>
      <c r="E2883" s="3">
        <v>2.290152</v>
      </c>
      <c r="H2883" s="6"/>
    </row>
    <row r="2884" spans="1:8" x14ac:dyDescent="0.25">
      <c r="A2884" s="1">
        <v>41395.083333326344</v>
      </c>
      <c r="B2884">
        <v>0</v>
      </c>
      <c r="C2884">
        <v>8.8197984097445519E-4</v>
      </c>
      <c r="D2884" s="7">
        <v>2.1</v>
      </c>
      <c r="E2884" s="3">
        <v>2.290152</v>
      </c>
      <c r="H2884" s="6"/>
    </row>
    <row r="2885" spans="1:8" x14ac:dyDescent="0.25">
      <c r="A2885" s="1">
        <v>41395.124999993008</v>
      </c>
      <c r="B2885">
        <v>0</v>
      </c>
      <c r="C2885">
        <v>8.9591390778936703E-4</v>
      </c>
      <c r="D2885" s="7">
        <v>2.6</v>
      </c>
      <c r="E2885" s="3">
        <v>2.290152</v>
      </c>
      <c r="H2885" s="6"/>
    </row>
    <row r="2886" spans="1:8" x14ac:dyDescent="0.25">
      <c r="A2886" s="1">
        <v>41395.166666659672</v>
      </c>
      <c r="B2886">
        <v>0</v>
      </c>
      <c r="C2886">
        <v>9.1019951047639173E-4</v>
      </c>
      <c r="D2886" s="7">
        <v>2.1</v>
      </c>
      <c r="E2886" s="3">
        <v>2.290152</v>
      </c>
      <c r="H2886" s="6"/>
    </row>
    <row r="2887" spans="1:8" x14ac:dyDescent="0.25">
      <c r="A2887" s="1">
        <v>41395.208333326336</v>
      </c>
      <c r="B2887">
        <v>0</v>
      </c>
      <c r="C2887">
        <v>8.0666829018499392E-2</v>
      </c>
      <c r="D2887" s="7">
        <v>2.6</v>
      </c>
      <c r="E2887" s="3">
        <v>2.4745699999999999</v>
      </c>
    </row>
    <row r="2888" spans="1:8" x14ac:dyDescent="0.25">
      <c r="A2888" s="1">
        <v>41395.249999993001</v>
      </c>
      <c r="B2888">
        <v>8.5999999999999993E-2</v>
      </c>
      <c r="C2888">
        <v>0.15314861227110402</v>
      </c>
      <c r="D2888" s="7">
        <v>1.5</v>
      </c>
      <c r="E2888" s="3">
        <v>4.3923259999999997</v>
      </c>
    </row>
    <row r="2889" spans="1:8" x14ac:dyDescent="0.25">
      <c r="A2889" s="1">
        <v>41395.291666659665</v>
      </c>
      <c r="B2889">
        <v>0.35799999999999998</v>
      </c>
      <c r="C2889">
        <v>0.41958359358875552</v>
      </c>
      <c r="D2889" s="7">
        <v>0</v>
      </c>
      <c r="E2889" s="3">
        <v>33.265470000000001</v>
      </c>
    </row>
    <row r="2890" spans="1:8" x14ac:dyDescent="0.25">
      <c r="A2890" s="1">
        <v>41395.333333326329</v>
      </c>
      <c r="B2890">
        <v>0.63</v>
      </c>
      <c r="C2890">
        <v>0.80500265548273109</v>
      </c>
      <c r="D2890" s="7">
        <v>0</v>
      </c>
      <c r="E2890" s="3">
        <v>33.378390000000003</v>
      </c>
    </row>
    <row r="2891" spans="1:8" x14ac:dyDescent="0.25">
      <c r="A2891" s="1">
        <v>41395.374999992993</v>
      </c>
      <c r="B2891">
        <v>0.77200000000000002</v>
      </c>
      <c r="C2891">
        <v>0.85785247924494856</v>
      </c>
      <c r="D2891" s="7">
        <v>4.5999999999999996</v>
      </c>
      <c r="E2891" s="3">
        <v>33.518059999999998</v>
      </c>
    </row>
    <row r="2892" spans="1:8" x14ac:dyDescent="0.25">
      <c r="A2892" s="1">
        <v>41395.416666659657</v>
      </c>
      <c r="B2892">
        <v>0.83399999999999996</v>
      </c>
      <c r="C2892">
        <v>0.84733561282552305</v>
      </c>
      <c r="D2892" s="7">
        <v>7.7</v>
      </c>
      <c r="E2892" s="3">
        <v>33.824159999999999</v>
      </c>
    </row>
    <row r="2893" spans="1:8" x14ac:dyDescent="0.25">
      <c r="A2893" s="1">
        <v>41395.458333326322</v>
      </c>
      <c r="B2893">
        <v>0.86599999999999999</v>
      </c>
      <c r="C2893">
        <v>0.6286382972123149</v>
      </c>
      <c r="D2893" s="7">
        <v>6.2</v>
      </c>
      <c r="E2893" s="3">
        <v>34.173340000000003</v>
      </c>
    </row>
    <row r="2894" spans="1:8" x14ac:dyDescent="0.25">
      <c r="A2894" s="1">
        <v>41395.499999992986</v>
      </c>
      <c r="B2894">
        <v>0.90900000000000003</v>
      </c>
      <c r="C2894">
        <v>0.62794416953697685</v>
      </c>
      <c r="D2894" s="7">
        <v>5.7</v>
      </c>
      <c r="E2894" s="3">
        <v>34.243169999999999</v>
      </c>
    </row>
    <row r="2895" spans="1:8" x14ac:dyDescent="0.25">
      <c r="A2895" s="1">
        <v>41395.54166665965</v>
      </c>
      <c r="B2895">
        <v>0.86499999999999999</v>
      </c>
      <c r="C2895">
        <v>0.84483274534571595</v>
      </c>
      <c r="D2895" s="7">
        <v>4.0999999999999996</v>
      </c>
      <c r="E2895" s="3">
        <v>34.103499999999997</v>
      </c>
    </row>
    <row r="2896" spans="1:8" x14ac:dyDescent="0.25">
      <c r="A2896" s="1">
        <v>41395.583333326314</v>
      </c>
      <c r="B2896">
        <v>0.84899999999999998</v>
      </c>
      <c r="C2896">
        <v>0.85534757387602778</v>
      </c>
      <c r="D2896" s="7">
        <v>2.6</v>
      </c>
      <c r="E2896" s="3">
        <v>33.75432</v>
      </c>
    </row>
    <row r="2897" spans="1:8" x14ac:dyDescent="0.25">
      <c r="A2897" s="1">
        <v>41395.624999992979</v>
      </c>
      <c r="B2897">
        <v>0.76300000000000001</v>
      </c>
      <c r="C2897">
        <v>0.87786670144664092</v>
      </c>
      <c r="D2897" s="7">
        <v>2.6</v>
      </c>
      <c r="E2897" s="3">
        <v>33.614649999999997</v>
      </c>
    </row>
    <row r="2898" spans="1:8" x14ac:dyDescent="0.25">
      <c r="A2898" s="1">
        <v>41395.666666659643</v>
      </c>
      <c r="B2898">
        <v>0.66400000000000003</v>
      </c>
      <c r="C2898">
        <v>0.83202812196404052</v>
      </c>
      <c r="D2898" s="7">
        <v>5.0999999999999996</v>
      </c>
      <c r="E2898" s="3">
        <v>33.684480000000001</v>
      </c>
    </row>
    <row r="2899" spans="1:8" x14ac:dyDescent="0.25">
      <c r="A2899" s="1">
        <v>41395.708333326307</v>
      </c>
      <c r="B2899">
        <v>0.41199999999999998</v>
      </c>
      <c r="C2899">
        <v>0.38970723345344427</v>
      </c>
      <c r="D2899" s="7">
        <v>4.5999999999999996</v>
      </c>
      <c r="E2899" s="3">
        <v>32.212670000000003</v>
      </c>
    </row>
    <row r="2900" spans="1:8" x14ac:dyDescent="0.25">
      <c r="A2900" s="1">
        <v>41395.749999992971</v>
      </c>
      <c r="B2900">
        <v>0.113</v>
      </c>
      <c r="C2900">
        <v>7.2396259839466418E-2</v>
      </c>
      <c r="D2900" s="7">
        <v>4.5999999999999996</v>
      </c>
      <c r="E2900" s="3">
        <v>32.56185</v>
      </c>
    </row>
    <row r="2901" spans="1:8" x14ac:dyDescent="0.25">
      <c r="A2901" s="1">
        <v>41395.791666659636</v>
      </c>
      <c r="B2901">
        <v>0</v>
      </c>
      <c r="C2901">
        <v>3.6773426016530227E-2</v>
      </c>
      <c r="D2901" s="7">
        <v>4.5999999999999996</v>
      </c>
      <c r="E2901" s="3">
        <v>6.4577419999999996</v>
      </c>
    </row>
    <row r="2902" spans="1:8" x14ac:dyDescent="0.25">
      <c r="A2902" s="1">
        <v>41395.8333333263</v>
      </c>
      <c r="B2902">
        <v>0</v>
      </c>
      <c r="C2902">
        <v>3.7647680446306772E-2</v>
      </c>
      <c r="D2902" s="7">
        <v>2.6</v>
      </c>
      <c r="E2902" s="3">
        <v>3.6887080000000001</v>
      </c>
    </row>
    <row r="2903" spans="1:8" x14ac:dyDescent="0.25">
      <c r="A2903" s="1">
        <v>41395.874999992964</v>
      </c>
      <c r="B2903">
        <v>0</v>
      </c>
      <c r="C2903">
        <v>3.6095341057159502E-2</v>
      </c>
      <c r="D2903" s="7">
        <v>1.5</v>
      </c>
      <c r="E2903" s="3">
        <v>3.386082</v>
      </c>
    </row>
    <row r="2904" spans="1:8" x14ac:dyDescent="0.25">
      <c r="A2904" s="1">
        <v>41395.916666659628</v>
      </c>
      <c r="B2904">
        <v>0</v>
      </c>
      <c r="C2904">
        <v>3.6754598185440891E-2</v>
      </c>
      <c r="D2904" s="7">
        <v>0</v>
      </c>
      <c r="E2904" s="3">
        <v>3.24641</v>
      </c>
    </row>
    <row r="2905" spans="1:8" x14ac:dyDescent="0.25">
      <c r="A2905" s="1">
        <v>41395.958333326293</v>
      </c>
      <c r="B2905">
        <v>0</v>
      </c>
      <c r="C2905">
        <v>8.8197984097445519E-4</v>
      </c>
      <c r="D2905" s="7">
        <v>0</v>
      </c>
      <c r="E2905" s="3">
        <v>2.429824</v>
      </c>
      <c r="H2905" s="6"/>
    </row>
    <row r="2906" spans="1:8" x14ac:dyDescent="0.25">
      <c r="A2906" s="1">
        <v>41395.999999992957</v>
      </c>
      <c r="B2906">
        <v>0</v>
      </c>
      <c r="C2906">
        <v>8.8197984097445519E-4</v>
      </c>
      <c r="D2906" s="7">
        <v>1.5</v>
      </c>
      <c r="E2906" s="3">
        <v>2.290152</v>
      </c>
      <c r="H2906" s="6"/>
    </row>
    <row r="2907" spans="1:8" x14ac:dyDescent="0.25">
      <c r="A2907" s="1">
        <v>41396.041666659621</v>
      </c>
      <c r="B2907">
        <v>0</v>
      </c>
      <c r="C2907">
        <v>8.8197984097445519E-4</v>
      </c>
      <c r="D2907" s="7">
        <v>3.1</v>
      </c>
      <c r="E2907" s="3">
        <v>2.290152</v>
      </c>
      <c r="H2907" s="6"/>
    </row>
    <row r="2908" spans="1:8" x14ac:dyDescent="0.25">
      <c r="A2908" s="1">
        <v>41396.083333326285</v>
      </c>
      <c r="B2908">
        <v>0</v>
      </c>
      <c r="C2908">
        <v>8.8197984097445519E-4</v>
      </c>
      <c r="D2908" s="7">
        <v>4.5999999999999996</v>
      </c>
      <c r="E2908" s="3">
        <v>2.290152</v>
      </c>
      <c r="H2908" s="6"/>
    </row>
    <row r="2909" spans="1:8" x14ac:dyDescent="0.25">
      <c r="A2909" s="1">
        <v>41396.12499999295</v>
      </c>
      <c r="B2909">
        <v>0</v>
      </c>
      <c r="C2909">
        <v>8.9557346709131743E-4</v>
      </c>
      <c r="D2909" s="7">
        <v>3.1</v>
      </c>
      <c r="E2909" s="3">
        <v>2.290152</v>
      </c>
      <c r="H2909" s="6"/>
    </row>
    <row r="2910" spans="1:8" x14ac:dyDescent="0.25">
      <c r="A2910" s="1">
        <v>41396.166666659614</v>
      </c>
      <c r="B2910">
        <v>0</v>
      </c>
      <c r="C2910">
        <v>9.0940914914846237E-4</v>
      </c>
      <c r="D2910" s="7">
        <v>2.6</v>
      </c>
      <c r="E2910" s="3">
        <v>2.290152</v>
      </c>
      <c r="H2910" s="6"/>
    </row>
    <row r="2911" spans="1:8" x14ac:dyDescent="0.25">
      <c r="A2911" s="1">
        <v>41396.208333326278</v>
      </c>
      <c r="B2911">
        <v>0</v>
      </c>
      <c r="C2911">
        <v>7.78583574228809E-2</v>
      </c>
      <c r="D2911" s="7">
        <v>3.1</v>
      </c>
      <c r="E2911" s="3">
        <v>2.4745699999999999</v>
      </c>
    </row>
    <row r="2912" spans="1:8" x14ac:dyDescent="0.25">
      <c r="A2912" s="1">
        <v>41396.249999992942</v>
      </c>
      <c r="B2912">
        <v>0.1</v>
      </c>
      <c r="C2912">
        <v>0.14825711231791885</v>
      </c>
      <c r="D2912" s="7">
        <v>5.0999999999999996</v>
      </c>
      <c r="E2912" s="3">
        <v>4.3923259999999997</v>
      </c>
    </row>
    <row r="2913" spans="1:5" x14ac:dyDescent="0.25">
      <c r="A2913" s="1">
        <v>41396.291666659607</v>
      </c>
      <c r="B2913">
        <v>0.35599999999999998</v>
      </c>
      <c r="C2913">
        <v>0.41458985953169986</v>
      </c>
      <c r="D2913" s="7">
        <v>4.0999999999999996</v>
      </c>
      <c r="E2913" s="3">
        <v>33.265470000000001</v>
      </c>
    </row>
    <row r="2914" spans="1:5" x14ac:dyDescent="0.25">
      <c r="A2914" s="1">
        <v>41396.333333326271</v>
      </c>
      <c r="B2914">
        <v>0.63500000000000001</v>
      </c>
      <c r="C2914">
        <v>0.82279252171682193</v>
      </c>
      <c r="D2914" s="7">
        <v>5.0999999999999996</v>
      </c>
      <c r="E2914" s="3">
        <v>33.378390000000003</v>
      </c>
    </row>
    <row r="2915" spans="1:5" x14ac:dyDescent="0.25">
      <c r="A2915" s="1">
        <v>41396.374999992935</v>
      </c>
      <c r="B2915">
        <v>0.77900000000000003</v>
      </c>
      <c r="C2915">
        <v>0.85996622312010107</v>
      </c>
      <c r="D2915" s="7">
        <v>6.7</v>
      </c>
      <c r="E2915" s="3">
        <v>33.518059999999998</v>
      </c>
    </row>
    <row r="2916" spans="1:5" x14ac:dyDescent="0.25">
      <c r="A2916" s="1">
        <v>41396.416666659599</v>
      </c>
      <c r="B2916">
        <v>0.83399999999999996</v>
      </c>
      <c r="C2916">
        <v>0.84729440217900165</v>
      </c>
      <c r="D2916" s="7">
        <v>6.7</v>
      </c>
      <c r="E2916" s="3">
        <v>33.824159999999999</v>
      </c>
    </row>
    <row r="2917" spans="1:5" x14ac:dyDescent="0.25">
      <c r="A2917" s="1">
        <v>41396.458333326264</v>
      </c>
      <c r="B2917">
        <v>0.872</v>
      </c>
      <c r="C2917">
        <v>0.62768230078586662</v>
      </c>
      <c r="D2917" s="7">
        <v>6.7</v>
      </c>
      <c r="E2917" s="3">
        <v>34.173340000000003</v>
      </c>
    </row>
    <row r="2918" spans="1:5" x14ac:dyDescent="0.25">
      <c r="A2918" s="1">
        <v>41396.499999992928</v>
      </c>
      <c r="B2918">
        <v>0.90800000000000003</v>
      </c>
      <c r="C2918">
        <v>0.6268168772089161</v>
      </c>
      <c r="D2918" s="7">
        <v>6.7</v>
      </c>
      <c r="E2918" s="3">
        <v>34.243169999999999</v>
      </c>
    </row>
    <row r="2919" spans="1:5" x14ac:dyDescent="0.25">
      <c r="A2919" s="1">
        <v>41396.541666659592</v>
      </c>
      <c r="B2919">
        <v>0.86499999999999999</v>
      </c>
      <c r="C2919">
        <v>0.84423315308204128</v>
      </c>
      <c r="D2919" s="7">
        <v>5.7</v>
      </c>
      <c r="E2919" s="3">
        <v>34.103499999999997</v>
      </c>
    </row>
    <row r="2920" spans="1:5" x14ac:dyDescent="0.25">
      <c r="A2920" s="1">
        <v>41396.583333326256</v>
      </c>
      <c r="B2920">
        <v>0.83799999999999997</v>
      </c>
      <c r="C2920">
        <v>0.9167729482447492</v>
      </c>
      <c r="D2920" s="7">
        <v>4.5999999999999996</v>
      </c>
      <c r="E2920" s="3">
        <v>33.75432</v>
      </c>
    </row>
    <row r="2921" spans="1:5" x14ac:dyDescent="0.25">
      <c r="A2921" s="1">
        <v>41396.62499999292</v>
      </c>
      <c r="B2921">
        <v>0.76200000000000001</v>
      </c>
      <c r="C2921">
        <v>0.93956005823381361</v>
      </c>
      <c r="D2921" s="7">
        <v>5.7</v>
      </c>
      <c r="E2921" s="3">
        <v>33.614649999999997</v>
      </c>
    </row>
    <row r="2922" spans="1:5" x14ac:dyDescent="0.25">
      <c r="A2922" s="1">
        <v>41396.666666659585</v>
      </c>
      <c r="B2922">
        <v>0.66100000000000003</v>
      </c>
      <c r="C2922">
        <v>0.83138618689322552</v>
      </c>
      <c r="D2922" s="7">
        <v>2.1</v>
      </c>
      <c r="E2922" s="3">
        <v>33.684480000000001</v>
      </c>
    </row>
    <row r="2923" spans="1:5" x14ac:dyDescent="0.25">
      <c r="A2923" s="1">
        <v>41396.708333326249</v>
      </c>
      <c r="B2923">
        <v>0.41099999999999998</v>
      </c>
      <c r="C2923">
        <v>0.38923795287698426</v>
      </c>
      <c r="D2923" s="7">
        <v>2.1</v>
      </c>
      <c r="E2923" s="3">
        <v>32.212670000000003</v>
      </c>
    </row>
    <row r="2924" spans="1:5" x14ac:dyDescent="0.25">
      <c r="A2924" s="1">
        <v>41396.749999992913</v>
      </c>
      <c r="B2924">
        <v>0.11700000000000001</v>
      </c>
      <c r="C2924">
        <v>7.1156385459480026E-2</v>
      </c>
      <c r="D2924" s="7">
        <v>3.1</v>
      </c>
      <c r="E2924" s="3">
        <v>32.56185</v>
      </c>
    </row>
    <row r="2925" spans="1:5" x14ac:dyDescent="0.25">
      <c r="A2925" s="1">
        <v>41396.791666659577</v>
      </c>
      <c r="B2925">
        <v>0</v>
      </c>
      <c r="C2925">
        <v>3.5622109240140212E-2</v>
      </c>
      <c r="D2925" s="7">
        <v>2.6</v>
      </c>
      <c r="E2925" s="3">
        <v>6.4577419999999996</v>
      </c>
    </row>
    <row r="2926" spans="1:5" x14ac:dyDescent="0.25">
      <c r="A2926" s="1">
        <v>41396.833333326242</v>
      </c>
      <c r="B2926">
        <v>0</v>
      </c>
      <c r="C2926">
        <v>3.6794359666370381E-2</v>
      </c>
      <c r="D2926" s="7">
        <v>3.1</v>
      </c>
      <c r="E2926" s="3">
        <v>3.6887080000000001</v>
      </c>
    </row>
    <row r="2927" spans="1:5" x14ac:dyDescent="0.25">
      <c r="A2927" s="1">
        <v>41396.874999992906</v>
      </c>
      <c r="B2927">
        <v>0</v>
      </c>
      <c r="C2927">
        <v>3.5948839473096975E-2</v>
      </c>
      <c r="D2927" s="7">
        <v>2.6</v>
      </c>
      <c r="E2927" s="3">
        <v>3.386082</v>
      </c>
    </row>
    <row r="2928" spans="1:5" x14ac:dyDescent="0.25">
      <c r="A2928" s="1">
        <v>41396.91666665957</v>
      </c>
      <c r="B2928">
        <v>0</v>
      </c>
      <c r="C2928">
        <v>3.6588827227647724E-2</v>
      </c>
      <c r="D2928" s="7">
        <v>2.1</v>
      </c>
      <c r="E2928" s="3">
        <v>3.24641</v>
      </c>
    </row>
    <row r="2929" spans="1:8" x14ac:dyDescent="0.25">
      <c r="A2929" s="1">
        <v>41396.958333326234</v>
      </c>
      <c r="B2929">
        <v>0</v>
      </c>
      <c r="C2929">
        <v>8.8197984097445519E-4</v>
      </c>
      <c r="D2929" s="7">
        <v>2.6</v>
      </c>
      <c r="E2929" s="3">
        <v>2.429824</v>
      </c>
      <c r="H2929" s="6"/>
    </row>
    <row r="2930" spans="1:8" x14ac:dyDescent="0.25">
      <c r="A2930" s="1">
        <v>41396.999999992899</v>
      </c>
      <c r="B2930">
        <v>0</v>
      </c>
      <c r="C2930">
        <v>8.8197984097445519E-4</v>
      </c>
      <c r="D2930" s="7">
        <v>1.5</v>
      </c>
      <c r="E2930" s="3">
        <v>2.290152</v>
      </c>
      <c r="H2930" s="6"/>
    </row>
    <row r="2931" spans="1:8" x14ac:dyDescent="0.25">
      <c r="A2931" s="1">
        <v>41397.041666659563</v>
      </c>
      <c r="B2931">
        <v>0</v>
      </c>
      <c r="C2931">
        <v>8.8197984097445519E-4</v>
      </c>
      <c r="D2931" s="7">
        <v>0</v>
      </c>
      <c r="E2931" s="3">
        <v>2.290152</v>
      </c>
      <c r="H2931" s="6"/>
    </row>
    <row r="2932" spans="1:8" x14ac:dyDescent="0.25">
      <c r="A2932" s="1">
        <v>41397.083333326227</v>
      </c>
      <c r="B2932">
        <v>0</v>
      </c>
      <c r="C2932">
        <v>8.8197984097445519E-4</v>
      </c>
      <c r="D2932" s="7">
        <v>1.5</v>
      </c>
      <c r="E2932" s="3">
        <v>2.290152</v>
      </c>
      <c r="H2932" s="6"/>
    </row>
    <row r="2933" spans="1:8" x14ac:dyDescent="0.25">
      <c r="A2933" s="1">
        <v>41397.124999992891</v>
      </c>
      <c r="B2933">
        <v>0</v>
      </c>
      <c r="C2933">
        <v>8.9579752167776245E-4</v>
      </c>
      <c r="D2933" s="7">
        <v>0</v>
      </c>
      <c r="E2933" s="3">
        <v>2.290152</v>
      </c>
      <c r="H2933" s="6"/>
    </row>
    <row r="2934" spans="1:8" x14ac:dyDescent="0.25">
      <c r="A2934" s="1">
        <v>41397.166666659556</v>
      </c>
      <c r="B2934">
        <v>0</v>
      </c>
      <c r="C2934">
        <v>9.0964611036596069E-4</v>
      </c>
      <c r="D2934" s="7">
        <v>2.6</v>
      </c>
      <c r="E2934" s="3">
        <v>2.290152</v>
      </c>
      <c r="H2934" s="6"/>
    </row>
    <row r="2935" spans="1:8" x14ac:dyDescent="0.25">
      <c r="A2935" s="1">
        <v>41397.20833332622</v>
      </c>
      <c r="B2935">
        <v>0</v>
      </c>
      <c r="C2935">
        <v>7.7689008837532575E-2</v>
      </c>
      <c r="D2935" s="7">
        <v>1.5</v>
      </c>
      <c r="E2935" s="3">
        <v>2.4745699999999999</v>
      </c>
    </row>
    <row r="2936" spans="1:8" x14ac:dyDescent="0.25">
      <c r="A2936" s="1">
        <v>41397.249999992884</v>
      </c>
      <c r="B2936">
        <v>0.105</v>
      </c>
      <c r="C2936">
        <v>0.14835470456325264</v>
      </c>
      <c r="D2936" s="7">
        <v>2.1</v>
      </c>
      <c r="E2936" s="3">
        <v>4.3923259999999997</v>
      </c>
    </row>
    <row r="2937" spans="1:8" x14ac:dyDescent="0.25">
      <c r="A2937" s="1">
        <v>41397.291666659548</v>
      </c>
      <c r="B2937">
        <v>0.40500000000000003</v>
      </c>
      <c r="C2937">
        <v>0.41865895801144593</v>
      </c>
      <c r="D2937" s="7">
        <v>1.8</v>
      </c>
      <c r="E2937" s="3">
        <v>33.265470000000001</v>
      </c>
    </row>
    <row r="2938" spans="1:8" x14ac:dyDescent="0.25">
      <c r="A2938" s="1">
        <v>41397.333333326213</v>
      </c>
      <c r="B2938">
        <v>0.65400000000000003</v>
      </c>
      <c r="C2938">
        <v>0.82156944860041736</v>
      </c>
      <c r="D2938" s="7">
        <v>1.5</v>
      </c>
      <c r="E2938" s="3">
        <v>33.378390000000003</v>
      </c>
    </row>
    <row r="2939" spans="1:8" x14ac:dyDescent="0.25">
      <c r="A2939" s="1">
        <v>41397.374999992877</v>
      </c>
      <c r="B2939">
        <v>0.78</v>
      </c>
      <c r="C2939">
        <v>0.85639323742347873</v>
      </c>
      <c r="D2939" s="7">
        <v>1.5</v>
      </c>
      <c r="E2939" s="3">
        <v>33.518059999999998</v>
      </c>
    </row>
    <row r="2940" spans="1:8" x14ac:dyDescent="0.25">
      <c r="A2940" s="1">
        <v>41397.416666659541</v>
      </c>
      <c r="B2940">
        <v>0.85299999999999998</v>
      </c>
      <c r="C2940">
        <v>0.84383870832247876</v>
      </c>
      <c r="D2940" s="7">
        <v>2.1</v>
      </c>
      <c r="E2940" s="3">
        <v>33.824159999999999</v>
      </c>
    </row>
    <row r="2941" spans="1:8" x14ac:dyDescent="0.25">
      <c r="A2941" s="1">
        <v>41397.458333326205</v>
      </c>
      <c r="B2941">
        <v>0.86499999999999999</v>
      </c>
      <c r="C2941">
        <v>0.6260959173269145</v>
      </c>
      <c r="D2941" s="7">
        <v>2.6</v>
      </c>
      <c r="E2941" s="3">
        <v>34.173340000000003</v>
      </c>
    </row>
    <row r="2942" spans="1:8" x14ac:dyDescent="0.25">
      <c r="A2942" s="1">
        <v>41397.49999999287</v>
      </c>
      <c r="B2942">
        <v>0.873</v>
      </c>
      <c r="C2942">
        <v>0.62559357766038781</v>
      </c>
      <c r="D2942" s="7">
        <v>2.6</v>
      </c>
      <c r="E2942" s="3">
        <v>34.243169999999999</v>
      </c>
    </row>
    <row r="2943" spans="1:8" x14ac:dyDescent="0.25">
      <c r="A2943" s="1">
        <v>41397.541666659534</v>
      </c>
      <c r="B2943">
        <v>0.86199999999999999</v>
      </c>
      <c r="C2943">
        <v>0.84251849582498795</v>
      </c>
      <c r="D2943" s="7">
        <v>3.1</v>
      </c>
      <c r="E2943" s="3">
        <v>34.103499999999997</v>
      </c>
    </row>
    <row r="2944" spans="1:8" x14ac:dyDescent="0.25">
      <c r="A2944" s="1">
        <v>41397.583333326198</v>
      </c>
      <c r="B2944">
        <v>0.84699999999999998</v>
      </c>
      <c r="C2944">
        <v>0.85475794462579768</v>
      </c>
      <c r="D2944" s="7">
        <v>3.1</v>
      </c>
      <c r="E2944" s="3">
        <v>33.75432</v>
      </c>
    </row>
    <row r="2945" spans="1:8" x14ac:dyDescent="0.25">
      <c r="A2945" s="1">
        <v>41397.624999992862</v>
      </c>
      <c r="B2945">
        <v>0.78500000000000003</v>
      </c>
      <c r="C2945">
        <v>0.87779730000071321</v>
      </c>
      <c r="D2945" s="7">
        <v>3.4</v>
      </c>
      <c r="E2945" s="3">
        <v>33.614649999999997</v>
      </c>
    </row>
    <row r="2946" spans="1:8" x14ac:dyDescent="0.25">
      <c r="A2946" s="1">
        <v>41397.666666659527</v>
      </c>
      <c r="B2946">
        <v>0.66200000000000003</v>
      </c>
      <c r="C2946">
        <v>0.83108729648988322</v>
      </c>
      <c r="D2946" s="7">
        <v>3.8</v>
      </c>
      <c r="E2946" s="3">
        <v>33.684480000000001</v>
      </c>
    </row>
    <row r="2947" spans="1:8" x14ac:dyDescent="0.25">
      <c r="A2947" s="1">
        <v>41397.708333326191</v>
      </c>
      <c r="B2947">
        <v>0.41899999999999998</v>
      </c>
      <c r="C2947">
        <v>0.389302825680437</v>
      </c>
      <c r="D2947" s="7">
        <v>4.0999999999999996</v>
      </c>
      <c r="E2947" s="3">
        <v>32.212670000000003</v>
      </c>
    </row>
    <row r="2948" spans="1:8" x14ac:dyDescent="0.25">
      <c r="A2948" s="1">
        <v>41397.749999992855</v>
      </c>
      <c r="B2948">
        <v>9.0999999999999998E-2</v>
      </c>
      <c r="C2948">
        <v>7.172413004495018E-2</v>
      </c>
      <c r="D2948" s="7">
        <v>2.1</v>
      </c>
      <c r="E2948" s="3">
        <v>32.56185</v>
      </c>
    </row>
    <row r="2949" spans="1:8" x14ac:dyDescent="0.25">
      <c r="A2949" s="1">
        <v>41397.791666659519</v>
      </c>
      <c r="B2949">
        <v>0</v>
      </c>
      <c r="C2949">
        <v>3.6073320533125383E-2</v>
      </c>
      <c r="D2949" s="7">
        <v>1.5</v>
      </c>
      <c r="E2949" s="3">
        <v>6.4577419999999996</v>
      </c>
    </row>
    <row r="2950" spans="1:8" x14ac:dyDescent="0.25">
      <c r="A2950" s="1">
        <v>41397.833333326183</v>
      </c>
      <c r="B2950">
        <v>0</v>
      </c>
      <c r="C2950">
        <v>3.6952386645531493E-2</v>
      </c>
      <c r="D2950" s="7">
        <v>0</v>
      </c>
      <c r="E2950" s="3">
        <v>3.6887080000000001</v>
      </c>
    </row>
    <row r="2951" spans="1:8" x14ac:dyDescent="0.25">
      <c r="A2951" s="1">
        <v>41397.874999992848</v>
      </c>
      <c r="B2951">
        <v>0</v>
      </c>
      <c r="C2951">
        <v>3.5855741905419528E-2</v>
      </c>
      <c r="D2951" s="7">
        <v>2.6</v>
      </c>
      <c r="E2951" s="3">
        <v>3.386082</v>
      </c>
    </row>
    <row r="2952" spans="1:8" x14ac:dyDescent="0.25">
      <c r="A2952" s="1">
        <v>41397.916666659512</v>
      </c>
      <c r="B2952">
        <v>0</v>
      </c>
      <c r="C2952">
        <v>3.7247303165102191E-2</v>
      </c>
      <c r="D2952" s="7">
        <v>2.6</v>
      </c>
      <c r="E2952" s="3">
        <v>3.24641</v>
      </c>
    </row>
    <row r="2953" spans="1:8" x14ac:dyDescent="0.25">
      <c r="A2953" s="1">
        <v>41397.958333326176</v>
      </c>
      <c r="B2953">
        <v>0</v>
      </c>
      <c r="C2953">
        <v>8.8197984097445519E-4</v>
      </c>
      <c r="D2953" s="7">
        <v>4.5999999999999996</v>
      </c>
      <c r="E2953" s="3">
        <v>2.429824</v>
      </c>
      <c r="H2953" s="6"/>
    </row>
    <row r="2954" spans="1:8" x14ac:dyDescent="0.25">
      <c r="A2954" s="1">
        <v>41397.99999999284</v>
      </c>
      <c r="B2954">
        <v>0</v>
      </c>
      <c r="C2954">
        <v>8.8197984097445519E-4</v>
      </c>
      <c r="D2954" s="7">
        <v>3.6</v>
      </c>
      <c r="E2954" s="3">
        <v>2.2143730000000001</v>
      </c>
      <c r="H2954" s="6"/>
    </row>
    <row r="2955" spans="1:8" x14ac:dyDescent="0.25">
      <c r="A2955" s="1">
        <v>41398.041666659505</v>
      </c>
      <c r="B2955">
        <v>0</v>
      </c>
      <c r="C2955">
        <v>8.8197984097445519E-4</v>
      </c>
      <c r="D2955" s="7">
        <v>5.7</v>
      </c>
      <c r="E2955" s="3">
        <v>2.2143730000000001</v>
      </c>
      <c r="H2955" s="6"/>
    </row>
    <row r="2956" spans="1:8" x14ac:dyDescent="0.25">
      <c r="A2956" s="1">
        <v>41398.083333326169</v>
      </c>
      <c r="B2956">
        <v>0</v>
      </c>
      <c r="C2956">
        <v>8.8197984097445519E-4</v>
      </c>
      <c r="D2956" s="7">
        <v>4.0999999999999996</v>
      </c>
      <c r="E2956" s="3">
        <v>2.2143730000000001</v>
      </c>
      <c r="H2956" s="6"/>
    </row>
    <row r="2957" spans="1:8" x14ac:dyDescent="0.25">
      <c r="A2957" s="1">
        <v>41398.124999992833</v>
      </c>
      <c r="B2957">
        <v>0</v>
      </c>
      <c r="C2957">
        <v>8.9539685003479691E-4</v>
      </c>
      <c r="D2957" s="7">
        <v>5.7</v>
      </c>
      <c r="E2957" s="3">
        <v>2.2143730000000001</v>
      </c>
      <c r="H2957" s="6"/>
    </row>
    <row r="2958" spans="1:8" x14ac:dyDescent="0.25">
      <c r="A2958" s="1">
        <v>41398.166666659497</v>
      </c>
      <c r="B2958">
        <v>0</v>
      </c>
      <c r="C2958">
        <v>9.0873732503731321E-4</v>
      </c>
      <c r="D2958" s="7">
        <v>2.1</v>
      </c>
      <c r="E2958" s="3">
        <v>2.2143730000000001</v>
      </c>
      <c r="H2958" s="6"/>
    </row>
    <row r="2959" spans="1:8" x14ac:dyDescent="0.25">
      <c r="A2959" s="1">
        <v>41398.208333326162</v>
      </c>
      <c r="B2959">
        <v>0</v>
      </c>
      <c r="C2959">
        <v>9.0941333814275162E-4</v>
      </c>
      <c r="D2959" s="7">
        <v>3.1</v>
      </c>
      <c r="E2959" s="3">
        <v>2.2143730000000001</v>
      </c>
      <c r="H2959" s="6"/>
    </row>
    <row r="2960" spans="1:8" x14ac:dyDescent="0.25">
      <c r="A2960" s="1">
        <v>41398.249999992826</v>
      </c>
      <c r="B2960">
        <v>0.1</v>
      </c>
      <c r="C2960">
        <v>3.8883920590707069E-2</v>
      </c>
      <c r="D2960" s="7">
        <v>3.6</v>
      </c>
      <c r="E2960" s="3">
        <v>4.1499519999999999</v>
      </c>
    </row>
    <row r="2961" spans="1:8" x14ac:dyDescent="0.25">
      <c r="A2961" s="1">
        <v>41398.29166665949</v>
      </c>
      <c r="B2961">
        <v>0.376</v>
      </c>
      <c r="C2961">
        <v>9.3507896650491487E-2</v>
      </c>
      <c r="D2961" s="7">
        <v>5.0999999999999996</v>
      </c>
      <c r="E2961" s="3">
        <v>4.153594</v>
      </c>
    </row>
    <row r="2962" spans="1:8" x14ac:dyDescent="0.25">
      <c r="A2962" s="1">
        <v>41398.333333326154</v>
      </c>
      <c r="B2962">
        <v>0.65100000000000002</v>
      </c>
      <c r="C2962">
        <v>9.0149444069510587E-2</v>
      </c>
      <c r="D2962" s="7">
        <v>7.7</v>
      </c>
      <c r="E2962" s="3">
        <v>4.153594</v>
      </c>
    </row>
    <row r="2963" spans="1:8" x14ac:dyDescent="0.25">
      <c r="A2963" s="1">
        <v>41398.374999992819</v>
      </c>
      <c r="B2963">
        <v>0.77600000000000002</v>
      </c>
      <c r="C2963">
        <v>5.7511438501771095E-2</v>
      </c>
      <c r="D2963" s="7">
        <v>8.8000000000000007</v>
      </c>
      <c r="E2963" s="3">
        <v>2.6119409999999998</v>
      </c>
    </row>
    <row r="2964" spans="1:8" x14ac:dyDescent="0.25">
      <c r="A2964" s="1">
        <v>41398.416666659483</v>
      </c>
      <c r="B2964">
        <v>0.84699999999999998</v>
      </c>
      <c r="C2964">
        <v>5.7473613015499622E-2</v>
      </c>
      <c r="D2964" s="7">
        <v>7.7</v>
      </c>
      <c r="E2964" s="3">
        <v>2.82145</v>
      </c>
    </row>
    <row r="2965" spans="1:8" x14ac:dyDescent="0.25">
      <c r="A2965" s="1">
        <v>41398.458333326147</v>
      </c>
      <c r="B2965">
        <v>0.90200000000000002</v>
      </c>
      <c r="C2965">
        <v>5.7319061769437976E-2</v>
      </c>
      <c r="D2965" s="7">
        <v>8.6999999999999993</v>
      </c>
      <c r="E2965" s="3">
        <v>3.3801389999999998</v>
      </c>
    </row>
    <row r="2966" spans="1:8" x14ac:dyDescent="0.25">
      <c r="A2966" s="1">
        <v>41398.499999992811</v>
      </c>
      <c r="B2966">
        <v>0.90700000000000003</v>
      </c>
      <c r="C2966">
        <v>5.6906117505365589E-2</v>
      </c>
      <c r="D2966" s="7">
        <v>8.8000000000000007</v>
      </c>
      <c r="E2966" s="3">
        <v>3.4499749999999998</v>
      </c>
    </row>
    <row r="2967" spans="1:8" x14ac:dyDescent="0.25">
      <c r="A2967" s="1">
        <v>41398.541666659476</v>
      </c>
      <c r="B2967">
        <v>0.85699999999999998</v>
      </c>
      <c r="C2967">
        <v>5.6483244192667023E-2</v>
      </c>
      <c r="D2967" s="7">
        <v>7.7</v>
      </c>
      <c r="E2967" s="3">
        <v>3.2404670000000002</v>
      </c>
    </row>
    <row r="2968" spans="1:8" x14ac:dyDescent="0.25">
      <c r="A2968" s="1">
        <v>41398.58333332614</v>
      </c>
      <c r="B2968">
        <v>0.84499999999999997</v>
      </c>
      <c r="C2968">
        <v>5.6426941845098007E-2</v>
      </c>
      <c r="D2968" s="7">
        <v>7.2</v>
      </c>
      <c r="E2968" s="3">
        <v>3.1007950000000002</v>
      </c>
    </row>
    <row r="2969" spans="1:8" x14ac:dyDescent="0.25">
      <c r="A2969" s="1">
        <v>41398.624999992804</v>
      </c>
      <c r="B2969">
        <v>0.76500000000000001</v>
      </c>
      <c r="C2969">
        <v>5.6380998767190306E-2</v>
      </c>
      <c r="D2969" s="7">
        <v>5.9</v>
      </c>
      <c r="E2969" s="3">
        <v>3.1007950000000002</v>
      </c>
    </row>
    <row r="2970" spans="1:8" x14ac:dyDescent="0.25">
      <c r="A2970" s="1">
        <v>41398.666666659468</v>
      </c>
      <c r="B2970">
        <v>0.66300000000000003</v>
      </c>
      <c r="C2970">
        <v>5.6279659070208571E-2</v>
      </c>
      <c r="D2970" s="7">
        <v>4.5999999999999996</v>
      </c>
      <c r="E2970" s="3">
        <v>3.1007950000000002</v>
      </c>
    </row>
    <row r="2971" spans="1:8" x14ac:dyDescent="0.25">
      <c r="A2971" s="1">
        <v>41398.708333326133</v>
      </c>
      <c r="B2971">
        <v>0.41699999999999998</v>
      </c>
      <c r="C2971">
        <v>8.9308622342804882E-4</v>
      </c>
      <c r="D2971" s="7">
        <v>5.0999999999999996</v>
      </c>
      <c r="E2971" s="3">
        <v>3.3103030000000002</v>
      </c>
      <c r="H2971" s="6"/>
    </row>
    <row r="2972" spans="1:8" x14ac:dyDescent="0.25">
      <c r="A2972" s="1">
        <v>41398.749999992797</v>
      </c>
      <c r="B2972">
        <v>0.127</v>
      </c>
      <c r="C2972">
        <v>8.9354882425685817E-4</v>
      </c>
      <c r="D2972" s="7">
        <v>4.5999999999999996</v>
      </c>
      <c r="E2972" s="3">
        <v>3.5198119999999999</v>
      </c>
      <c r="H2972" s="6"/>
    </row>
    <row r="2973" spans="1:8" x14ac:dyDescent="0.25">
      <c r="A2973" s="1">
        <v>41398.791666659461</v>
      </c>
      <c r="B2973">
        <v>0</v>
      </c>
      <c r="C2973">
        <v>8.8197984097445519E-4</v>
      </c>
      <c r="D2973" s="7">
        <v>4.0999999999999996</v>
      </c>
      <c r="E2973" s="3">
        <v>3.5198119999999999</v>
      </c>
      <c r="H2973" s="6"/>
    </row>
    <row r="2974" spans="1:8" x14ac:dyDescent="0.25">
      <c r="A2974" s="1">
        <v>41398.833333326125</v>
      </c>
      <c r="B2974">
        <v>0</v>
      </c>
      <c r="C2974">
        <v>8.8197984097445519E-4</v>
      </c>
      <c r="D2974" s="7">
        <v>4.0999999999999996</v>
      </c>
      <c r="E2974" s="3">
        <v>3.5896479999999999</v>
      </c>
      <c r="H2974" s="6"/>
    </row>
    <row r="2975" spans="1:8" x14ac:dyDescent="0.25">
      <c r="A2975" s="1">
        <v>41398.87499999279</v>
      </c>
      <c r="B2975">
        <v>0</v>
      </c>
      <c r="C2975">
        <v>8.8197984097445519E-4</v>
      </c>
      <c r="D2975" s="7">
        <v>4.5999999999999996</v>
      </c>
      <c r="E2975" s="3">
        <v>3.2619150000000001</v>
      </c>
      <c r="H2975" s="6"/>
    </row>
    <row r="2976" spans="1:8" x14ac:dyDescent="0.25">
      <c r="A2976" s="1">
        <v>41398.916666659454</v>
      </c>
      <c r="B2976">
        <v>0</v>
      </c>
      <c r="C2976">
        <v>8.8197984097445519E-4</v>
      </c>
      <c r="D2976" s="7">
        <v>4.0999999999999996</v>
      </c>
      <c r="E2976" s="3">
        <v>3.0524070000000001</v>
      </c>
      <c r="H2976" s="6"/>
    </row>
    <row r="2977" spans="1:8" x14ac:dyDescent="0.25">
      <c r="A2977" s="1">
        <v>41398.958333326118</v>
      </c>
      <c r="B2977">
        <v>0</v>
      </c>
      <c r="C2977">
        <v>8.8197984097445519E-4</v>
      </c>
      <c r="D2977" s="7">
        <v>6.2</v>
      </c>
      <c r="E2977" s="3">
        <v>2.4238810000000002</v>
      </c>
      <c r="H2977" s="6"/>
    </row>
    <row r="2978" spans="1:8" x14ac:dyDescent="0.25">
      <c r="A2978" s="1">
        <v>41398.999999992782</v>
      </c>
      <c r="B2978">
        <v>0</v>
      </c>
      <c r="C2978">
        <v>8.8197984097445519E-4</v>
      </c>
      <c r="D2978" s="7">
        <v>8.1999999999999993</v>
      </c>
      <c r="E2978" s="3">
        <v>2.2143730000000001</v>
      </c>
      <c r="H2978" s="6"/>
    </row>
    <row r="2979" spans="1:8" x14ac:dyDescent="0.25">
      <c r="A2979" s="1">
        <v>41399.041666659446</v>
      </c>
      <c r="B2979">
        <v>0</v>
      </c>
      <c r="C2979">
        <v>8.8197984097445519E-4</v>
      </c>
      <c r="D2979" s="7">
        <v>5.0999999999999996</v>
      </c>
      <c r="E2979" s="3">
        <v>2.2143730000000001</v>
      </c>
      <c r="H2979" s="6"/>
    </row>
    <row r="2980" spans="1:8" x14ac:dyDescent="0.25">
      <c r="A2980" s="1">
        <v>41399.083333326111</v>
      </c>
      <c r="B2980">
        <v>0</v>
      </c>
      <c r="C2980">
        <v>8.8197984097445519E-4</v>
      </c>
      <c r="D2980" s="7">
        <v>7.2</v>
      </c>
      <c r="E2980" s="3">
        <v>2.2143730000000001</v>
      </c>
      <c r="H2980" s="6"/>
    </row>
    <row r="2981" spans="1:8" x14ac:dyDescent="0.25">
      <c r="A2981" s="1">
        <v>41399.124999992775</v>
      </c>
      <c r="B2981">
        <v>0</v>
      </c>
      <c r="C2981">
        <v>8.952831811086774E-4</v>
      </c>
      <c r="D2981" s="7">
        <v>8.1999999999999993</v>
      </c>
      <c r="E2981" s="3">
        <v>2.2143730000000001</v>
      </c>
      <c r="H2981" s="6"/>
    </row>
    <row r="2982" spans="1:8" x14ac:dyDescent="0.25">
      <c r="A2982" s="1">
        <v>41399.166666659439</v>
      </c>
      <c r="B2982">
        <v>0</v>
      </c>
      <c r="C2982">
        <v>8.9535563938827542E-4</v>
      </c>
      <c r="D2982" s="7">
        <v>7.7</v>
      </c>
      <c r="E2982" s="3">
        <v>2.2143730000000001</v>
      </c>
      <c r="H2982" s="6"/>
    </row>
    <row r="2983" spans="1:8" x14ac:dyDescent="0.25">
      <c r="A2983" s="1">
        <v>41399.208333326103</v>
      </c>
      <c r="B2983">
        <v>0</v>
      </c>
      <c r="C2983">
        <v>8.9539662360267331E-4</v>
      </c>
      <c r="D2983" s="7">
        <v>8.6999999999999993</v>
      </c>
      <c r="E2983" s="3">
        <v>2.2143730000000001</v>
      </c>
      <c r="H2983" s="6"/>
    </row>
    <row r="2984" spans="1:8" x14ac:dyDescent="0.25">
      <c r="A2984" s="1">
        <v>41399.249999992768</v>
      </c>
      <c r="B2984">
        <v>0.105</v>
      </c>
      <c r="C2984">
        <v>8.8197984097445519E-4</v>
      </c>
      <c r="D2984" s="7">
        <v>8.8000000000000007</v>
      </c>
      <c r="E2984" s="3">
        <v>3.9655339999999999</v>
      </c>
      <c r="H2984" s="6"/>
    </row>
    <row r="2985" spans="1:8" x14ac:dyDescent="0.25">
      <c r="A2985" s="1">
        <v>41399.291666659432</v>
      </c>
      <c r="B2985">
        <v>0.43</v>
      </c>
      <c r="C2985">
        <v>8.8197984097445519E-4</v>
      </c>
      <c r="D2985" s="7">
        <v>8.1999999999999993</v>
      </c>
      <c r="E2985" s="3">
        <v>3.9655339999999999</v>
      </c>
      <c r="H2985" s="6"/>
    </row>
    <row r="2986" spans="1:8" x14ac:dyDescent="0.25">
      <c r="A2986" s="1">
        <v>41399.333333326096</v>
      </c>
      <c r="B2986">
        <v>0.65600000000000003</v>
      </c>
      <c r="C2986">
        <v>8.8197984097445519E-4</v>
      </c>
      <c r="D2986" s="7">
        <v>9.8000000000000007</v>
      </c>
      <c r="E2986" s="3">
        <v>4.153594</v>
      </c>
      <c r="H2986" s="6"/>
    </row>
    <row r="2987" spans="1:8" x14ac:dyDescent="0.25">
      <c r="A2987" s="1">
        <v>41399.37499999276</v>
      </c>
      <c r="B2987">
        <v>0.747</v>
      </c>
      <c r="C2987">
        <v>8.8197984097445519E-4</v>
      </c>
      <c r="D2987" s="7">
        <v>10.8</v>
      </c>
      <c r="E2987" s="3">
        <v>2.82145</v>
      </c>
      <c r="H2987" s="6"/>
    </row>
    <row r="2988" spans="1:8" x14ac:dyDescent="0.25">
      <c r="A2988" s="1">
        <v>41399.416666659425</v>
      </c>
      <c r="B2988">
        <v>0.86799999999999999</v>
      </c>
      <c r="C2988">
        <v>8.8197984097445519E-4</v>
      </c>
      <c r="D2988" s="7">
        <v>11.3</v>
      </c>
      <c r="E2988" s="3">
        <v>3.030958</v>
      </c>
      <c r="H2988" s="6"/>
    </row>
    <row r="2989" spans="1:8" x14ac:dyDescent="0.25">
      <c r="A2989" s="1">
        <v>41399.458333326089</v>
      </c>
      <c r="B2989">
        <v>0.91900000000000004</v>
      </c>
      <c r="C2989">
        <v>8.8197984097445519E-4</v>
      </c>
      <c r="D2989" s="7">
        <v>11.3</v>
      </c>
      <c r="E2989" s="3">
        <v>3.2404670000000002</v>
      </c>
      <c r="H2989" s="6"/>
    </row>
    <row r="2990" spans="1:8" x14ac:dyDescent="0.25">
      <c r="A2990" s="1">
        <v>41399.499999992753</v>
      </c>
      <c r="B2990">
        <v>0.91800000000000004</v>
      </c>
      <c r="C2990">
        <v>8.8197984097445519E-4</v>
      </c>
      <c r="D2990" s="7">
        <v>10.3</v>
      </c>
      <c r="E2990" s="3">
        <v>3.2404670000000002</v>
      </c>
      <c r="H2990" s="6"/>
    </row>
    <row r="2991" spans="1:8" x14ac:dyDescent="0.25">
      <c r="A2991" s="1">
        <v>41399.541666659417</v>
      </c>
      <c r="B2991">
        <v>0.85699999999999998</v>
      </c>
      <c r="C2991">
        <v>8.8197984097445519E-4</v>
      </c>
      <c r="D2991" s="7">
        <v>7.7</v>
      </c>
      <c r="E2991" s="3">
        <v>3.1706310000000002</v>
      </c>
      <c r="H2991" s="6"/>
    </row>
    <row r="2992" spans="1:8" x14ac:dyDescent="0.25">
      <c r="A2992" s="1">
        <v>41399.583333326082</v>
      </c>
      <c r="B2992">
        <v>0.83599999999999997</v>
      </c>
      <c r="C2992">
        <v>8.8197984097445519E-4</v>
      </c>
      <c r="D2992" s="7">
        <v>6.2</v>
      </c>
      <c r="E2992" s="3">
        <v>3.1007950000000002</v>
      </c>
      <c r="H2992" s="6"/>
    </row>
    <row r="2993" spans="1:8" x14ac:dyDescent="0.25">
      <c r="A2993" s="1">
        <v>41399.624999992746</v>
      </c>
      <c r="B2993">
        <v>0.77700000000000002</v>
      </c>
      <c r="C2993">
        <v>8.8197984097445519E-4</v>
      </c>
      <c r="D2993" s="7">
        <v>6.7</v>
      </c>
      <c r="E2993" s="3">
        <v>2.82145</v>
      </c>
      <c r="H2993" s="6"/>
    </row>
    <row r="2994" spans="1:8" x14ac:dyDescent="0.25">
      <c r="A2994" s="1">
        <v>41399.66666665941</v>
      </c>
      <c r="B2994">
        <v>0.68</v>
      </c>
      <c r="C2994">
        <v>8.8197984097445519E-4</v>
      </c>
      <c r="D2994" s="7">
        <v>6.7</v>
      </c>
      <c r="E2994" s="3">
        <v>3.030958</v>
      </c>
      <c r="H2994" s="6"/>
    </row>
    <row r="2995" spans="1:8" x14ac:dyDescent="0.25">
      <c r="A2995" s="1">
        <v>41399.708333326074</v>
      </c>
      <c r="B2995">
        <v>0.441</v>
      </c>
      <c r="C2995">
        <v>8.8197984097445519E-4</v>
      </c>
      <c r="D2995" s="7">
        <v>6.7</v>
      </c>
      <c r="E2995" s="3">
        <v>3.3103030000000002</v>
      </c>
      <c r="H2995" s="6"/>
    </row>
    <row r="2996" spans="1:8" x14ac:dyDescent="0.25">
      <c r="A2996" s="1">
        <v>41399.749999992739</v>
      </c>
      <c r="B2996">
        <v>0.13100000000000001</v>
      </c>
      <c r="C2996">
        <v>8.8197984097445519E-4</v>
      </c>
      <c r="D2996" s="7">
        <v>7.7</v>
      </c>
      <c r="E2996" s="3">
        <v>3.5198119999999999</v>
      </c>
      <c r="H2996" s="6"/>
    </row>
    <row r="2997" spans="1:8" x14ac:dyDescent="0.25">
      <c r="A2997" s="1">
        <v>41399.791666659403</v>
      </c>
      <c r="B2997">
        <v>0</v>
      </c>
      <c r="C2997">
        <v>8.8197984097445519E-4</v>
      </c>
      <c r="D2997" s="7">
        <v>6.2</v>
      </c>
      <c r="E2997" s="3">
        <v>3.6110959999999999</v>
      </c>
      <c r="H2997" s="6"/>
    </row>
    <row r="2998" spans="1:8" x14ac:dyDescent="0.25">
      <c r="A2998" s="1">
        <v>41399.833333326067</v>
      </c>
      <c r="B2998">
        <v>0</v>
      </c>
      <c r="C2998">
        <v>8.8197984097445519E-4</v>
      </c>
      <c r="D2998" s="7">
        <v>6.2</v>
      </c>
      <c r="E2998" s="3">
        <v>3.1920790000000001</v>
      </c>
      <c r="H2998" s="6"/>
    </row>
    <row r="2999" spans="1:8" x14ac:dyDescent="0.25">
      <c r="A2999" s="1">
        <v>41399.874999992731</v>
      </c>
      <c r="B2999">
        <v>0</v>
      </c>
      <c r="C2999">
        <v>8.8197984097445519E-4</v>
      </c>
      <c r="D2999" s="7">
        <v>6.7</v>
      </c>
      <c r="E2999" s="3">
        <v>3.1920790000000001</v>
      </c>
      <c r="H2999" s="6"/>
    </row>
    <row r="3000" spans="1:8" x14ac:dyDescent="0.25">
      <c r="A3000" s="1">
        <v>41399.916666659396</v>
      </c>
      <c r="B3000">
        <v>0</v>
      </c>
      <c r="C3000">
        <v>8.8197984097445519E-4</v>
      </c>
      <c r="D3000" s="7">
        <v>8.8000000000000007</v>
      </c>
      <c r="E3000" s="3">
        <v>3.0524070000000001</v>
      </c>
      <c r="H3000" s="6"/>
    </row>
    <row r="3001" spans="1:8" x14ac:dyDescent="0.25">
      <c r="A3001" s="1">
        <v>41399.95833332606</v>
      </c>
      <c r="B3001">
        <v>0</v>
      </c>
      <c r="C3001">
        <v>8.8197984097445519E-4</v>
      </c>
      <c r="D3001" s="7">
        <v>7.2</v>
      </c>
      <c r="E3001" s="3">
        <v>2.7032259999999999</v>
      </c>
      <c r="H3001" s="6"/>
    </row>
    <row r="3002" spans="1:8" x14ac:dyDescent="0.25">
      <c r="A3002" s="1">
        <v>41399.999999992724</v>
      </c>
      <c r="B3002">
        <v>0</v>
      </c>
      <c r="C3002">
        <v>8.8197984097445519E-4</v>
      </c>
      <c r="D3002" s="7">
        <v>8.8000000000000007</v>
      </c>
      <c r="E3002" s="3">
        <v>2.290152</v>
      </c>
      <c r="H3002" s="6"/>
    </row>
    <row r="3003" spans="1:8" x14ac:dyDescent="0.25">
      <c r="A3003" s="1">
        <v>41400.041666659388</v>
      </c>
      <c r="B3003">
        <v>0</v>
      </c>
      <c r="C3003">
        <v>8.8197984097445519E-4</v>
      </c>
      <c r="D3003" s="7">
        <v>8.8000000000000007</v>
      </c>
      <c r="E3003" s="3">
        <v>2.290152</v>
      </c>
      <c r="H3003" s="6"/>
    </row>
    <row r="3004" spans="1:8" x14ac:dyDescent="0.25">
      <c r="A3004" s="1">
        <v>41400.083333326053</v>
      </c>
      <c r="B3004">
        <v>0</v>
      </c>
      <c r="C3004">
        <v>8.8197984097445519E-4</v>
      </c>
      <c r="D3004" s="7">
        <v>8.6999999999999993</v>
      </c>
      <c r="E3004" s="3">
        <v>2.290152</v>
      </c>
      <c r="H3004" s="6"/>
    </row>
    <row r="3005" spans="1:8" x14ac:dyDescent="0.25">
      <c r="A3005" s="1">
        <v>41400.124999992717</v>
      </c>
      <c r="B3005">
        <v>0</v>
      </c>
      <c r="C3005">
        <v>8.9496911975304398E-4</v>
      </c>
      <c r="D3005" s="7">
        <v>8.8000000000000007</v>
      </c>
      <c r="E3005" s="3">
        <v>2.290152</v>
      </c>
      <c r="H3005" s="6"/>
    </row>
    <row r="3006" spans="1:8" x14ac:dyDescent="0.25">
      <c r="A3006" s="1">
        <v>41400.166666659381</v>
      </c>
      <c r="B3006">
        <v>0</v>
      </c>
      <c r="C3006">
        <v>9.0805723615364729E-4</v>
      </c>
      <c r="D3006" s="7">
        <v>6.7</v>
      </c>
      <c r="E3006" s="3">
        <v>2.290152</v>
      </c>
      <c r="H3006" s="6"/>
    </row>
    <row r="3007" spans="1:8" x14ac:dyDescent="0.25">
      <c r="A3007" s="1">
        <v>41400.208333326045</v>
      </c>
      <c r="B3007">
        <v>0</v>
      </c>
      <c r="C3007">
        <v>7.07306477804161E-2</v>
      </c>
      <c r="D3007" s="7">
        <v>7.2</v>
      </c>
      <c r="E3007" s="3">
        <v>2.4745699999999999</v>
      </c>
    </row>
    <row r="3008" spans="1:8" x14ac:dyDescent="0.25">
      <c r="A3008" s="1">
        <v>41400.249999992709</v>
      </c>
      <c r="B3008">
        <v>0.109</v>
      </c>
      <c r="C3008">
        <v>0.13412050196831785</v>
      </c>
      <c r="D3008" s="7">
        <v>8.1999999999999993</v>
      </c>
      <c r="E3008" s="3">
        <v>4.3923259999999997</v>
      </c>
    </row>
    <row r="3009" spans="1:5" x14ac:dyDescent="0.25">
      <c r="A3009" s="1">
        <v>41400.291666659374</v>
      </c>
      <c r="B3009">
        <v>0.43099999999999999</v>
      </c>
      <c r="C3009">
        <v>0.38620364920274952</v>
      </c>
      <c r="D3009" s="7">
        <v>8.8000000000000007</v>
      </c>
      <c r="E3009" s="3">
        <v>33.265470000000001</v>
      </c>
    </row>
    <row r="3010" spans="1:5" x14ac:dyDescent="0.25">
      <c r="A3010" s="1">
        <v>41400.333333326038</v>
      </c>
      <c r="B3010">
        <v>0.65200000000000002</v>
      </c>
      <c r="C3010">
        <v>0.79701797950313769</v>
      </c>
      <c r="D3010" s="7">
        <v>9.3000000000000007</v>
      </c>
      <c r="E3010" s="3">
        <v>33.378390000000003</v>
      </c>
    </row>
    <row r="3011" spans="1:5" x14ac:dyDescent="0.25">
      <c r="A3011" s="1">
        <v>41400.374999992702</v>
      </c>
      <c r="B3011">
        <v>0.77200000000000002</v>
      </c>
      <c r="C3011">
        <v>0.85663416120314251</v>
      </c>
      <c r="D3011" s="7">
        <v>10.8</v>
      </c>
      <c r="E3011" s="3">
        <v>33.518059999999998</v>
      </c>
    </row>
    <row r="3012" spans="1:5" x14ac:dyDescent="0.25">
      <c r="A3012" s="1">
        <v>41400.416666659366</v>
      </c>
      <c r="B3012">
        <v>0.82699999999999996</v>
      </c>
      <c r="C3012">
        <v>0.84396834071332227</v>
      </c>
      <c r="D3012" s="7">
        <v>10.8</v>
      </c>
      <c r="E3012" s="3">
        <v>33.824159999999999</v>
      </c>
    </row>
    <row r="3013" spans="1:5" x14ac:dyDescent="0.25">
      <c r="A3013" s="1">
        <v>41400.458333326031</v>
      </c>
      <c r="B3013">
        <v>0.81799999999999995</v>
      </c>
      <c r="C3013">
        <v>0.624266232550999</v>
      </c>
      <c r="D3013" s="7">
        <v>10.8</v>
      </c>
      <c r="E3013" s="3">
        <v>34.173340000000003</v>
      </c>
    </row>
    <row r="3014" spans="1:5" x14ac:dyDescent="0.25">
      <c r="A3014" s="1">
        <v>41400.499999992695</v>
      </c>
      <c r="B3014">
        <v>0.81899999999999995</v>
      </c>
      <c r="C3014">
        <v>0.62329449909195056</v>
      </c>
      <c r="D3014" s="7">
        <v>9.8000000000000007</v>
      </c>
      <c r="E3014" s="3">
        <v>34.243169999999999</v>
      </c>
    </row>
    <row r="3015" spans="1:5" x14ac:dyDescent="0.25">
      <c r="A3015" s="1">
        <v>41400.541666659359</v>
      </c>
      <c r="B3015">
        <v>0.80400000000000005</v>
      </c>
      <c r="C3015">
        <v>0.83966601714611966</v>
      </c>
      <c r="D3015" s="7">
        <v>8.8000000000000007</v>
      </c>
      <c r="E3015" s="3">
        <v>34.103499999999997</v>
      </c>
    </row>
    <row r="3016" spans="1:5" x14ac:dyDescent="0.25">
      <c r="A3016" s="1">
        <v>41400.583333326023</v>
      </c>
      <c r="B3016">
        <v>0.76800000000000002</v>
      </c>
      <c r="C3016">
        <v>0.85188689851278243</v>
      </c>
      <c r="D3016" s="7">
        <v>8.1999999999999993</v>
      </c>
      <c r="E3016" s="3">
        <v>33.75432</v>
      </c>
    </row>
    <row r="3017" spans="1:5" x14ac:dyDescent="0.25">
      <c r="A3017" s="1">
        <v>41400.624999992688</v>
      </c>
      <c r="B3017">
        <v>0.65800000000000003</v>
      </c>
      <c r="C3017">
        <v>0.87528186553803833</v>
      </c>
      <c r="D3017" s="7">
        <v>5.7</v>
      </c>
      <c r="E3017" s="3">
        <v>33.614649999999997</v>
      </c>
    </row>
    <row r="3018" spans="1:5" x14ac:dyDescent="0.25">
      <c r="A3018" s="1">
        <v>41400.666666659352</v>
      </c>
      <c r="B3018">
        <v>0.52300000000000002</v>
      </c>
      <c r="C3018">
        <v>0.82913250796559912</v>
      </c>
      <c r="D3018" s="7">
        <v>5.7</v>
      </c>
      <c r="E3018" s="3">
        <v>33.684480000000001</v>
      </c>
    </row>
    <row r="3019" spans="1:5" x14ac:dyDescent="0.25">
      <c r="A3019" s="1">
        <v>41400.708333326016</v>
      </c>
      <c r="B3019">
        <v>0.28199999999999997</v>
      </c>
      <c r="C3019">
        <v>0.38904299481844046</v>
      </c>
      <c r="D3019" s="7">
        <v>4.0999999999999996</v>
      </c>
      <c r="E3019" s="3">
        <v>32.212670000000003</v>
      </c>
    </row>
    <row r="3020" spans="1:5" x14ac:dyDescent="0.25">
      <c r="A3020" s="1">
        <v>41400.74999999268</v>
      </c>
      <c r="B3020">
        <v>6.4000000000000001E-2</v>
      </c>
      <c r="C3020">
        <v>7.1110770708151749E-2</v>
      </c>
      <c r="D3020" s="7">
        <v>3.1</v>
      </c>
      <c r="E3020" s="3">
        <v>32.56185</v>
      </c>
    </row>
    <row r="3021" spans="1:5" x14ac:dyDescent="0.25">
      <c r="A3021" s="1">
        <v>41400.791666659345</v>
      </c>
      <c r="B3021">
        <v>0</v>
      </c>
      <c r="C3021">
        <v>3.5285110310371647E-2</v>
      </c>
      <c r="D3021" s="7">
        <v>3.1</v>
      </c>
      <c r="E3021" s="3">
        <v>6.4577419999999996</v>
      </c>
    </row>
    <row r="3022" spans="1:5" x14ac:dyDescent="0.25">
      <c r="A3022" s="1">
        <v>41400.833333326009</v>
      </c>
      <c r="B3022">
        <v>0</v>
      </c>
      <c r="C3022">
        <v>3.6009579890291375E-2</v>
      </c>
      <c r="D3022" s="7">
        <v>2.6</v>
      </c>
      <c r="E3022" s="3">
        <v>3.6887080000000001</v>
      </c>
    </row>
    <row r="3023" spans="1:5" x14ac:dyDescent="0.25">
      <c r="A3023" s="1">
        <v>41400.874999992673</v>
      </c>
      <c r="B3023">
        <v>0</v>
      </c>
      <c r="C3023">
        <v>3.4481672527296107E-2</v>
      </c>
      <c r="D3023" s="7">
        <v>2.6</v>
      </c>
      <c r="E3023" s="3">
        <v>3.386082</v>
      </c>
    </row>
    <row r="3024" spans="1:5" x14ac:dyDescent="0.25">
      <c r="A3024" s="1">
        <v>41400.916666659337</v>
      </c>
      <c r="B3024">
        <v>0</v>
      </c>
      <c r="C3024">
        <v>3.5182445985466E-2</v>
      </c>
      <c r="D3024" s="7">
        <v>3.1</v>
      </c>
      <c r="E3024" s="3">
        <v>3.24641</v>
      </c>
    </row>
    <row r="3025" spans="1:8" x14ac:dyDescent="0.25">
      <c r="A3025" s="1">
        <v>41400.958333326002</v>
      </c>
      <c r="B3025">
        <v>0</v>
      </c>
      <c r="C3025">
        <v>8.8197984097445519E-4</v>
      </c>
      <c r="D3025" s="7">
        <v>3.6</v>
      </c>
      <c r="E3025" s="3">
        <v>2.429824</v>
      </c>
      <c r="H3025" s="6"/>
    </row>
    <row r="3026" spans="1:8" x14ac:dyDescent="0.25">
      <c r="A3026" s="1">
        <v>41400.999999992666</v>
      </c>
      <c r="B3026">
        <v>0</v>
      </c>
      <c r="C3026">
        <v>8.8197984097445519E-4</v>
      </c>
      <c r="D3026" s="7">
        <v>3.1</v>
      </c>
      <c r="E3026" s="3">
        <v>2.290152</v>
      </c>
      <c r="H3026" s="6"/>
    </row>
    <row r="3027" spans="1:8" x14ac:dyDescent="0.25">
      <c r="A3027" s="1">
        <v>41401.04166665933</v>
      </c>
      <c r="B3027">
        <v>0</v>
      </c>
      <c r="C3027">
        <v>8.8197984097445519E-4</v>
      </c>
      <c r="D3027" s="7">
        <v>3.6</v>
      </c>
      <c r="E3027" s="3">
        <v>2.290152</v>
      </c>
    </row>
    <row r="3028" spans="1:8" x14ac:dyDescent="0.25">
      <c r="A3028" s="1">
        <v>41401.083333325994</v>
      </c>
      <c r="B3028">
        <v>0</v>
      </c>
      <c r="C3028">
        <v>8.8197984097445519E-4</v>
      </c>
      <c r="D3028" s="7">
        <v>5.0999999999999996</v>
      </c>
      <c r="E3028" s="3">
        <v>2.290152</v>
      </c>
      <c r="H3028" s="6"/>
    </row>
    <row r="3029" spans="1:8" x14ac:dyDescent="0.25">
      <c r="A3029" s="1">
        <v>41401.124999992659</v>
      </c>
      <c r="B3029">
        <v>0</v>
      </c>
      <c r="C3029">
        <v>8.9503829476684788E-4</v>
      </c>
      <c r="D3029" s="7">
        <v>5.7</v>
      </c>
      <c r="E3029" s="3">
        <v>2.290152</v>
      </c>
      <c r="H3029" s="6"/>
    </row>
    <row r="3030" spans="1:8" x14ac:dyDescent="0.25">
      <c r="A3030" s="1">
        <v>41401.166666659323</v>
      </c>
      <c r="B3030">
        <v>0</v>
      </c>
      <c r="C3030">
        <v>9.0829408415508386E-4</v>
      </c>
      <c r="D3030" s="7">
        <v>4.0999999999999996</v>
      </c>
      <c r="E3030" s="3">
        <v>2.290152</v>
      </c>
      <c r="H3030" s="6"/>
    </row>
    <row r="3031" spans="1:8" x14ac:dyDescent="0.25">
      <c r="A3031" s="1">
        <v>41401.208333325987</v>
      </c>
      <c r="B3031">
        <v>0</v>
      </c>
      <c r="C3031">
        <v>7.3489360916841787E-2</v>
      </c>
      <c r="D3031" s="7">
        <v>4.5999999999999996</v>
      </c>
      <c r="E3031" s="3">
        <v>2.4745699999999999</v>
      </c>
    </row>
    <row r="3032" spans="1:8" x14ac:dyDescent="0.25">
      <c r="A3032" s="1">
        <v>41401.249999992651</v>
      </c>
      <c r="B3032">
        <v>0</v>
      </c>
      <c r="C3032">
        <v>0.13860419766663962</v>
      </c>
      <c r="D3032" s="7">
        <v>5.0999999999999996</v>
      </c>
      <c r="E3032" s="3">
        <v>4.3923259999999997</v>
      </c>
    </row>
    <row r="3033" spans="1:8" x14ac:dyDescent="0.25">
      <c r="A3033" s="1">
        <v>41401.291666659316</v>
      </c>
      <c r="B3033">
        <v>2E-3</v>
      </c>
      <c r="C3033">
        <v>0.41371662404648019</v>
      </c>
      <c r="D3033" s="7">
        <v>5.7</v>
      </c>
      <c r="E3033" s="3">
        <v>33.265470000000001</v>
      </c>
    </row>
    <row r="3034" spans="1:8" x14ac:dyDescent="0.25">
      <c r="A3034" s="1">
        <v>41401.33333332598</v>
      </c>
      <c r="B3034">
        <v>1.2999999999999999E-2</v>
      </c>
      <c r="C3034">
        <v>0.8501048776989153</v>
      </c>
      <c r="D3034" s="7">
        <v>5.0999999999999996</v>
      </c>
      <c r="E3034" s="3">
        <v>33.378390000000003</v>
      </c>
    </row>
    <row r="3035" spans="1:8" x14ac:dyDescent="0.25">
      <c r="A3035" s="1">
        <v>41401.374999992644</v>
      </c>
      <c r="B3035">
        <v>1.7000000000000001E-2</v>
      </c>
      <c r="C3035">
        <v>0.86429424673334865</v>
      </c>
      <c r="D3035" s="7">
        <v>3.6</v>
      </c>
      <c r="E3035" s="3">
        <v>33.518059999999998</v>
      </c>
    </row>
    <row r="3036" spans="1:8" x14ac:dyDescent="0.25">
      <c r="A3036" s="1">
        <v>41401.416666659308</v>
      </c>
      <c r="B3036">
        <v>2.5999999999999999E-2</v>
      </c>
      <c r="C3036">
        <v>0.85025126606691592</v>
      </c>
      <c r="D3036" s="7">
        <v>3.6</v>
      </c>
      <c r="E3036" s="3">
        <v>33.824159999999999</v>
      </c>
    </row>
    <row r="3037" spans="1:8" x14ac:dyDescent="0.25">
      <c r="A3037" s="1">
        <v>41401.458333325972</v>
      </c>
      <c r="B3037">
        <v>3.6999999999999998E-2</v>
      </c>
      <c r="C3037">
        <v>0.62926472168265335</v>
      </c>
      <c r="D3037" s="7">
        <v>2.1</v>
      </c>
      <c r="E3037" s="3">
        <v>34.173340000000003</v>
      </c>
    </row>
    <row r="3038" spans="1:8" x14ac:dyDescent="0.25">
      <c r="A3038" s="1">
        <v>41401.499999992637</v>
      </c>
      <c r="B3038">
        <v>3.6999999999999998E-2</v>
      </c>
      <c r="C3038">
        <v>0.62821600130153188</v>
      </c>
      <c r="D3038" s="7">
        <v>2.1</v>
      </c>
      <c r="E3038" s="3">
        <v>34.243169999999999</v>
      </c>
    </row>
    <row r="3039" spans="1:8" x14ac:dyDescent="0.25">
      <c r="A3039" s="1">
        <v>41401.541666659301</v>
      </c>
      <c r="B3039">
        <v>3.6999999999999998E-2</v>
      </c>
      <c r="C3039">
        <v>0.84560906788197321</v>
      </c>
      <c r="D3039" s="7">
        <v>1.5</v>
      </c>
      <c r="E3039" s="3">
        <v>34.103499999999997</v>
      </c>
    </row>
    <row r="3040" spans="1:8" x14ac:dyDescent="0.25">
      <c r="A3040" s="1">
        <v>41401.583333325965</v>
      </c>
      <c r="B3040">
        <v>2.5999999999999999E-2</v>
      </c>
      <c r="C3040">
        <v>0.91860987884862444</v>
      </c>
      <c r="D3040" s="7">
        <v>3.6</v>
      </c>
      <c r="E3040" s="3">
        <v>33.75432</v>
      </c>
    </row>
    <row r="3041" spans="1:8" x14ac:dyDescent="0.25">
      <c r="A3041" s="1">
        <v>41401.624999992629</v>
      </c>
      <c r="B3041">
        <v>0.46600000000000003</v>
      </c>
      <c r="C3041">
        <v>0.94041868884705182</v>
      </c>
      <c r="D3041" s="7">
        <v>4.0999999999999996</v>
      </c>
      <c r="E3041" s="3">
        <v>33.614649999999997</v>
      </c>
    </row>
    <row r="3042" spans="1:8" x14ac:dyDescent="0.25">
      <c r="A3042" s="1">
        <v>41401.666666659294</v>
      </c>
      <c r="B3042">
        <v>0.66600000000000004</v>
      </c>
      <c r="C3042">
        <v>0.83232474804614553</v>
      </c>
      <c r="D3042" s="7">
        <v>4.0999999999999996</v>
      </c>
      <c r="E3042" s="3">
        <v>33.684480000000001</v>
      </c>
    </row>
    <row r="3043" spans="1:8" x14ac:dyDescent="0.25">
      <c r="A3043" s="1">
        <v>41401.708333325958</v>
      </c>
      <c r="B3043">
        <v>0.44</v>
      </c>
      <c r="C3043">
        <v>0.38990015362287433</v>
      </c>
      <c r="D3043" s="7">
        <v>4.0999999999999996</v>
      </c>
      <c r="E3043" s="3">
        <v>32.212670000000003</v>
      </c>
    </row>
    <row r="3044" spans="1:8" x14ac:dyDescent="0.25">
      <c r="A3044" s="1">
        <v>41401.749999992622</v>
      </c>
      <c r="B3044">
        <v>0.111</v>
      </c>
      <c r="C3044">
        <v>7.3101618548142136E-2</v>
      </c>
      <c r="D3044" s="7">
        <v>5.0999999999999996</v>
      </c>
      <c r="E3044" s="3">
        <v>32.56185</v>
      </c>
    </row>
    <row r="3045" spans="1:8" x14ac:dyDescent="0.25">
      <c r="A3045" s="1">
        <v>41401.791666659286</v>
      </c>
      <c r="B3045">
        <v>0</v>
      </c>
      <c r="C3045">
        <v>3.7558273722246356E-2</v>
      </c>
      <c r="D3045" s="7">
        <v>4.0999999999999996</v>
      </c>
      <c r="E3045" s="3">
        <v>6.4577419999999996</v>
      </c>
    </row>
    <row r="3046" spans="1:8" x14ac:dyDescent="0.25">
      <c r="A3046" s="1">
        <v>41401.833333325951</v>
      </c>
      <c r="B3046">
        <v>0</v>
      </c>
      <c r="C3046">
        <v>3.8110326561541029E-2</v>
      </c>
      <c r="D3046" s="7">
        <v>3.1</v>
      </c>
      <c r="E3046" s="3">
        <v>3.6887080000000001</v>
      </c>
    </row>
    <row r="3047" spans="1:8" x14ac:dyDescent="0.25">
      <c r="A3047" s="1">
        <v>41401.874999992615</v>
      </c>
      <c r="B3047">
        <v>0</v>
      </c>
      <c r="C3047">
        <v>3.659589190990855E-2</v>
      </c>
      <c r="D3047" s="7">
        <v>2.6</v>
      </c>
      <c r="E3047" s="3">
        <v>3.386082</v>
      </c>
    </row>
    <row r="3048" spans="1:8" x14ac:dyDescent="0.25">
      <c r="A3048" s="1">
        <v>41401.916666659279</v>
      </c>
      <c r="B3048">
        <v>0</v>
      </c>
      <c r="C3048">
        <v>3.7029554713303534E-2</v>
      </c>
      <c r="D3048" s="7">
        <v>2.6</v>
      </c>
      <c r="E3048" s="3">
        <v>3.24641</v>
      </c>
    </row>
    <row r="3049" spans="1:8" x14ac:dyDescent="0.25">
      <c r="A3049" s="1">
        <v>41401.958333325943</v>
      </c>
      <c r="B3049">
        <v>0</v>
      </c>
      <c r="C3049">
        <v>8.8197984097445519E-4</v>
      </c>
      <c r="D3049" s="7">
        <v>3.1</v>
      </c>
      <c r="E3049" s="3">
        <v>2.429824</v>
      </c>
      <c r="H3049" s="6"/>
    </row>
    <row r="3050" spans="1:8" x14ac:dyDescent="0.25">
      <c r="A3050" s="1">
        <v>41401.999999992608</v>
      </c>
      <c r="B3050">
        <v>0</v>
      </c>
      <c r="C3050">
        <v>8.8197984097445519E-4</v>
      </c>
      <c r="D3050" s="7">
        <v>2.1</v>
      </c>
      <c r="E3050" s="3">
        <v>2.290152</v>
      </c>
      <c r="H3050" s="6"/>
    </row>
    <row r="3051" spans="1:8" x14ac:dyDescent="0.25">
      <c r="A3051" s="1">
        <v>41402.041666659272</v>
      </c>
      <c r="B3051">
        <v>0</v>
      </c>
      <c r="C3051">
        <v>8.8197984097445519E-4</v>
      </c>
      <c r="D3051" s="7">
        <v>1.8</v>
      </c>
      <c r="E3051" s="3">
        <v>2.290152</v>
      </c>
      <c r="H3051" s="6"/>
    </row>
    <row r="3052" spans="1:8" x14ac:dyDescent="0.25">
      <c r="A3052" s="1">
        <v>41402.083333325936</v>
      </c>
      <c r="B3052">
        <v>0</v>
      </c>
      <c r="C3052">
        <v>8.8197984097445519E-4</v>
      </c>
      <c r="D3052" s="7">
        <v>1.5</v>
      </c>
      <c r="E3052" s="3">
        <v>2.290152</v>
      </c>
      <c r="H3052" s="6"/>
    </row>
    <row r="3053" spans="1:8" x14ac:dyDescent="0.25">
      <c r="A3053" s="1">
        <v>41402.1249999926</v>
      </c>
      <c r="B3053">
        <v>0</v>
      </c>
      <c r="C3053">
        <v>8.9577635027419239E-4</v>
      </c>
      <c r="D3053" s="7">
        <v>1.5</v>
      </c>
      <c r="E3053" s="3">
        <v>2.290152</v>
      </c>
      <c r="H3053" s="6"/>
    </row>
    <row r="3054" spans="1:8" x14ac:dyDescent="0.25">
      <c r="A3054" s="1">
        <v>41402.166666659265</v>
      </c>
      <c r="B3054">
        <v>0</v>
      </c>
      <c r="C3054">
        <v>9.0960229575001619E-4</v>
      </c>
      <c r="D3054" s="7">
        <v>0</v>
      </c>
      <c r="E3054" s="3">
        <v>2.290152</v>
      </c>
      <c r="H3054" s="6"/>
    </row>
    <row r="3055" spans="1:8" x14ac:dyDescent="0.25">
      <c r="A3055" s="1">
        <v>41402.208333325929</v>
      </c>
      <c r="B3055">
        <v>0</v>
      </c>
      <c r="C3055">
        <v>7.7306349870010976E-2</v>
      </c>
      <c r="D3055" s="7">
        <v>1.5</v>
      </c>
      <c r="E3055" s="3">
        <v>2.4745699999999999</v>
      </c>
    </row>
    <row r="3056" spans="1:8" x14ac:dyDescent="0.25">
      <c r="A3056" s="1">
        <v>41402.249999992593</v>
      </c>
      <c r="B3056">
        <v>0</v>
      </c>
      <c r="C3056">
        <v>0.14653883214688559</v>
      </c>
      <c r="D3056" s="7">
        <v>0</v>
      </c>
      <c r="E3056" s="3">
        <v>4.3923259999999997</v>
      </c>
    </row>
    <row r="3057" spans="1:5" x14ac:dyDescent="0.25">
      <c r="A3057" s="1">
        <v>41402.291666659257</v>
      </c>
      <c r="B3057">
        <v>2.3E-2</v>
      </c>
      <c r="C3057">
        <v>0.42477500288983999</v>
      </c>
      <c r="D3057" s="7">
        <v>1.5</v>
      </c>
      <c r="E3057" s="3">
        <v>33.265470000000001</v>
      </c>
    </row>
    <row r="3058" spans="1:5" x14ac:dyDescent="0.25">
      <c r="A3058" s="1">
        <v>41402.333333325922</v>
      </c>
      <c r="B3058">
        <v>1.2E-2</v>
      </c>
      <c r="C3058">
        <v>0.85427236093642822</v>
      </c>
      <c r="D3058" s="7">
        <v>20.6</v>
      </c>
      <c r="E3058" s="3">
        <v>33.378390000000003</v>
      </c>
    </row>
    <row r="3059" spans="1:5" x14ac:dyDescent="0.25">
      <c r="A3059" s="1">
        <v>41402.374999992586</v>
      </c>
      <c r="B3059">
        <v>0.38</v>
      </c>
      <c r="C3059">
        <v>0.86236764900847074</v>
      </c>
      <c r="D3059" s="7">
        <v>2.1</v>
      </c>
      <c r="E3059" s="3">
        <v>33.518059999999998</v>
      </c>
    </row>
    <row r="3060" spans="1:5" x14ac:dyDescent="0.25">
      <c r="A3060" s="1">
        <v>41402.41666665925</v>
      </c>
      <c r="B3060">
        <v>0.68700000000000006</v>
      </c>
      <c r="C3060">
        <v>0.84620175396587372</v>
      </c>
      <c r="D3060" s="7">
        <v>3.1</v>
      </c>
      <c r="E3060" s="3">
        <v>33.824159999999999</v>
      </c>
    </row>
    <row r="3061" spans="1:5" x14ac:dyDescent="0.25">
      <c r="A3061" s="1">
        <v>41402.458333325914</v>
      </c>
      <c r="B3061">
        <v>0.81</v>
      </c>
      <c r="C3061">
        <v>0.62728910140298477</v>
      </c>
      <c r="D3061" s="7">
        <v>4.0999999999999996</v>
      </c>
      <c r="E3061" s="3">
        <v>34.173340000000003</v>
      </c>
    </row>
    <row r="3062" spans="1:5" x14ac:dyDescent="0.25">
      <c r="A3062" s="1">
        <v>41402.499999992579</v>
      </c>
      <c r="B3062">
        <v>0.83299999999999996</v>
      </c>
      <c r="C3062">
        <v>0.62664988351765472</v>
      </c>
      <c r="D3062" s="7">
        <v>4.5999999999999996</v>
      </c>
      <c r="E3062" s="3">
        <v>34.243169999999999</v>
      </c>
    </row>
    <row r="3063" spans="1:5" x14ac:dyDescent="0.25">
      <c r="A3063" s="1">
        <v>41402.541666659243</v>
      </c>
      <c r="B3063">
        <v>0.76800000000000002</v>
      </c>
      <c r="C3063">
        <v>0.84427311835188212</v>
      </c>
      <c r="D3063" s="7">
        <v>5.0999999999999996</v>
      </c>
      <c r="E3063" s="3">
        <v>34.103499999999997</v>
      </c>
    </row>
    <row r="3064" spans="1:5" x14ac:dyDescent="0.25">
      <c r="A3064" s="1">
        <v>41402.583333325907</v>
      </c>
      <c r="B3064">
        <v>0.54800000000000004</v>
      </c>
      <c r="C3064">
        <v>0.85605947647307967</v>
      </c>
      <c r="D3064" s="7">
        <v>5.0999999999999996</v>
      </c>
      <c r="E3064" s="3">
        <v>33.75432</v>
      </c>
    </row>
    <row r="3065" spans="1:5" x14ac:dyDescent="0.25">
      <c r="A3065" s="1">
        <v>41402.624999992571</v>
      </c>
      <c r="B3065">
        <v>0.69499999999999995</v>
      </c>
      <c r="C3065">
        <v>0.87894882056601475</v>
      </c>
      <c r="D3065" s="7">
        <v>4.5999999999999996</v>
      </c>
      <c r="E3065" s="3">
        <v>33.614649999999997</v>
      </c>
    </row>
    <row r="3066" spans="1:5" x14ac:dyDescent="0.25">
      <c r="A3066" s="1">
        <v>41402.666666659235</v>
      </c>
      <c r="B3066">
        <v>0.66600000000000004</v>
      </c>
      <c r="C3066">
        <v>0.83195872051811293</v>
      </c>
      <c r="D3066" s="7">
        <v>4.0999999999999996</v>
      </c>
      <c r="E3066" s="3">
        <v>33.684480000000001</v>
      </c>
    </row>
    <row r="3067" spans="1:5" x14ac:dyDescent="0.25">
      <c r="A3067" s="1">
        <v>41402.7083333259</v>
      </c>
      <c r="B3067">
        <v>0.439</v>
      </c>
      <c r="C3067">
        <v>0.38982848785570928</v>
      </c>
      <c r="D3067" s="7">
        <v>5.7</v>
      </c>
      <c r="E3067" s="3">
        <v>32.212670000000003</v>
      </c>
    </row>
    <row r="3068" spans="1:5" x14ac:dyDescent="0.25">
      <c r="A3068" s="1">
        <v>41402.749999992564</v>
      </c>
      <c r="B3068">
        <v>0.114</v>
      </c>
      <c r="C3068">
        <v>7.3210838083030166E-2</v>
      </c>
      <c r="D3068" s="7">
        <v>9.3000000000000007</v>
      </c>
      <c r="E3068" s="3">
        <v>32.56185</v>
      </c>
    </row>
    <row r="3069" spans="1:5" x14ac:dyDescent="0.25">
      <c r="A3069" s="1">
        <v>41402.791666659228</v>
      </c>
      <c r="B3069">
        <v>0</v>
      </c>
      <c r="C3069">
        <v>3.7406349088820151E-2</v>
      </c>
      <c r="D3069" s="7">
        <v>4.0999999999999996</v>
      </c>
      <c r="E3069" s="3">
        <v>6.4577419999999996</v>
      </c>
    </row>
    <row r="3070" spans="1:5" x14ac:dyDescent="0.25">
      <c r="A3070" s="1">
        <v>41402.833333325892</v>
      </c>
      <c r="B3070">
        <v>0</v>
      </c>
      <c r="C3070">
        <v>3.8106850828441549E-2</v>
      </c>
      <c r="D3070" s="7">
        <v>5.0999999999999996</v>
      </c>
      <c r="E3070" s="3">
        <v>3.6887080000000001</v>
      </c>
    </row>
    <row r="3071" spans="1:5" x14ac:dyDescent="0.25">
      <c r="A3071" s="1">
        <v>41402.874999992557</v>
      </c>
      <c r="B3071">
        <v>0</v>
      </c>
      <c r="C3071">
        <v>3.6606556862936901E-2</v>
      </c>
      <c r="D3071" s="7">
        <v>4.0999999999999996</v>
      </c>
      <c r="E3071" s="3">
        <v>3.386082</v>
      </c>
    </row>
    <row r="3072" spans="1:5" x14ac:dyDescent="0.25">
      <c r="A3072" s="1">
        <v>41402.916666659221</v>
      </c>
      <c r="B3072">
        <v>0</v>
      </c>
      <c r="C3072">
        <v>3.710304325906473E-2</v>
      </c>
      <c r="D3072" s="7">
        <v>3.1</v>
      </c>
      <c r="E3072" s="3">
        <v>3.24641</v>
      </c>
    </row>
    <row r="3073" spans="1:8" x14ac:dyDescent="0.25">
      <c r="A3073" s="1">
        <v>41402.958333325885</v>
      </c>
      <c r="B3073">
        <v>0</v>
      </c>
      <c r="C3073">
        <v>8.8197984097445519E-4</v>
      </c>
      <c r="D3073" s="7">
        <v>2.1</v>
      </c>
      <c r="E3073" s="3">
        <v>2.429824</v>
      </c>
      <c r="H3073" s="6"/>
    </row>
    <row r="3074" spans="1:8" x14ac:dyDescent="0.25">
      <c r="A3074" s="1">
        <v>41402.999999992549</v>
      </c>
      <c r="B3074">
        <v>0</v>
      </c>
      <c r="C3074">
        <v>8.8197984097445519E-4</v>
      </c>
      <c r="D3074" s="7">
        <v>0</v>
      </c>
      <c r="E3074" s="3">
        <v>2.290152</v>
      </c>
      <c r="H3074" s="6"/>
    </row>
    <row r="3075" spans="1:8" x14ac:dyDescent="0.25">
      <c r="A3075" s="1">
        <v>41403.041666659214</v>
      </c>
      <c r="B3075">
        <v>0</v>
      </c>
      <c r="C3075">
        <v>8.8197984097445519E-4</v>
      </c>
      <c r="D3075" s="7">
        <v>0.7</v>
      </c>
      <c r="E3075" s="3">
        <v>2.290152</v>
      </c>
      <c r="H3075" s="6"/>
    </row>
    <row r="3076" spans="1:8" x14ac:dyDescent="0.25">
      <c r="A3076" s="1">
        <v>41403.083333325878</v>
      </c>
      <c r="B3076">
        <v>0</v>
      </c>
      <c r="C3076">
        <v>8.8197984097445519E-4</v>
      </c>
      <c r="D3076" s="7">
        <v>1.5</v>
      </c>
      <c r="E3076" s="3">
        <v>2.290152</v>
      </c>
      <c r="H3076" s="6"/>
    </row>
    <row r="3077" spans="1:8" x14ac:dyDescent="0.25">
      <c r="A3077" s="1">
        <v>41403.124999992542</v>
      </c>
      <c r="B3077">
        <v>0</v>
      </c>
      <c r="C3077">
        <v>8.9581710805646626E-4</v>
      </c>
      <c r="D3077" s="7">
        <v>1.5</v>
      </c>
      <c r="E3077" s="3">
        <v>2.290152</v>
      </c>
      <c r="H3077" s="6"/>
    </row>
    <row r="3078" spans="1:8" x14ac:dyDescent="0.25">
      <c r="A3078" s="1">
        <v>41403.166666659206</v>
      </c>
      <c r="B3078">
        <v>0</v>
      </c>
      <c r="C3078">
        <v>9.0969671794561766E-4</v>
      </c>
      <c r="D3078" s="7">
        <v>1.5</v>
      </c>
      <c r="E3078" s="3">
        <v>2.290152</v>
      </c>
      <c r="H3078" s="6"/>
    </row>
    <row r="3079" spans="1:8" x14ac:dyDescent="0.25">
      <c r="A3079" s="1">
        <v>41403.208333325871</v>
      </c>
      <c r="B3079">
        <v>0</v>
      </c>
      <c r="C3079">
        <v>7.8161074529114583E-2</v>
      </c>
      <c r="D3079" s="7">
        <v>1.5</v>
      </c>
      <c r="E3079" s="3">
        <v>2.4745699999999999</v>
      </c>
    </row>
    <row r="3080" spans="1:8" x14ac:dyDescent="0.25">
      <c r="A3080" s="1">
        <v>41403.249999992535</v>
      </c>
      <c r="B3080">
        <v>0.11899999999999999</v>
      </c>
      <c r="C3080">
        <v>0.14495527908948019</v>
      </c>
      <c r="D3080" s="7">
        <v>1.9</v>
      </c>
      <c r="E3080" s="3">
        <v>4.3923259999999997</v>
      </c>
    </row>
    <row r="3081" spans="1:8" x14ac:dyDescent="0.25">
      <c r="A3081" s="1">
        <v>41403.291666659199</v>
      </c>
      <c r="B3081">
        <v>0.40200000000000002</v>
      </c>
      <c r="C3081">
        <v>0.40526108246556053</v>
      </c>
      <c r="D3081" s="7">
        <v>2.2000000000000002</v>
      </c>
      <c r="E3081" s="3">
        <v>33.265470000000001</v>
      </c>
    </row>
    <row r="3082" spans="1:8" x14ac:dyDescent="0.25">
      <c r="A3082" s="1">
        <v>41403.333333325863</v>
      </c>
      <c r="B3082">
        <v>0.64900000000000002</v>
      </c>
      <c r="C3082">
        <v>0.82067141879764771</v>
      </c>
      <c r="D3082" s="7">
        <v>2.6</v>
      </c>
      <c r="E3082" s="3">
        <v>33.378390000000003</v>
      </c>
    </row>
    <row r="3083" spans="1:8" x14ac:dyDescent="0.25">
      <c r="A3083" s="1">
        <v>41403.374999992528</v>
      </c>
      <c r="B3083">
        <v>0.76700000000000002</v>
      </c>
      <c r="C3083">
        <v>0.85785723431954719</v>
      </c>
      <c r="D3083" s="7">
        <v>3.6</v>
      </c>
      <c r="E3083" s="3">
        <v>33.518059999999998</v>
      </c>
    </row>
    <row r="3084" spans="1:8" x14ac:dyDescent="0.25">
      <c r="A3084" s="1">
        <v>41403.416666659192</v>
      </c>
      <c r="B3084">
        <v>0.82099999999999995</v>
      </c>
      <c r="C3084">
        <v>0.84601585319227968</v>
      </c>
      <c r="D3084" s="7">
        <v>3.6</v>
      </c>
      <c r="E3084" s="3">
        <v>33.824159999999999</v>
      </c>
    </row>
    <row r="3085" spans="1:8" x14ac:dyDescent="0.25">
      <c r="A3085" s="1">
        <v>41403.458333325856</v>
      </c>
      <c r="B3085">
        <v>0.86099999999999999</v>
      </c>
      <c r="C3085">
        <v>0.62739076942654592</v>
      </c>
      <c r="D3085" s="7">
        <v>5.0999999999999996</v>
      </c>
      <c r="E3085" s="3">
        <v>34.173340000000003</v>
      </c>
    </row>
    <row r="3086" spans="1:8" x14ac:dyDescent="0.25">
      <c r="A3086" s="1">
        <v>41403.49999999252</v>
      </c>
      <c r="B3086">
        <v>0.86</v>
      </c>
      <c r="C3086">
        <v>0.62699281496906545</v>
      </c>
      <c r="D3086" s="7">
        <v>4.5999999999999996</v>
      </c>
      <c r="E3086" s="3">
        <v>34.243169999999999</v>
      </c>
    </row>
    <row r="3087" spans="1:8" x14ac:dyDescent="0.25">
      <c r="A3087" s="1">
        <v>41403.541666659185</v>
      </c>
      <c r="B3087">
        <v>0.85899999999999999</v>
      </c>
      <c r="C3087">
        <v>0.84464842959698827</v>
      </c>
      <c r="D3087" s="7">
        <v>5.0999999999999996</v>
      </c>
      <c r="E3087" s="3">
        <v>34.103499999999997</v>
      </c>
    </row>
    <row r="3088" spans="1:8" x14ac:dyDescent="0.25">
      <c r="A3088" s="1">
        <v>41403.583333325849</v>
      </c>
      <c r="B3088">
        <v>0.84</v>
      </c>
      <c r="C3088">
        <v>0.91738884362133355</v>
      </c>
      <c r="D3088" s="7">
        <v>5.7</v>
      </c>
      <c r="E3088" s="3">
        <v>33.75432</v>
      </c>
    </row>
    <row r="3089" spans="1:8" x14ac:dyDescent="0.25">
      <c r="A3089" s="1">
        <v>41403.624999992513</v>
      </c>
      <c r="B3089">
        <v>0.76200000000000001</v>
      </c>
      <c r="C3089">
        <v>0.94015512185501349</v>
      </c>
      <c r="D3089" s="7">
        <v>5.7</v>
      </c>
      <c r="E3089" s="3">
        <v>33.614649999999997</v>
      </c>
    </row>
    <row r="3090" spans="1:8" x14ac:dyDescent="0.25">
      <c r="A3090" s="1">
        <v>41403.666666659177</v>
      </c>
      <c r="B3090">
        <v>0.67700000000000005</v>
      </c>
      <c r="C3090">
        <v>0.83197604257557944</v>
      </c>
      <c r="D3090" s="7">
        <v>5.7</v>
      </c>
      <c r="E3090" s="3">
        <v>33.684480000000001</v>
      </c>
    </row>
    <row r="3091" spans="1:8" x14ac:dyDescent="0.25">
      <c r="A3091" s="1">
        <v>41403.708333325842</v>
      </c>
      <c r="B3091">
        <v>0.443</v>
      </c>
      <c r="C3091">
        <v>0.38979010761073468</v>
      </c>
      <c r="D3091" s="7">
        <v>5.0999999999999996</v>
      </c>
      <c r="E3091" s="3">
        <v>32.212670000000003</v>
      </c>
    </row>
    <row r="3092" spans="1:8" x14ac:dyDescent="0.25">
      <c r="A3092" s="1">
        <v>41403.749999992506</v>
      </c>
      <c r="B3092">
        <v>0.11899999999999999</v>
      </c>
      <c r="C3092">
        <v>7.2850958187157241E-2</v>
      </c>
      <c r="D3092" s="7">
        <v>5.7</v>
      </c>
      <c r="E3092" s="3">
        <v>32.56185</v>
      </c>
    </row>
    <row r="3093" spans="1:8" x14ac:dyDescent="0.25">
      <c r="A3093" s="1">
        <v>41403.79166665917</v>
      </c>
      <c r="B3093">
        <v>0</v>
      </c>
      <c r="C3093">
        <v>3.7041057465189736E-2</v>
      </c>
      <c r="D3093" s="7">
        <v>6.7</v>
      </c>
      <c r="E3093" s="3">
        <v>6.4577419999999996</v>
      </c>
    </row>
    <row r="3094" spans="1:8" x14ac:dyDescent="0.25">
      <c r="A3094" s="1">
        <v>41403.833333325834</v>
      </c>
      <c r="B3094">
        <v>0</v>
      </c>
      <c r="C3094">
        <v>3.7498722073701619E-2</v>
      </c>
      <c r="D3094" s="7">
        <v>4.5999999999999996</v>
      </c>
      <c r="E3094" s="3">
        <v>3.6887080000000001</v>
      </c>
    </row>
    <row r="3095" spans="1:8" x14ac:dyDescent="0.25">
      <c r="A3095" s="1">
        <v>41403.874999992498</v>
      </c>
      <c r="B3095">
        <v>0</v>
      </c>
      <c r="C3095">
        <v>3.597282995660768E-2</v>
      </c>
      <c r="D3095" s="7">
        <v>3.6</v>
      </c>
      <c r="E3095" s="3">
        <v>3.386082</v>
      </c>
    </row>
    <row r="3096" spans="1:8" x14ac:dyDescent="0.25">
      <c r="A3096" s="1">
        <v>41403.916666659163</v>
      </c>
      <c r="B3096">
        <v>0</v>
      </c>
      <c r="C3096">
        <v>3.6599662004768892E-2</v>
      </c>
      <c r="D3096" s="7">
        <v>3.1</v>
      </c>
      <c r="E3096" s="3">
        <v>3.24641</v>
      </c>
    </row>
    <row r="3097" spans="1:8" x14ac:dyDescent="0.25">
      <c r="A3097" s="1">
        <v>41403.958333325827</v>
      </c>
      <c r="B3097">
        <v>0</v>
      </c>
      <c r="C3097">
        <v>8.8197984097445519E-4</v>
      </c>
      <c r="D3097" s="7">
        <v>2.1</v>
      </c>
      <c r="E3097" s="3">
        <v>2.429824</v>
      </c>
      <c r="H3097" s="6"/>
    </row>
    <row r="3098" spans="1:8" x14ac:dyDescent="0.25">
      <c r="A3098" s="1">
        <v>41403.999999992491</v>
      </c>
      <c r="B3098">
        <v>0</v>
      </c>
      <c r="C3098">
        <v>8.8197984097445519E-4</v>
      </c>
      <c r="D3098" s="7">
        <v>2.2999999999999998</v>
      </c>
      <c r="E3098" s="3">
        <v>2.290152</v>
      </c>
      <c r="H3098" s="6"/>
    </row>
    <row r="3099" spans="1:8" x14ac:dyDescent="0.25">
      <c r="A3099" s="1">
        <v>41404.041666659155</v>
      </c>
      <c r="B3099">
        <v>0</v>
      </c>
      <c r="C3099">
        <v>8.8197984097445519E-4</v>
      </c>
      <c r="D3099" s="7">
        <v>2.6</v>
      </c>
      <c r="E3099" s="3">
        <v>2.290152</v>
      </c>
      <c r="H3099" s="6"/>
    </row>
    <row r="3100" spans="1:8" x14ac:dyDescent="0.25">
      <c r="A3100" s="1">
        <v>41404.08333332582</v>
      </c>
      <c r="B3100">
        <v>0</v>
      </c>
      <c r="C3100">
        <v>8.8197984097445519E-4</v>
      </c>
      <c r="D3100" s="7">
        <v>2.6</v>
      </c>
      <c r="E3100" s="3">
        <v>2.290152</v>
      </c>
      <c r="H3100" s="6"/>
    </row>
    <row r="3101" spans="1:8" x14ac:dyDescent="0.25">
      <c r="A3101" s="1">
        <v>41404.124999992484</v>
      </c>
      <c r="B3101">
        <v>0</v>
      </c>
      <c r="C3101">
        <v>8.9561931959637579E-4</v>
      </c>
      <c r="D3101" s="7">
        <v>2.1</v>
      </c>
      <c r="E3101" s="3">
        <v>2.290152</v>
      </c>
      <c r="H3101" s="6"/>
    </row>
    <row r="3102" spans="1:8" x14ac:dyDescent="0.25">
      <c r="A3102" s="1">
        <v>41404.166666659148</v>
      </c>
      <c r="B3102">
        <v>0</v>
      </c>
      <c r="C3102">
        <v>9.0969400076013269E-4</v>
      </c>
      <c r="D3102" s="7">
        <v>2.1</v>
      </c>
      <c r="E3102" s="3">
        <v>2.290152</v>
      </c>
      <c r="H3102" s="6"/>
    </row>
    <row r="3103" spans="1:8" x14ac:dyDescent="0.25">
      <c r="A3103" s="1">
        <v>41404.208333325812</v>
      </c>
      <c r="B3103">
        <v>0</v>
      </c>
      <c r="C3103">
        <v>8.0133604010294054E-2</v>
      </c>
      <c r="D3103" s="7">
        <v>1.5</v>
      </c>
      <c r="E3103" s="3">
        <v>2.4745699999999999</v>
      </c>
    </row>
    <row r="3104" spans="1:8" x14ac:dyDescent="0.25">
      <c r="A3104" s="1">
        <v>41404.249999992477</v>
      </c>
      <c r="B3104">
        <v>0.105</v>
      </c>
      <c r="C3104">
        <v>0.1495826459703177</v>
      </c>
      <c r="D3104" s="7">
        <v>2.1</v>
      </c>
      <c r="E3104" s="3">
        <v>4.3923259999999997</v>
      </c>
    </row>
    <row r="3105" spans="1:5" x14ac:dyDescent="0.25">
      <c r="A3105" s="1">
        <v>41404.291666659141</v>
      </c>
      <c r="B3105">
        <v>0.35799999999999998</v>
      </c>
      <c r="C3105">
        <v>0.41902192870580796</v>
      </c>
      <c r="D3105" s="7">
        <v>1.5</v>
      </c>
      <c r="E3105" s="3">
        <v>33.265470000000001</v>
      </c>
    </row>
    <row r="3106" spans="1:5" x14ac:dyDescent="0.25">
      <c r="A3106" s="1">
        <v>41404.333333325805</v>
      </c>
      <c r="B3106">
        <v>0.51200000000000001</v>
      </c>
      <c r="C3106">
        <v>0.8193969455891531</v>
      </c>
      <c r="D3106" s="7">
        <v>0</v>
      </c>
      <c r="E3106" s="3">
        <v>33.378390000000003</v>
      </c>
    </row>
    <row r="3107" spans="1:5" x14ac:dyDescent="0.25">
      <c r="A3107" s="1">
        <v>41404.374999992469</v>
      </c>
      <c r="B3107">
        <v>0.71</v>
      </c>
      <c r="C3107">
        <v>0.85640840837576959</v>
      </c>
      <c r="D3107" s="7">
        <v>2.6</v>
      </c>
      <c r="E3107" s="3">
        <v>33.518059999999998</v>
      </c>
    </row>
    <row r="3108" spans="1:5" x14ac:dyDescent="0.25">
      <c r="A3108" s="1">
        <v>41404.416666659134</v>
      </c>
      <c r="B3108">
        <v>0.78900000000000003</v>
      </c>
      <c r="C3108">
        <v>0.84565526003521696</v>
      </c>
      <c r="D3108" s="7">
        <v>3.1</v>
      </c>
      <c r="E3108" s="3">
        <v>33.824159999999999</v>
      </c>
    </row>
    <row r="3109" spans="1:5" x14ac:dyDescent="0.25">
      <c r="A3109" s="1">
        <v>41404.458333325798</v>
      </c>
      <c r="B3109">
        <v>0.84199999999999997</v>
      </c>
      <c r="C3109">
        <v>0.6269778704488983</v>
      </c>
      <c r="D3109" s="7">
        <v>3.6</v>
      </c>
      <c r="E3109" s="3">
        <v>34.173340000000003</v>
      </c>
    </row>
    <row r="3110" spans="1:5" x14ac:dyDescent="0.25">
      <c r="A3110" s="1">
        <v>41404.499999992462</v>
      </c>
      <c r="B3110">
        <v>0.86099999999999999</v>
      </c>
      <c r="C3110">
        <v>0.62648164444971277</v>
      </c>
      <c r="D3110" s="7">
        <v>5.0999999999999996</v>
      </c>
      <c r="E3110" s="3">
        <v>34.243169999999999</v>
      </c>
    </row>
    <row r="3111" spans="1:5" x14ac:dyDescent="0.25">
      <c r="A3111" s="1">
        <v>41404.541666659126</v>
      </c>
      <c r="B3111">
        <v>0.86399999999999999</v>
      </c>
      <c r="C3111">
        <v>0.84394932041492787</v>
      </c>
      <c r="D3111" s="7">
        <v>7.2</v>
      </c>
      <c r="E3111" s="3">
        <v>34.103499999999997</v>
      </c>
    </row>
    <row r="3112" spans="1:5" x14ac:dyDescent="0.25">
      <c r="A3112" s="1">
        <v>41404.583333325791</v>
      </c>
      <c r="B3112">
        <v>0.84299999999999997</v>
      </c>
      <c r="C3112">
        <v>0.85591240880870767</v>
      </c>
      <c r="D3112" s="7">
        <v>8.1999999999999993</v>
      </c>
      <c r="E3112" s="3">
        <v>33.75432</v>
      </c>
    </row>
    <row r="3113" spans="1:5" x14ac:dyDescent="0.25">
      <c r="A3113" s="1">
        <v>41404.624999992455</v>
      </c>
      <c r="B3113">
        <v>0.76500000000000001</v>
      </c>
      <c r="C3113">
        <v>0.87886311600717748</v>
      </c>
      <c r="D3113" s="7">
        <v>7.7</v>
      </c>
      <c r="E3113" s="3">
        <v>33.614649999999997</v>
      </c>
    </row>
    <row r="3114" spans="1:5" x14ac:dyDescent="0.25">
      <c r="A3114" s="1">
        <v>41404.666666659119</v>
      </c>
      <c r="B3114">
        <v>0.67700000000000005</v>
      </c>
      <c r="C3114">
        <v>0.83210850536796976</v>
      </c>
      <c r="D3114" s="7">
        <v>8.8000000000000007</v>
      </c>
      <c r="E3114" s="3">
        <v>33.684480000000001</v>
      </c>
    </row>
    <row r="3115" spans="1:5" x14ac:dyDescent="0.25">
      <c r="A3115" s="1">
        <v>41404.708333325783</v>
      </c>
      <c r="B3115">
        <v>0.44600000000000001</v>
      </c>
      <c r="C3115">
        <v>0.38972149867724015</v>
      </c>
      <c r="D3115" s="7">
        <v>7.7</v>
      </c>
      <c r="E3115" s="3">
        <v>32.212670000000003</v>
      </c>
    </row>
    <row r="3116" spans="1:5" x14ac:dyDescent="0.25">
      <c r="A3116" s="1">
        <v>41404.749999992448</v>
      </c>
      <c r="B3116">
        <v>0.122</v>
      </c>
      <c r="C3116">
        <v>7.2454928402728547E-2</v>
      </c>
      <c r="D3116" s="7">
        <v>7.7</v>
      </c>
      <c r="E3116" s="3">
        <v>32.56185</v>
      </c>
    </row>
    <row r="3117" spans="1:5" x14ac:dyDescent="0.25">
      <c r="A3117" s="1">
        <v>41404.791666659112</v>
      </c>
      <c r="B3117">
        <v>0</v>
      </c>
      <c r="C3117">
        <v>3.6334600560713873E-2</v>
      </c>
      <c r="D3117" s="7">
        <v>5.7</v>
      </c>
      <c r="E3117" s="3">
        <v>6.4577419999999996</v>
      </c>
    </row>
    <row r="3118" spans="1:5" x14ac:dyDescent="0.25">
      <c r="A3118" s="1">
        <v>41404.833333325776</v>
      </c>
      <c r="B3118">
        <v>0</v>
      </c>
      <c r="C3118">
        <v>3.677970950796413E-2</v>
      </c>
      <c r="D3118" s="7">
        <v>3.6</v>
      </c>
      <c r="E3118" s="3">
        <v>3.6887080000000001</v>
      </c>
    </row>
    <row r="3119" spans="1:5" x14ac:dyDescent="0.25">
      <c r="A3119" s="1">
        <v>41404.87499999244</v>
      </c>
      <c r="B3119">
        <v>0</v>
      </c>
      <c r="C3119">
        <v>3.5353628671016657E-2</v>
      </c>
      <c r="D3119" s="7">
        <v>3.6</v>
      </c>
      <c r="E3119" s="3">
        <v>3.386082</v>
      </c>
    </row>
    <row r="3120" spans="1:5" x14ac:dyDescent="0.25">
      <c r="A3120" s="1">
        <v>41404.916666659105</v>
      </c>
      <c r="B3120">
        <v>0</v>
      </c>
      <c r="C3120">
        <v>3.615957985066575E-2</v>
      </c>
      <c r="D3120" s="7">
        <v>3.6</v>
      </c>
      <c r="E3120" s="3">
        <v>3.24641</v>
      </c>
    </row>
    <row r="3121" spans="1:8" x14ac:dyDescent="0.25">
      <c r="A3121" s="1">
        <v>41404.958333325769</v>
      </c>
      <c r="B3121">
        <v>0</v>
      </c>
      <c r="C3121">
        <v>8.8197984097445519E-4</v>
      </c>
      <c r="D3121" s="7">
        <v>2.6</v>
      </c>
      <c r="E3121" s="3">
        <v>2.429824</v>
      </c>
      <c r="H3121" s="6"/>
    </row>
    <row r="3122" spans="1:8" x14ac:dyDescent="0.25">
      <c r="A3122" s="1">
        <v>41404.999999992433</v>
      </c>
      <c r="B3122">
        <v>0</v>
      </c>
      <c r="C3122">
        <v>8.8197984097445519E-4</v>
      </c>
      <c r="D3122" s="7">
        <v>3.1</v>
      </c>
      <c r="E3122" s="3">
        <v>2.2143730000000001</v>
      </c>
      <c r="H3122" s="6"/>
    </row>
    <row r="3123" spans="1:8" x14ac:dyDescent="0.25">
      <c r="A3123" s="1">
        <v>41405.041666659097</v>
      </c>
      <c r="B3123">
        <v>0</v>
      </c>
      <c r="C3123">
        <v>8.8197984097445519E-4</v>
      </c>
      <c r="D3123" s="7">
        <v>3.6</v>
      </c>
      <c r="E3123" s="3">
        <v>2.2143730000000001</v>
      </c>
    </row>
    <row r="3124" spans="1:8" x14ac:dyDescent="0.25">
      <c r="A3124" s="1">
        <v>41405.083333325761</v>
      </c>
      <c r="B3124">
        <v>0</v>
      </c>
      <c r="C3124">
        <v>8.8197984097445519E-4</v>
      </c>
      <c r="D3124" s="7">
        <v>1.5</v>
      </c>
      <c r="E3124" s="3">
        <v>2.2143730000000001</v>
      </c>
      <c r="H3124" s="6"/>
    </row>
    <row r="3125" spans="1:8" x14ac:dyDescent="0.25">
      <c r="A3125" s="1">
        <v>41405.124999992426</v>
      </c>
      <c r="B3125">
        <v>0</v>
      </c>
      <c r="C3125">
        <v>8.9566324742838214E-4</v>
      </c>
      <c r="D3125" s="7">
        <v>1.5</v>
      </c>
      <c r="E3125" s="3">
        <v>2.2143730000000001</v>
      </c>
    </row>
    <row r="3126" spans="1:8" x14ac:dyDescent="0.25">
      <c r="A3126" s="1">
        <v>41405.16666665909</v>
      </c>
      <c r="B3126">
        <v>0</v>
      </c>
      <c r="C3126">
        <v>9.0948692858296859E-4</v>
      </c>
      <c r="D3126" s="7">
        <v>2.1</v>
      </c>
      <c r="E3126" s="3">
        <v>2.2143730000000001</v>
      </c>
    </row>
    <row r="3127" spans="1:8" x14ac:dyDescent="0.25">
      <c r="A3127" s="1">
        <v>41405.208333325754</v>
      </c>
      <c r="B3127">
        <v>0</v>
      </c>
      <c r="C3127">
        <v>9.0971222854609407E-4</v>
      </c>
      <c r="D3127" s="7">
        <v>0</v>
      </c>
      <c r="E3127" s="3">
        <v>2.2143730000000001</v>
      </c>
    </row>
    <row r="3128" spans="1:8" x14ac:dyDescent="0.25">
      <c r="A3128" s="1">
        <v>41405.249999992418</v>
      </c>
      <c r="B3128">
        <v>0.14599999999999999</v>
      </c>
      <c r="C3128">
        <v>3.8528139116273917E-2</v>
      </c>
      <c r="D3128" s="7">
        <v>0</v>
      </c>
      <c r="E3128" s="3">
        <v>4.1499519999999999</v>
      </c>
    </row>
    <row r="3129" spans="1:8" x14ac:dyDescent="0.25">
      <c r="A3129" s="1">
        <v>41405.291666659083</v>
      </c>
      <c r="B3129">
        <v>0.42099999999999999</v>
      </c>
      <c r="C3129">
        <v>9.3563972565936751E-2</v>
      </c>
      <c r="D3129" s="7">
        <v>0</v>
      </c>
      <c r="E3129" s="3">
        <v>4.153594</v>
      </c>
    </row>
    <row r="3130" spans="1:8" x14ac:dyDescent="0.25">
      <c r="A3130" s="1">
        <v>41405.333333325747</v>
      </c>
      <c r="B3130">
        <v>0.65900000000000003</v>
      </c>
      <c r="C3130">
        <v>8.9188307633853367E-2</v>
      </c>
      <c r="D3130" s="7">
        <v>0</v>
      </c>
      <c r="E3130" s="3">
        <v>4.153594</v>
      </c>
    </row>
    <row r="3131" spans="1:8" x14ac:dyDescent="0.25">
      <c r="A3131" s="1">
        <v>41405.374999992411</v>
      </c>
      <c r="B3131">
        <v>0.77700000000000002</v>
      </c>
      <c r="C3131">
        <v>5.748184382319773E-2</v>
      </c>
      <c r="D3131" s="7">
        <v>2.6</v>
      </c>
      <c r="E3131" s="3">
        <v>2.6119409999999998</v>
      </c>
    </row>
    <row r="3132" spans="1:8" x14ac:dyDescent="0.25">
      <c r="A3132" s="1">
        <v>41405.416666659075</v>
      </c>
      <c r="B3132">
        <v>0.84599999999999997</v>
      </c>
      <c r="C3132">
        <v>5.7203366275810859E-2</v>
      </c>
      <c r="D3132" s="7">
        <v>3.1</v>
      </c>
      <c r="E3132" s="3">
        <v>2.82145</v>
      </c>
    </row>
    <row r="3133" spans="1:8" x14ac:dyDescent="0.25">
      <c r="A3133" s="1">
        <v>41405.45833332574</v>
      </c>
      <c r="B3133">
        <v>0.86299999999999999</v>
      </c>
      <c r="C3133">
        <v>5.7112317918853295E-2</v>
      </c>
      <c r="D3133" s="7">
        <v>5.0999999999999996</v>
      </c>
      <c r="E3133" s="3">
        <v>3.3801389999999998</v>
      </c>
    </row>
    <row r="3134" spans="1:8" x14ac:dyDescent="0.25">
      <c r="A3134" s="1">
        <v>41405.499999992404</v>
      </c>
      <c r="B3134">
        <v>0.86399999999999999</v>
      </c>
      <c r="C3134">
        <v>5.6910895223176598E-2</v>
      </c>
      <c r="D3134" s="7">
        <v>6.7</v>
      </c>
      <c r="E3134" s="3">
        <v>3.4499749999999998</v>
      </c>
    </row>
    <row r="3135" spans="1:8" x14ac:dyDescent="0.25">
      <c r="A3135" s="1">
        <v>41405.541666659068</v>
      </c>
      <c r="B3135">
        <v>0.85699999999999998</v>
      </c>
      <c r="C3135">
        <v>5.6645018623476102E-2</v>
      </c>
      <c r="D3135" s="7">
        <v>7.7</v>
      </c>
      <c r="E3135" s="3">
        <v>3.2404670000000002</v>
      </c>
    </row>
    <row r="3136" spans="1:8" x14ac:dyDescent="0.25">
      <c r="A3136" s="1">
        <v>41405.583333325732</v>
      </c>
      <c r="B3136">
        <v>0.83799999999999997</v>
      </c>
      <c r="C3136">
        <v>5.6525190743590643E-2</v>
      </c>
      <c r="D3136" s="7">
        <v>7.2</v>
      </c>
      <c r="E3136" s="3">
        <v>3.1007950000000002</v>
      </c>
    </row>
    <row r="3137" spans="1:8" x14ac:dyDescent="0.25">
      <c r="A3137" s="1">
        <v>41405.624999992397</v>
      </c>
      <c r="B3137">
        <v>0.76500000000000001</v>
      </c>
      <c r="C3137">
        <v>5.6414703188809631E-2</v>
      </c>
      <c r="D3137" s="7">
        <v>8.1999999999999993</v>
      </c>
      <c r="E3137" s="3">
        <v>3.1007950000000002</v>
      </c>
    </row>
    <row r="3138" spans="1:8" x14ac:dyDescent="0.25">
      <c r="A3138" s="1">
        <v>41405.666666659061</v>
      </c>
      <c r="B3138">
        <v>0.67400000000000004</v>
      </c>
      <c r="C3138">
        <v>5.6557264853919015E-2</v>
      </c>
      <c r="D3138" s="7">
        <v>8.1999999999999993</v>
      </c>
      <c r="E3138" s="3">
        <v>3.1007950000000002</v>
      </c>
    </row>
    <row r="3139" spans="1:8" x14ac:dyDescent="0.25">
      <c r="A3139" s="1">
        <v>41405.708333325725</v>
      </c>
      <c r="B3139">
        <v>0.44500000000000001</v>
      </c>
      <c r="C3139">
        <v>8.935628630485303E-4</v>
      </c>
      <c r="D3139" s="7">
        <v>9.3000000000000007</v>
      </c>
      <c r="E3139" s="3">
        <v>3.3103030000000002</v>
      </c>
      <c r="H3139" s="6"/>
    </row>
    <row r="3140" spans="1:8" x14ac:dyDescent="0.25">
      <c r="A3140" s="1">
        <v>41405.749999992389</v>
      </c>
      <c r="B3140">
        <v>0.11600000000000001</v>
      </c>
      <c r="C3140">
        <v>8.9399727307793385E-4</v>
      </c>
      <c r="D3140" s="7">
        <v>8.1999999999999993</v>
      </c>
      <c r="E3140" s="3">
        <v>3.5198119999999999</v>
      </c>
      <c r="H3140" s="6"/>
    </row>
    <row r="3141" spans="1:8" x14ac:dyDescent="0.25">
      <c r="A3141" s="1">
        <v>41405.791666659054</v>
      </c>
      <c r="B3141">
        <v>0</v>
      </c>
      <c r="C3141">
        <v>8.8197984097445519E-4</v>
      </c>
      <c r="D3141" s="7">
        <v>8.1999999999999993</v>
      </c>
      <c r="E3141" s="3">
        <v>3.5198119999999999</v>
      </c>
      <c r="H3141" s="6"/>
    </row>
    <row r="3142" spans="1:8" x14ac:dyDescent="0.25">
      <c r="A3142" s="1">
        <v>41405.833333325718</v>
      </c>
      <c r="B3142">
        <v>0</v>
      </c>
      <c r="C3142">
        <v>8.8197984097445519E-4</v>
      </c>
      <c r="D3142" s="7">
        <v>5.7</v>
      </c>
      <c r="E3142" s="3">
        <v>3.5896479999999999</v>
      </c>
      <c r="H3142" s="6"/>
    </row>
    <row r="3143" spans="1:8" x14ac:dyDescent="0.25">
      <c r="A3143" s="1">
        <v>41405.874999992382</v>
      </c>
      <c r="B3143">
        <v>0</v>
      </c>
      <c r="C3143">
        <v>8.8197984097445519E-4</v>
      </c>
      <c r="D3143" s="7">
        <v>6.2</v>
      </c>
      <c r="E3143" s="3">
        <v>3.2619150000000001</v>
      </c>
      <c r="H3143" s="6"/>
    </row>
    <row r="3144" spans="1:8" x14ac:dyDescent="0.25">
      <c r="A3144" s="1">
        <v>41405.916666659046</v>
      </c>
      <c r="B3144">
        <v>0</v>
      </c>
      <c r="C3144">
        <v>8.8197984097445519E-4</v>
      </c>
      <c r="D3144" s="7">
        <v>4.5999999999999996</v>
      </c>
      <c r="E3144" s="3">
        <v>3.0524070000000001</v>
      </c>
      <c r="H3144" s="6"/>
    </row>
    <row r="3145" spans="1:8" x14ac:dyDescent="0.25">
      <c r="A3145" s="1">
        <v>41405.958333325711</v>
      </c>
      <c r="B3145">
        <v>0</v>
      </c>
      <c r="C3145">
        <v>8.8197984097445519E-4</v>
      </c>
      <c r="D3145" s="7">
        <v>4.0999999999999996</v>
      </c>
      <c r="E3145" s="3">
        <v>2.4238810000000002</v>
      </c>
      <c r="H3145" s="6"/>
    </row>
    <row r="3146" spans="1:8" x14ac:dyDescent="0.25">
      <c r="A3146" s="1">
        <v>41405.999999992375</v>
      </c>
      <c r="B3146">
        <v>0</v>
      </c>
      <c r="C3146">
        <v>8.8197984097445519E-4</v>
      </c>
      <c r="D3146" s="7">
        <v>4.5999999999999996</v>
      </c>
      <c r="E3146" s="3">
        <v>2.2143730000000001</v>
      </c>
      <c r="H3146" s="6"/>
    </row>
    <row r="3147" spans="1:8" x14ac:dyDescent="0.25">
      <c r="A3147" s="1">
        <v>41406.041666659039</v>
      </c>
      <c r="B3147">
        <v>0</v>
      </c>
      <c r="C3147">
        <v>8.8197984097445519E-4</v>
      </c>
      <c r="D3147" s="7">
        <v>2.6</v>
      </c>
      <c r="E3147" s="3">
        <v>2.2143730000000001</v>
      </c>
      <c r="H3147" s="6"/>
    </row>
    <row r="3148" spans="1:8" x14ac:dyDescent="0.25">
      <c r="A3148" s="1">
        <v>41406.083333325703</v>
      </c>
      <c r="B3148">
        <v>0</v>
      </c>
      <c r="C3148">
        <v>8.8197984097445519E-4</v>
      </c>
      <c r="D3148" s="7">
        <v>2.1</v>
      </c>
      <c r="E3148" s="3">
        <v>2.2143730000000001</v>
      </c>
      <c r="H3148" s="6"/>
    </row>
    <row r="3149" spans="1:8" x14ac:dyDescent="0.25">
      <c r="A3149" s="1">
        <v>41406.124999992368</v>
      </c>
      <c r="B3149">
        <v>0</v>
      </c>
      <c r="C3149">
        <v>8.9550338634901861E-4</v>
      </c>
      <c r="D3149" s="7">
        <v>0</v>
      </c>
      <c r="E3149" s="3">
        <v>2.2143730000000001</v>
      </c>
      <c r="H3149" s="6"/>
    </row>
    <row r="3150" spans="1:8" x14ac:dyDescent="0.25">
      <c r="A3150" s="1">
        <v>41406.166666659032</v>
      </c>
      <c r="B3150">
        <v>0</v>
      </c>
      <c r="C3150">
        <v>8.9556927809702818E-4</v>
      </c>
      <c r="D3150" s="7">
        <v>1.5</v>
      </c>
      <c r="E3150" s="3">
        <v>2.2143730000000001</v>
      </c>
      <c r="H3150" s="6"/>
    </row>
    <row r="3151" spans="1:8" x14ac:dyDescent="0.25">
      <c r="A3151" s="1">
        <v>41406.208333325696</v>
      </c>
      <c r="B3151">
        <v>0</v>
      </c>
      <c r="C3151">
        <v>8.9586137553665838E-4</v>
      </c>
      <c r="D3151" s="7">
        <v>0</v>
      </c>
      <c r="E3151" s="3">
        <v>2.2143730000000001</v>
      </c>
      <c r="H3151" s="6"/>
    </row>
    <row r="3152" spans="1:8" x14ac:dyDescent="0.25">
      <c r="A3152" s="1">
        <v>41406.24999999236</v>
      </c>
      <c r="B3152">
        <v>5.3999999999999999E-2</v>
      </c>
      <c r="C3152">
        <v>8.8197984097445519E-4</v>
      </c>
      <c r="D3152" s="7">
        <v>1.3</v>
      </c>
      <c r="E3152" s="3">
        <v>3.9655339999999999</v>
      </c>
      <c r="H3152" s="6"/>
    </row>
    <row r="3153" spans="1:8" x14ac:dyDescent="0.25">
      <c r="A3153" s="1">
        <v>41406.291666659024</v>
      </c>
      <c r="B3153">
        <v>0.25600000000000001</v>
      </c>
      <c r="C3153">
        <v>8.8197984097445519E-4</v>
      </c>
      <c r="D3153" s="7">
        <v>2.6</v>
      </c>
      <c r="E3153" s="3">
        <v>3.9655339999999999</v>
      </c>
      <c r="H3153" s="6"/>
    </row>
    <row r="3154" spans="1:8" x14ac:dyDescent="0.25">
      <c r="A3154" s="1">
        <v>41406.333333325689</v>
      </c>
      <c r="B3154">
        <v>0.41199999999999998</v>
      </c>
      <c r="C3154">
        <v>8.8197984097445519E-4</v>
      </c>
      <c r="D3154" s="7">
        <v>3.1</v>
      </c>
      <c r="E3154" s="3">
        <v>4.153594</v>
      </c>
      <c r="H3154" s="6"/>
    </row>
    <row r="3155" spans="1:8" x14ac:dyDescent="0.25">
      <c r="A3155" s="1">
        <v>41406.374999992353</v>
      </c>
      <c r="B3155">
        <v>0.58399999999999996</v>
      </c>
      <c r="C3155">
        <v>8.8197984097445519E-4</v>
      </c>
      <c r="D3155" s="7">
        <v>4.5999999999999996</v>
      </c>
      <c r="E3155" s="3">
        <v>2.82145</v>
      </c>
      <c r="H3155" s="6"/>
    </row>
    <row r="3156" spans="1:8" x14ac:dyDescent="0.25">
      <c r="A3156" s="1">
        <v>41406.416666659017</v>
      </c>
      <c r="B3156">
        <v>0.59299999999999997</v>
      </c>
      <c r="C3156">
        <v>8.8197984097445519E-4</v>
      </c>
      <c r="D3156" s="7">
        <v>5.0999999999999996</v>
      </c>
      <c r="E3156" s="3">
        <v>3.030958</v>
      </c>
      <c r="H3156" s="6"/>
    </row>
    <row r="3157" spans="1:8" x14ac:dyDescent="0.25">
      <c r="A3157" s="1">
        <v>41406.458333325681</v>
      </c>
      <c r="B3157">
        <v>0.623</v>
      </c>
      <c r="C3157">
        <v>8.8197984097445519E-4</v>
      </c>
      <c r="D3157" s="7">
        <v>5.0999999999999996</v>
      </c>
      <c r="E3157" s="3">
        <v>3.2404670000000002</v>
      </c>
      <c r="H3157" s="6"/>
    </row>
    <row r="3158" spans="1:8" x14ac:dyDescent="0.25">
      <c r="A3158" s="1">
        <v>41406.499999992346</v>
      </c>
      <c r="B3158">
        <v>0.55500000000000005</v>
      </c>
      <c r="C3158">
        <v>8.8197984097445519E-4</v>
      </c>
      <c r="D3158" s="7">
        <v>5.7</v>
      </c>
      <c r="E3158" s="3">
        <v>3.2404670000000002</v>
      </c>
      <c r="H3158" s="6"/>
    </row>
    <row r="3159" spans="1:8" x14ac:dyDescent="0.25">
      <c r="A3159" s="1">
        <v>41406.54166665901</v>
      </c>
      <c r="B3159">
        <v>0.46200000000000002</v>
      </c>
      <c r="C3159">
        <v>8.8197984097445519E-4</v>
      </c>
      <c r="D3159" s="7">
        <v>5.0999999999999996</v>
      </c>
      <c r="E3159" s="3">
        <v>3.1706310000000002</v>
      </c>
      <c r="H3159" s="6"/>
    </row>
    <row r="3160" spans="1:8" x14ac:dyDescent="0.25">
      <c r="A3160" s="1">
        <v>41406.583333325674</v>
      </c>
      <c r="B3160">
        <v>0.29699999999999999</v>
      </c>
      <c r="C3160">
        <v>8.8197984097445519E-4</v>
      </c>
      <c r="D3160" s="7">
        <v>4.5999999999999996</v>
      </c>
      <c r="E3160" s="3">
        <v>3.1007950000000002</v>
      </c>
      <c r="H3160" s="6"/>
    </row>
    <row r="3161" spans="1:8" x14ac:dyDescent="0.25">
      <c r="A3161" s="1">
        <v>41406.624999992338</v>
      </c>
      <c r="B3161">
        <v>0.43099999999999999</v>
      </c>
      <c r="C3161">
        <v>8.8197984097445519E-4</v>
      </c>
      <c r="D3161" s="7">
        <v>5.0999999999999996</v>
      </c>
      <c r="E3161" s="3">
        <v>2.82145</v>
      </c>
      <c r="H3161" s="6"/>
    </row>
    <row r="3162" spans="1:8" x14ac:dyDescent="0.25">
      <c r="A3162" s="1">
        <v>41406.666666659003</v>
      </c>
      <c r="B3162">
        <v>0.52200000000000002</v>
      </c>
      <c r="C3162">
        <v>8.8197984097445519E-4</v>
      </c>
      <c r="D3162" s="7">
        <v>4.5999999999999996</v>
      </c>
      <c r="E3162" s="3">
        <v>3.030958</v>
      </c>
      <c r="H3162" s="6"/>
    </row>
    <row r="3163" spans="1:8" x14ac:dyDescent="0.25">
      <c r="A3163" s="1">
        <v>41406.708333325667</v>
      </c>
      <c r="B3163">
        <v>0.40699999999999997</v>
      </c>
      <c r="C3163">
        <v>8.8197984097445519E-4</v>
      </c>
      <c r="D3163" s="7">
        <v>5.0999999999999996</v>
      </c>
      <c r="E3163" s="3">
        <v>3.3103030000000002</v>
      </c>
      <c r="H3163" s="6"/>
    </row>
    <row r="3164" spans="1:8" x14ac:dyDescent="0.25">
      <c r="A3164" s="1">
        <v>41406.749999992331</v>
      </c>
      <c r="B3164">
        <v>0.11</v>
      </c>
      <c r="C3164">
        <v>8.8197984097445519E-4</v>
      </c>
      <c r="D3164" s="7">
        <v>5.0999999999999996</v>
      </c>
      <c r="E3164" s="3">
        <v>3.5198119999999999</v>
      </c>
      <c r="H3164" s="6"/>
    </row>
    <row r="3165" spans="1:8" x14ac:dyDescent="0.25">
      <c r="A3165" s="1">
        <v>41406.791666658995</v>
      </c>
      <c r="B3165">
        <v>0</v>
      </c>
      <c r="C3165">
        <v>8.8197984097445519E-4</v>
      </c>
      <c r="D3165" s="7">
        <v>4.5999999999999996</v>
      </c>
      <c r="E3165" s="3">
        <v>3.6110959999999999</v>
      </c>
      <c r="H3165" s="6"/>
    </row>
    <row r="3166" spans="1:8" x14ac:dyDescent="0.25">
      <c r="A3166" s="1">
        <v>41406.83333332566</v>
      </c>
      <c r="B3166">
        <v>0</v>
      </c>
      <c r="C3166">
        <v>8.8197984097445519E-4</v>
      </c>
      <c r="D3166" s="7">
        <v>4.0999999999999996</v>
      </c>
      <c r="E3166" s="3">
        <v>3.1920790000000001</v>
      </c>
      <c r="H3166" s="6"/>
    </row>
    <row r="3167" spans="1:8" x14ac:dyDescent="0.25">
      <c r="A3167" s="1">
        <v>41406.874999992324</v>
      </c>
      <c r="B3167">
        <v>0</v>
      </c>
      <c r="C3167">
        <v>8.8197984097445519E-4</v>
      </c>
      <c r="D3167" s="7">
        <v>4.0999999999999996</v>
      </c>
      <c r="E3167" s="3">
        <v>3.1920790000000001</v>
      </c>
      <c r="H3167" s="6"/>
    </row>
    <row r="3168" spans="1:8" x14ac:dyDescent="0.25">
      <c r="A3168" s="1">
        <v>41406.916666658988</v>
      </c>
      <c r="B3168">
        <v>0</v>
      </c>
      <c r="C3168">
        <v>8.8197984097445519E-4</v>
      </c>
      <c r="D3168" s="7">
        <v>2.1</v>
      </c>
      <c r="E3168" s="3">
        <v>3.0524070000000001</v>
      </c>
      <c r="H3168" s="6"/>
    </row>
    <row r="3169" spans="1:8" x14ac:dyDescent="0.25">
      <c r="A3169" s="1">
        <v>41406.958333325652</v>
      </c>
      <c r="B3169">
        <v>0</v>
      </c>
      <c r="C3169">
        <v>8.8197984097445519E-4</v>
      </c>
      <c r="D3169" s="7">
        <v>1.5</v>
      </c>
      <c r="E3169" s="3">
        <v>2.7032259999999999</v>
      </c>
      <c r="H3169" s="6"/>
    </row>
    <row r="3170" spans="1:8" x14ac:dyDescent="0.25">
      <c r="A3170" s="1">
        <v>41406.999999992317</v>
      </c>
      <c r="B3170">
        <v>0</v>
      </c>
      <c r="C3170">
        <v>8.8197984097445519E-4</v>
      </c>
      <c r="D3170" s="7">
        <v>2.1</v>
      </c>
      <c r="E3170" s="3">
        <v>2.290152</v>
      </c>
      <c r="H3170" s="6"/>
    </row>
    <row r="3171" spans="1:8" x14ac:dyDescent="0.25">
      <c r="A3171" s="1">
        <v>41407.041666658981</v>
      </c>
      <c r="B3171">
        <v>0</v>
      </c>
      <c r="C3171">
        <v>8.8197984097445519E-4</v>
      </c>
      <c r="D3171" s="7">
        <v>1.5</v>
      </c>
      <c r="E3171" s="3">
        <v>2.290152</v>
      </c>
      <c r="H3171" s="6"/>
    </row>
    <row r="3172" spans="1:8" x14ac:dyDescent="0.25">
      <c r="A3172" s="1">
        <v>41407.083333325645</v>
      </c>
      <c r="B3172">
        <v>0</v>
      </c>
      <c r="C3172">
        <v>8.8197984097445519E-4</v>
      </c>
      <c r="D3172" s="7">
        <v>0</v>
      </c>
      <c r="E3172" s="3">
        <v>2.290152</v>
      </c>
      <c r="H3172" s="6"/>
    </row>
    <row r="3173" spans="1:8" x14ac:dyDescent="0.25">
      <c r="A3173" s="1">
        <v>41407.124999992309</v>
      </c>
      <c r="B3173">
        <v>0</v>
      </c>
      <c r="C3173">
        <v>8.9583997770096451E-4</v>
      </c>
      <c r="D3173" s="7">
        <v>1.5</v>
      </c>
      <c r="E3173" s="3">
        <v>2.290152</v>
      </c>
      <c r="H3173" s="6"/>
    </row>
    <row r="3174" spans="1:8" x14ac:dyDescent="0.25">
      <c r="A3174" s="1">
        <v>41407.166666658974</v>
      </c>
      <c r="B3174">
        <v>0</v>
      </c>
      <c r="C3174">
        <v>9.0996571930862578E-4</v>
      </c>
      <c r="D3174" s="7">
        <v>0</v>
      </c>
      <c r="E3174" s="3">
        <v>2.290152</v>
      </c>
      <c r="H3174" s="6"/>
    </row>
    <row r="3175" spans="1:8" x14ac:dyDescent="0.25">
      <c r="A3175" s="1">
        <v>41407.208333325638</v>
      </c>
      <c r="B3175">
        <v>0</v>
      </c>
      <c r="C3175">
        <v>7.7414210812156561E-2</v>
      </c>
      <c r="D3175" s="7">
        <v>0</v>
      </c>
      <c r="E3175" s="3">
        <v>2.4745699999999999</v>
      </c>
    </row>
    <row r="3176" spans="1:8" x14ac:dyDescent="0.25">
      <c r="A3176" s="1">
        <v>41407.249999992302</v>
      </c>
      <c r="B3176">
        <v>0.152</v>
      </c>
      <c r="C3176">
        <v>0.14242829658849437</v>
      </c>
      <c r="D3176" s="7">
        <v>0</v>
      </c>
      <c r="E3176" s="3">
        <v>4.3923259999999997</v>
      </c>
    </row>
    <row r="3177" spans="1:8" x14ac:dyDescent="0.25">
      <c r="A3177" s="1">
        <v>41407.291666658966</v>
      </c>
      <c r="B3177">
        <v>0.42</v>
      </c>
      <c r="C3177">
        <v>0.39396076089797999</v>
      </c>
      <c r="D3177" s="7">
        <v>3.6</v>
      </c>
      <c r="E3177" s="3">
        <v>33.265470000000001</v>
      </c>
    </row>
    <row r="3178" spans="1:8" x14ac:dyDescent="0.25">
      <c r="A3178" s="1">
        <v>41407.333333325631</v>
      </c>
      <c r="B3178">
        <v>0.65400000000000003</v>
      </c>
      <c r="C3178">
        <v>0.8084124968341958</v>
      </c>
      <c r="D3178" s="7">
        <v>4.5999999999999996</v>
      </c>
      <c r="E3178" s="3">
        <v>33.378390000000003</v>
      </c>
    </row>
    <row r="3179" spans="1:8" x14ac:dyDescent="0.25">
      <c r="A3179" s="1">
        <v>41407.374999992295</v>
      </c>
      <c r="B3179">
        <v>0.77400000000000002</v>
      </c>
      <c r="C3179">
        <v>0.8577713033285862</v>
      </c>
      <c r="D3179" s="7">
        <v>3.9</v>
      </c>
      <c r="E3179" s="3">
        <v>33.518059999999998</v>
      </c>
    </row>
    <row r="3180" spans="1:8" x14ac:dyDescent="0.25">
      <c r="A3180" s="1">
        <v>41407.416666658959</v>
      </c>
      <c r="B3180">
        <v>0.82899999999999996</v>
      </c>
      <c r="C3180">
        <v>0.84475043726873489</v>
      </c>
      <c r="D3180" s="7">
        <v>3.3</v>
      </c>
      <c r="E3180" s="3">
        <v>33.824159999999999</v>
      </c>
    </row>
    <row r="3181" spans="1:8" x14ac:dyDescent="0.25">
      <c r="A3181" s="1">
        <v>41407.458333325623</v>
      </c>
      <c r="B3181">
        <v>0.873</v>
      </c>
      <c r="C3181">
        <v>0.62567611216949259</v>
      </c>
      <c r="D3181" s="7">
        <v>2.6</v>
      </c>
      <c r="E3181" s="3">
        <v>34.173340000000003</v>
      </c>
    </row>
    <row r="3182" spans="1:8" x14ac:dyDescent="0.25">
      <c r="A3182" s="1">
        <v>41407.499999992287</v>
      </c>
      <c r="B3182">
        <v>0.86899999999999999</v>
      </c>
      <c r="C3182">
        <v>0.62487408958719048</v>
      </c>
      <c r="D3182" s="7">
        <v>4.9000000000000004</v>
      </c>
      <c r="E3182" s="3">
        <v>34.243169999999999</v>
      </c>
    </row>
    <row r="3183" spans="1:8" x14ac:dyDescent="0.25">
      <c r="A3183" s="1">
        <v>41407.541666658952</v>
      </c>
      <c r="B3183">
        <v>0.86</v>
      </c>
      <c r="C3183">
        <v>0.84261359731696051</v>
      </c>
      <c r="D3183" s="7">
        <v>7.2</v>
      </c>
      <c r="E3183" s="3">
        <v>34.103499999999997</v>
      </c>
    </row>
    <row r="3184" spans="1:8" x14ac:dyDescent="0.25">
      <c r="A3184" s="1">
        <v>41407.583333325616</v>
      </c>
      <c r="B3184">
        <v>0.84499999999999997</v>
      </c>
      <c r="C3184">
        <v>0.85498584855834625</v>
      </c>
      <c r="D3184" s="7">
        <v>8.1999999999999993</v>
      </c>
      <c r="E3184" s="3">
        <v>33.75432</v>
      </c>
    </row>
    <row r="3185" spans="1:8" x14ac:dyDescent="0.25">
      <c r="A3185" s="1">
        <v>41407.62499999228</v>
      </c>
      <c r="B3185">
        <v>0.78100000000000003</v>
      </c>
      <c r="C3185">
        <v>0.87796531263653155</v>
      </c>
      <c r="D3185" s="7">
        <v>9.3000000000000007</v>
      </c>
      <c r="E3185" s="3">
        <v>33.614649999999997</v>
      </c>
    </row>
    <row r="3186" spans="1:8" x14ac:dyDescent="0.25">
      <c r="A3186" s="1">
        <v>41407.666666658944</v>
      </c>
      <c r="B3186">
        <v>0.68300000000000005</v>
      </c>
      <c r="C3186">
        <v>0.8311098264861958</v>
      </c>
      <c r="D3186" s="7">
        <v>8</v>
      </c>
      <c r="E3186" s="3">
        <v>33.684480000000001</v>
      </c>
    </row>
    <row r="3187" spans="1:8" x14ac:dyDescent="0.25">
      <c r="A3187" s="1">
        <v>41407.708333325609</v>
      </c>
      <c r="B3187">
        <v>0.45100000000000001</v>
      </c>
      <c r="C3187">
        <v>0.38931743055241858</v>
      </c>
      <c r="D3187" s="7">
        <v>6.7</v>
      </c>
      <c r="E3187" s="3">
        <v>32.212670000000003</v>
      </c>
    </row>
    <row r="3188" spans="1:8" x14ac:dyDescent="0.25">
      <c r="A3188" s="1">
        <v>41407.749999992273</v>
      </c>
      <c r="B3188">
        <v>0.124</v>
      </c>
      <c r="C3188">
        <v>7.1099868001393465E-2</v>
      </c>
      <c r="D3188" s="7">
        <v>6.2</v>
      </c>
      <c r="E3188" s="3">
        <v>32.56185</v>
      </c>
    </row>
    <row r="3189" spans="1:8" x14ac:dyDescent="0.25">
      <c r="A3189" s="1">
        <v>41407.791666658937</v>
      </c>
      <c r="B3189">
        <v>0</v>
      </c>
      <c r="C3189">
        <v>3.4972826446909758E-2</v>
      </c>
      <c r="D3189" s="7">
        <v>5.6</v>
      </c>
      <c r="E3189" s="3">
        <v>6.4577419999999996</v>
      </c>
    </row>
    <row r="3190" spans="1:8" x14ac:dyDescent="0.25">
      <c r="A3190" s="1">
        <v>41407.833333325601</v>
      </c>
      <c r="B3190">
        <v>0</v>
      </c>
      <c r="C3190">
        <v>3.5860712090535714E-2</v>
      </c>
      <c r="D3190" s="7">
        <v>5.0999999999999996</v>
      </c>
      <c r="E3190" s="3">
        <v>3.6887080000000001</v>
      </c>
    </row>
    <row r="3191" spans="1:8" x14ac:dyDescent="0.25">
      <c r="A3191" s="1">
        <v>41407.874999992266</v>
      </c>
      <c r="B3191">
        <v>0</v>
      </c>
      <c r="C3191">
        <v>3.4695537668172551E-2</v>
      </c>
      <c r="D3191" s="7">
        <v>4.5999999999999996</v>
      </c>
      <c r="E3191" s="3">
        <v>3.386082</v>
      </c>
    </row>
    <row r="3192" spans="1:8" x14ac:dyDescent="0.25">
      <c r="A3192" s="1">
        <v>41407.91666665893</v>
      </c>
      <c r="B3192">
        <v>0</v>
      </c>
      <c r="C3192">
        <v>3.5483125202585994E-2</v>
      </c>
      <c r="D3192" s="7">
        <v>4.0999999999999996</v>
      </c>
      <c r="E3192" s="3">
        <v>3.24641</v>
      </c>
    </row>
    <row r="3193" spans="1:8" x14ac:dyDescent="0.25">
      <c r="A3193" s="1">
        <v>41407.958333325594</v>
      </c>
      <c r="B3193">
        <v>0</v>
      </c>
      <c r="C3193">
        <v>8.8197984097445519E-4</v>
      </c>
      <c r="D3193" s="7">
        <v>3.6</v>
      </c>
      <c r="E3193" s="3">
        <v>2.429824</v>
      </c>
      <c r="H3193" s="6"/>
    </row>
    <row r="3194" spans="1:8" x14ac:dyDescent="0.25">
      <c r="A3194" s="1">
        <v>41407.999999992258</v>
      </c>
      <c r="B3194">
        <v>0</v>
      </c>
      <c r="C3194">
        <v>8.8197984097445519E-4</v>
      </c>
      <c r="D3194" s="7">
        <v>3.4</v>
      </c>
      <c r="E3194" s="3">
        <v>2.290152</v>
      </c>
      <c r="H3194" s="6"/>
    </row>
    <row r="3195" spans="1:8" x14ac:dyDescent="0.25">
      <c r="A3195" s="1">
        <v>41408.041666658923</v>
      </c>
      <c r="B3195">
        <v>0</v>
      </c>
      <c r="C3195">
        <v>8.8197984097445519E-4</v>
      </c>
      <c r="D3195" s="7">
        <v>3.3</v>
      </c>
      <c r="E3195" s="3">
        <v>2.290152</v>
      </c>
      <c r="H3195" s="6"/>
    </row>
    <row r="3196" spans="1:8" x14ac:dyDescent="0.25">
      <c r="A3196" s="1">
        <v>41408.083333325587</v>
      </c>
      <c r="B3196">
        <v>0</v>
      </c>
      <c r="C3196">
        <v>8.8197984097445519E-4</v>
      </c>
      <c r="D3196" s="7">
        <v>3.1</v>
      </c>
      <c r="E3196" s="3">
        <v>2.290152</v>
      </c>
      <c r="H3196" s="6"/>
    </row>
    <row r="3197" spans="1:8" x14ac:dyDescent="0.25">
      <c r="A3197" s="1">
        <v>41408.124999992251</v>
      </c>
      <c r="B3197">
        <v>0</v>
      </c>
      <c r="C3197">
        <v>8.9563901919114145E-4</v>
      </c>
      <c r="D3197" s="7">
        <v>2.6</v>
      </c>
      <c r="E3197" s="3">
        <v>2.290152</v>
      </c>
      <c r="H3197" s="6"/>
    </row>
    <row r="3198" spans="1:8" x14ac:dyDescent="0.25">
      <c r="A3198" s="1">
        <v>41408.166666658915</v>
      </c>
      <c r="B3198">
        <v>0</v>
      </c>
      <c r="C3198">
        <v>9.0949655194822766E-4</v>
      </c>
      <c r="D3198" s="7">
        <v>2</v>
      </c>
      <c r="E3198" s="3">
        <v>2.290152</v>
      </c>
      <c r="H3198" s="6"/>
    </row>
    <row r="3199" spans="1:8" x14ac:dyDescent="0.25">
      <c r="A3199" s="1">
        <v>41408.20833332558</v>
      </c>
      <c r="B3199">
        <v>0</v>
      </c>
      <c r="C3199">
        <v>7.7137239038392591E-2</v>
      </c>
      <c r="D3199" s="7">
        <v>1.5</v>
      </c>
      <c r="E3199" s="3">
        <v>2.4745699999999999</v>
      </c>
    </row>
    <row r="3200" spans="1:8" x14ac:dyDescent="0.25">
      <c r="A3200" s="1">
        <v>41408.249999992244</v>
      </c>
      <c r="B3200">
        <v>0.14000000000000001</v>
      </c>
      <c r="C3200">
        <v>0.14291003093176025</v>
      </c>
      <c r="D3200" s="7">
        <v>0</v>
      </c>
      <c r="E3200" s="3">
        <v>4.3923259999999997</v>
      </c>
    </row>
    <row r="3201" spans="1:5" x14ac:dyDescent="0.25">
      <c r="A3201" s="1">
        <v>41408.291666658908</v>
      </c>
      <c r="B3201">
        <v>0.42899999999999999</v>
      </c>
      <c r="C3201">
        <v>0.39145279869538868</v>
      </c>
      <c r="D3201" s="7">
        <v>2.6</v>
      </c>
      <c r="E3201" s="3">
        <v>33.265470000000001</v>
      </c>
    </row>
    <row r="3202" spans="1:5" x14ac:dyDescent="0.25">
      <c r="A3202" s="1">
        <v>41408.333333325572</v>
      </c>
      <c r="B3202">
        <v>0.67400000000000004</v>
      </c>
      <c r="C3202">
        <v>0.79506681389283362</v>
      </c>
      <c r="D3202" s="7">
        <v>2.1</v>
      </c>
      <c r="E3202" s="3">
        <v>33.378390000000003</v>
      </c>
    </row>
    <row r="3203" spans="1:5" x14ac:dyDescent="0.25">
      <c r="A3203" s="1">
        <v>41408.374999992237</v>
      </c>
      <c r="B3203">
        <v>0.77600000000000002</v>
      </c>
      <c r="C3203">
        <v>0.85562801006128486</v>
      </c>
      <c r="D3203" s="7">
        <v>2.1</v>
      </c>
      <c r="E3203" s="3">
        <v>33.518059999999998</v>
      </c>
    </row>
    <row r="3204" spans="1:5" x14ac:dyDescent="0.25">
      <c r="A3204" s="1">
        <v>41408.416666658901</v>
      </c>
      <c r="B3204">
        <v>0.84499999999999997</v>
      </c>
      <c r="C3204">
        <v>0.84392543182587276</v>
      </c>
      <c r="D3204" s="7">
        <v>3.6</v>
      </c>
      <c r="E3204" s="3">
        <v>33.824159999999999</v>
      </c>
    </row>
    <row r="3205" spans="1:5" x14ac:dyDescent="0.25">
      <c r="A3205" s="1">
        <v>41408.458333325565</v>
      </c>
      <c r="B3205">
        <v>0.86399999999999999</v>
      </c>
      <c r="C3205">
        <v>0.62603534673381289</v>
      </c>
      <c r="D3205" s="7">
        <v>3.1</v>
      </c>
      <c r="E3205" s="3">
        <v>34.173340000000003</v>
      </c>
    </row>
    <row r="3206" spans="1:5" x14ac:dyDescent="0.25">
      <c r="A3206" s="1">
        <v>41408.499999992229</v>
      </c>
      <c r="B3206">
        <v>0.86399999999999999</v>
      </c>
      <c r="C3206">
        <v>0.62536352262266359</v>
      </c>
      <c r="D3206" s="7">
        <v>3.6</v>
      </c>
      <c r="E3206" s="3">
        <v>34.243169999999999</v>
      </c>
    </row>
    <row r="3207" spans="1:5" x14ac:dyDescent="0.25">
      <c r="A3207" s="1">
        <v>41408.541666658894</v>
      </c>
      <c r="B3207">
        <v>0.86</v>
      </c>
      <c r="C3207">
        <v>0.84232500957524847</v>
      </c>
      <c r="D3207" s="7">
        <v>4.0999999999999996</v>
      </c>
      <c r="E3207" s="3">
        <v>34.103499999999997</v>
      </c>
    </row>
    <row r="3208" spans="1:5" x14ac:dyDescent="0.25">
      <c r="A3208" s="1">
        <v>41408.583333325558</v>
      </c>
      <c r="B3208">
        <v>0.84599999999999997</v>
      </c>
      <c r="C3208">
        <v>0.91501606139661751</v>
      </c>
      <c r="D3208" s="7">
        <v>4.5999999999999996</v>
      </c>
      <c r="E3208" s="3">
        <v>33.75432</v>
      </c>
    </row>
    <row r="3209" spans="1:5" x14ac:dyDescent="0.25">
      <c r="A3209" s="1">
        <v>41408.624999992222</v>
      </c>
      <c r="B3209">
        <v>0.77200000000000002</v>
      </c>
      <c r="C3209">
        <v>0.93751945193463049</v>
      </c>
      <c r="D3209" s="7">
        <v>5.0999999999999996</v>
      </c>
      <c r="E3209" s="3">
        <v>33.614649999999997</v>
      </c>
    </row>
    <row r="3210" spans="1:5" x14ac:dyDescent="0.25">
      <c r="A3210" s="1">
        <v>41408.666666658886</v>
      </c>
      <c r="B3210">
        <v>0.68600000000000005</v>
      </c>
      <c r="C3210">
        <v>0.82947543941700974</v>
      </c>
      <c r="D3210" s="7">
        <v>5.6</v>
      </c>
      <c r="E3210" s="3">
        <v>33.684480000000001</v>
      </c>
    </row>
    <row r="3211" spans="1:5" x14ac:dyDescent="0.25">
      <c r="A3211" s="1">
        <v>41408.70833332555</v>
      </c>
      <c r="B3211">
        <v>0.45600000000000002</v>
      </c>
      <c r="C3211">
        <v>0.38885505615573279</v>
      </c>
      <c r="D3211" s="7">
        <v>6.2</v>
      </c>
      <c r="E3211" s="3">
        <v>32.212670000000003</v>
      </c>
    </row>
    <row r="3212" spans="1:5" x14ac:dyDescent="0.25">
      <c r="A3212" s="1">
        <v>41408.749999992215</v>
      </c>
      <c r="B3212">
        <v>0.127</v>
      </c>
      <c r="C3212">
        <v>6.9849317346772535E-2</v>
      </c>
      <c r="D3212" s="7">
        <v>5</v>
      </c>
      <c r="E3212" s="3">
        <v>32.56185</v>
      </c>
    </row>
    <row r="3213" spans="1:5" x14ac:dyDescent="0.25">
      <c r="A3213" s="1">
        <v>41408.791666658879</v>
      </c>
      <c r="B3213">
        <v>0</v>
      </c>
      <c r="C3213">
        <v>3.4092435706579743E-2</v>
      </c>
      <c r="D3213" s="7">
        <v>3.8</v>
      </c>
      <c r="E3213" s="3">
        <v>6.4577419999999996</v>
      </c>
    </row>
    <row r="3214" spans="1:5" x14ac:dyDescent="0.25">
      <c r="A3214" s="1">
        <v>41408.833333325543</v>
      </c>
      <c r="B3214">
        <v>0</v>
      </c>
      <c r="C3214">
        <v>3.5502236073830004E-2</v>
      </c>
      <c r="D3214" s="7">
        <v>2.6</v>
      </c>
      <c r="E3214" s="3">
        <v>3.6887080000000001</v>
      </c>
    </row>
    <row r="3215" spans="1:5" x14ac:dyDescent="0.25">
      <c r="A3215" s="1">
        <v>41408.874999992207</v>
      </c>
      <c r="B3215">
        <v>0</v>
      </c>
      <c r="C3215">
        <v>3.4631287553060122E-2</v>
      </c>
      <c r="D3215" s="7">
        <v>1.5</v>
      </c>
      <c r="E3215" s="3">
        <v>3.386082</v>
      </c>
    </row>
    <row r="3216" spans="1:5" x14ac:dyDescent="0.25">
      <c r="A3216" s="1">
        <v>41408.916666658872</v>
      </c>
      <c r="B3216">
        <v>0</v>
      </c>
      <c r="C3216">
        <v>3.5156361004810663E-2</v>
      </c>
      <c r="D3216" s="7">
        <v>1.5</v>
      </c>
      <c r="E3216" s="3">
        <v>3.24641</v>
      </c>
    </row>
    <row r="3217" spans="1:8" x14ac:dyDescent="0.25">
      <c r="A3217" s="1">
        <v>41408.958333325536</v>
      </c>
      <c r="B3217">
        <v>0</v>
      </c>
      <c r="C3217">
        <v>8.8197984097445519E-4</v>
      </c>
      <c r="D3217" s="7">
        <v>1.5</v>
      </c>
      <c r="E3217" s="3">
        <v>2.429824</v>
      </c>
      <c r="H3217" s="6"/>
    </row>
    <row r="3218" spans="1:8" x14ac:dyDescent="0.25">
      <c r="A3218" s="1">
        <v>41408.9999999922</v>
      </c>
      <c r="B3218">
        <v>0</v>
      </c>
      <c r="C3218">
        <v>8.8197984097445519E-4</v>
      </c>
      <c r="D3218" s="7">
        <v>1.5</v>
      </c>
      <c r="E3218" s="3">
        <v>2.290152</v>
      </c>
      <c r="H3218" s="6"/>
    </row>
    <row r="3219" spans="1:8" x14ac:dyDescent="0.25">
      <c r="A3219" s="1">
        <v>41409.041666658864</v>
      </c>
      <c r="B3219">
        <v>0</v>
      </c>
      <c r="C3219">
        <v>8.8197984097445519E-4</v>
      </c>
      <c r="D3219" s="7">
        <v>0</v>
      </c>
      <c r="E3219" s="3">
        <v>2.290152</v>
      </c>
      <c r="H3219" s="6"/>
    </row>
    <row r="3220" spans="1:8" x14ac:dyDescent="0.25">
      <c r="A3220" s="1">
        <v>41409.083333325529</v>
      </c>
      <c r="B3220">
        <v>0</v>
      </c>
      <c r="C3220">
        <v>8.8197984097445519E-4</v>
      </c>
      <c r="D3220" s="7">
        <v>0</v>
      </c>
      <c r="E3220" s="3">
        <v>2.290152</v>
      </c>
      <c r="H3220" s="6"/>
    </row>
    <row r="3221" spans="1:8" x14ac:dyDescent="0.25">
      <c r="A3221" s="1">
        <v>41409.124999992193</v>
      </c>
      <c r="B3221">
        <v>0</v>
      </c>
      <c r="C3221">
        <v>8.9524695196887823E-4</v>
      </c>
      <c r="D3221" s="7">
        <v>2.6</v>
      </c>
      <c r="E3221" s="3">
        <v>2.290152</v>
      </c>
      <c r="H3221" s="6"/>
    </row>
    <row r="3222" spans="1:8" x14ac:dyDescent="0.25">
      <c r="A3222" s="1">
        <v>41409.166666658857</v>
      </c>
      <c r="B3222">
        <v>0</v>
      </c>
      <c r="C3222">
        <v>9.0887839225040578E-4</v>
      </c>
      <c r="D3222" s="7">
        <v>1.5</v>
      </c>
      <c r="E3222" s="3">
        <v>2.290152</v>
      </c>
      <c r="H3222" s="6"/>
    </row>
    <row r="3223" spans="1:8" x14ac:dyDescent="0.25">
      <c r="A3223" s="1">
        <v>41409.208333325521</v>
      </c>
      <c r="B3223">
        <v>0</v>
      </c>
      <c r="C3223">
        <v>7.5847255229421595E-2</v>
      </c>
      <c r="D3223" s="7">
        <v>1.5</v>
      </c>
      <c r="E3223" s="3">
        <v>2.4745699999999999</v>
      </c>
    </row>
    <row r="3224" spans="1:8" x14ac:dyDescent="0.25">
      <c r="A3224" s="1">
        <v>41409.249999992186</v>
      </c>
      <c r="B3224">
        <v>0.17399999999999999</v>
      </c>
      <c r="C3224">
        <v>0.13918058063763059</v>
      </c>
      <c r="D3224" s="7">
        <v>1.5</v>
      </c>
      <c r="E3224" s="3">
        <v>4.3923259999999997</v>
      </c>
    </row>
    <row r="3225" spans="1:8" x14ac:dyDescent="0.25">
      <c r="A3225" s="1">
        <v>41409.29166665885</v>
      </c>
      <c r="B3225">
        <v>0.42599999999999999</v>
      </c>
      <c r="C3225">
        <v>0.37591955500653312</v>
      </c>
      <c r="D3225" s="7">
        <v>1.8</v>
      </c>
      <c r="E3225" s="3">
        <v>33.265470000000001</v>
      </c>
    </row>
    <row r="3226" spans="1:8" x14ac:dyDescent="0.25">
      <c r="A3226" s="1">
        <v>41409.333333325514</v>
      </c>
      <c r="B3226">
        <v>0.67300000000000004</v>
      </c>
      <c r="C3226">
        <v>0.77403376035035387</v>
      </c>
      <c r="D3226" s="7">
        <v>2.1</v>
      </c>
      <c r="E3226" s="3">
        <v>33.378390000000003</v>
      </c>
    </row>
    <row r="3227" spans="1:8" x14ac:dyDescent="0.25">
      <c r="A3227" s="1">
        <v>41409.374999992178</v>
      </c>
      <c r="B3227">
        <v>0.77300000000000002</v>
      </c>
      <c r="C3227">
        <v>0.85199230266638537</v>
      </c>
      <c r="D3227" s="7">
        <v>3.1</v>
      </c>
      <c r="E3227" s="3">
        <v>33.518059999999998</v>
      </c>
    </row>
    <row r="3228" spans="1:8" x14ac:dyDescent="0.25">
      <c r="A3228" s="1">
        <v>41409.416666658843</v>
      </c>
      <c r="B3228">
        <v>0.84499999999999997</v>
      </c>
      <c r="C3228">
        <v>0.84030081960503678</v>
      </c>
      <c r="D3228" s="7">
        <v>4.0999999999999996</v>
      </c>
      <c r="E3228" s="3">
        <v>33.824159999999999</v>
      </c>
    </row>
    <row r="3229" spans="1:8" x14ac:dyDescent="0.25">
      <c r="A3229" s="1">
        <v>41409.458333325507</v>
      </c>
      <c r="B3229">
        <v>0.86399999999999999</v>
      </c>
      <c r="C3229">
        <v>0.62288997810288149</v>
      </c>
      <c r="D3229" s="7">
        <v>5.0999999999999996</v>
      </c>
      <c r="E3229" s="3">
        <v>34.173340000000003</v>
      </c>
    </row>
    <row r="3230" spans="1:8" x14ac:dyDescent="0.25">
      <c r="A3230" s="1">
        <v>41409.499999992171</v>
      </c>
      <c r="B3230">
        <v>0.86699999999999999</v>
      </c>
      <c r="C3230">
        <v>0.62246190817294289</v>
      </c>
      <c r="D3230" s="7">
        <v>4.5999999999999996</v>
      </c>
      <c r="E3230" s="3">
        <v>34.243169999999999</v>
      </c>
    </row>
    <row r="3231" spans="1:8" x14ac:dyDescent="0.25">
      <c r="A3231" s="1">
        <v>41409.541666658835</v>
      </c>
      <c r="B3231">
        <v>0.86299999999999999</v>
      </c>
      <c r="C3231">
        <v>0.83913016552527897</v>
      </c>
      <c r="D3231" s="7">
        <v>3.6</v>
      </c>
      <c r="E3231" s="3">
        <v>34.103499999999997</v>
      </c>
    </row>
    <row r="3232" spans="1:8" x14ac:dyDescent="0.25">
      <c r="A3232" s="1">
        <v>41409.5833333255</v>
      </c>
      <c r="B3232">
        <v>0.84099999999999997</v>
      </c>
      <c r="C3232">
        <v>0.85073775548478037</v>
      </c>
      <c r="D3232" s="7">
        <v>2.6</v>
      </c>
      <c r="E3232" s="3">
        <v>33.75432</v>
      </c>
    </row>
    <row r="3233" spans="1:8" x14ac:dyDescent="0.25">
      <c r="A3233" s="1">
        <v>41409.624999992164</v>
      </c>
      <c r="B3233">
        <v>0.77800000000000002</v>
      </c>
      <c r="C3233">
        <v>0.87366593268693749</v>
      </c>
      <c r="D3233" s="7">
        <v>4.5999999999999996</v>
      </c>
      <c r="E3233" s="3">
        <v>33.614649999999997</v>
      </c>
    </row>
    <row r="3234" spans="1:8" x14ac:dyDescent="0.25">
      <c r="A3234" s="1">
        <v>41409.666666658828</v>
      </c>
      <c r="B3234">
        <v>0.68400000000000005</v>
      </c>
      <c r="C3234">
        <v>0.82690464230007943</v>
      </c>
      <c r="D3234" s="7">
        <v>4.5999999999999996</v>
      </c>
      <c r="E3234" s="3">
        <v>33.684480000000001</v>
      </c>
    </row>
    <row r="3235" spans="1:8" x14ac:dyDescent="0.25">
      <c r="A3235" s="1">
        <v>41409.708333325492</v>
      </c>
      <c r="B3235">
        <v>0.45800000000000002</v>
      </c>
      <c r="C3235">
        <v>0.38831388337998402</v>
      </c>
      <c r="D3235" s="7">
        <v>6.2</v>
      </c>
      <c r="E3235" s="3">
        <v>32.212670000000003</v>
      </c>
    </row>
    <row r="3236" spans="1:8" x14ac:dyDescent="0.25">
      <c r="A3236" s="1">
        <v>41409.749999992157</v>
      </c>
      <c r="B3236">
        <v>0.13200000000000001</v>
      </c>
      <c r="C3236">
        <v>6.9481987834028425E-2</v>
      </c>
      <c r="D3236" s="7">
        <v>6.7</v>
      </c>
      <c r="E3236" s="3">
        <v>32.56185</v>
      </c>
    </row>
    <row r="3237" spans="1:8" x14ac:dyDescent="0.25">
      <c r="A3237" s="1">
        <v>41409.791666658821</v>
      </c>
      <c r="B3237">
        <v>0</v>
      </c>
      <c r="C3237">
        <v>3.3915263891356059E-2</v>
      </c>
      <c r="D3237" s="7">
        <v>3.6</v>
      </c>
      <c r="E3237" s="3">
        <v>6.4577419999999996</v>
      </c>
    </row>
    <row r="3238" spans="1:8" x14ac:dyDescent="0.25">
      <c r="A3238" s="1">
        <v>41409.833333325485</v>
      </c>
      <c r="B3238">
        <v>0</v>
      </c>
      <c r="C3238">
        <v>3.487728341229588E-2</v>
      </c>
      <c r="D3238" s="7">
        <v>2.6</v>
      </c>
      <c r="E3238" s="3">
        <v>3.6887080000000001</v>
      </c>
    </row>
    <row r="3239" spans="1:8" x14ac:dyDescent="0.25">
      <c r="A3239" s="1">
        <v>41409.874999992149</v>
      </c>
      <c r="B3239">
        <v>0</v>
      </c>
      <c r="C3239">
        <v>3.3501244074695881E-2</v>
      </c>
      <c r="D3239" s="7">
        <v>3.1</v>
      </c>
      <c r="E3239" s="3">
        <v>3.386082</v>
      </c>
    </row>
    <row r="3240" spans="1:8" x14ac:dyDescent="0.25">
      <c r="A3240" s="1">
        <v>41409.916666658813</v>
      </c>
      <c r="B3240">
        <v>0</v>
      </c>
      <c r="C3240">
        <v>3.3806542507140255E-2</v>
      </c>
      <c r="D3240" s="7">
        <v>3.1</v>
      </c>
      <c r="E3240" s="3">
        <v>3.24641</v>
      </c>
    </row>
    <row r="3241" spans="1:8" x14ac:dyDescent="0.25">
      <c r="A3241" s="1">
        <v>41409.958333325478</v>
      </c>
      <c r="B3241">
        <v>0</v>
      </c>
      <c r="C3241">
        <v>8.8197984097445519E-4</v>
      </c>
      <c r="D3241" s="7">
        <v>2.1</v>
      </c>
      <c r="E3241" s="3">
        <v>2.429824</v>
      </c>
      <c r="H3241" s="6"/>
    </row>
    <row r="3242" spans="1:8" x14ac:dyDescent="0.25">
      <c r="A3242" s="1">
        <v>41409.999999992142</v>
      </c>
      <c r="B3242">
        <v>0</v>
      </c>
      <c r="C3242">
        <v>8.8197984097445519E-4</v>
      </c>
      <c r="D3242" s="7">
        <v>3.6</v>
      </c>
      <c r="E3242" s="3">
        <v>2.290152</v>
      </c>
      <c r="H3242" s="6"/>
    </row>
    <row r="3243" spans="1:8" x14ac:dyDescent="0.25">
      <c r="A3243" s="1">
        <v>41410.041666658806</v>
      </c>
      <c r="B3243">
        <v>0</v>
      </c>
      <c r="C3243">
        <v>8.8197984097445519E-4</v>
      </c>
      <c r="D3243" s="7">
        <v>1.5</v>
      </c>
      <c r="E3243" s="3">
        <v>2.290152</v>
      </c>
      <c r="H3243" s="6"/>
    </row>
    <row r="3244" spans="1:8" x14ac:dyDescent="0.25">
      <c r="A3244" s="1">
        <v>41410.08333332547</v>
      </c>
      <c r="B3244">
        <v>0</v>
      </c>
      <c r="C3244">
        <v>8.8197984097445519E-4</v>
      </c>
      <c r="D3244" s="7">
        <v>0</v>
      </c>
      <c r="E3244" s="3">
        <v>2.290152</v>
      </c>
      <c r="H3244" s="6"/>
    </row>
    <row r="3245" spans="1:8" x14ac:dyDescent="0.25">
      <c r="A3245" s="1">
        <v>41410.124999992135</v>
      </c>
      <c r="B3245">
        <v>0</v>
      </c>
      <c r="C3245">
        <v>8.9417207867746422E-4</v>
      </c>
      <c r="D3245" s="7">
        <v>0</v>
      </c>
      <c r="E3245" s="3">
        <v>2.290152</v>
      </c>
      <c r="H3245" s="6"/>
    </row>
    <row r="3246" spans="1:8" x14ac:dyDescent="0.25">
      <c r="A3246" s="1">
        <v>41410.166666658799</v>
      </c>
      <c r="B3246">
        <v>0</v>
      </c>
      <c r="C3246">
        <v>9.0677313957989358E-4</v>
      </c>
      <c r="D3246" s="7">
        <v>2.1</v>
      </c>
      <c r="E3246" s="3">
        <v>2.290152</v>
      </c>
      <c r="H3246" s="6"/>
    </row>
    <row r="3247" spans="1:8" x14ac:dyDescent="0.25">
      <c r="A3247" s="1">
        <v>41410.208333325463</v>
      </c>
      <c r="B3247">
        <v>0</v>
      </c>
      <c r="C3247">
        <v>6.9232708708998378E-2</v>
      </c>
      <c r="D3247" s="7">
        <v>1.5</v>
      </c>
      <c r="E3247" s="3">
        <v>2.4745699999999999</v>
      </c>
    </row>
    <row r="3248" spans="1:8" x14ac:dyDescent="0.25">
      <c r="A3248" s="1">
        <v>41410.249999992127</v>
      </c>
      <c r="B3248">
        <v>0.17699999999999999</v>
      </c>
      <c r="C3248">
        <v>0.12413858144123821</v>
      </c>
      <c r="D3248" s="7">
        <v>1.5</v>
      </c>
      <c r="E3248" s="3">
        <v>4.3923259999999997</v>
      </c>
    </row>
    <row r="3249" spans="1:5" x14ac:dyDescent="0.25">
      <c r="A3249" s="1">
        <v>41410.291666658792</v>
      </c>
      <c r="B3249">
        <v>0.42499999999999999</v>
      </c>
      <c r="C3249">
        <v>0.35187608637887369</v>
      </c>
      <c r="D3249" s="7">
        <v>1.5</v>
      </c>
      <c r="E3249" s="3">
        <v>33.265470000000001</v>
      </c>
    </row>
    <row r="3250" spans="1:5" x14ac:dyDescent="0.25">
      <c r="A3250" s="1">
        <v>41410.333333325456</v>
      </c>
      <c r="B3250">
        <v>0.67</v>
      </c>
      <c r="C3250">
        <v>0.7532474046066937</v>
      </c>
      <c r="D3250" s="7">
        <v>2.1</v>
      </c>
      <c r="E3250" s="3">
        <v>33.378390000000003</v>
      </c>
    </row>
    <row r="3251" spans="1:5" x14ac:dyDescent="0.25">
      <c r="A3251" s="1">
        <v>41410.37499999212</v>
      </c>
      <c r="B3251">
        <v>0.73399999999999999</v>
      </c>
      <c r="C3251">
        <v>0.85058876314735665</v>
      </c>
      <c r="D3251" s="7">
        <v>2.1</v>
      </c>
      <c r="E3251" s="3">
        <v>33.518059999999998</v>
      </c>
    </row>
    <row r="3252" spans="1:5" x14ac:dyDescent="0.25">
      <c r="A3252" s="1">
        <v>41410.416666658784</v>
      </c>
      <c r="B3252">
        <v>0.85299999999999998</v>
      </c>
      <c r="C3252">
        <v>0.83713110952080283</v>
      </c>
      <c r="D3252" s="7">
        <v>2.6</v>
      </c>
      <c r="E3252" s="3">
        <v>33.824159999999999</v>
      </c>
    </row>
    <row r="3253" spans="1:5" x14ac:dyDescent="0.25">
      <c r="A3253" s="1">
        <v>41410.458333325449</v>
      </c>
      <c r="B3253">
        <v>0.86899999999999999</v>
      </c>
      <c r="C3253">
        <v>0.6212767624372656</v>
      </c>
      <c r="D3253" s="7">
        <v>3.1</v>
      </c>
      <c r="E3253" s="3">
        <v>34.173340000000003</v>
      </c>
    </row>
    <row r="3254" spans="1:5" x14ac:dyDescent="0.25">
      <c r="A3254" s="1">
        <v>41410.499999992113</v>
      </c>
      <c r="B3254">
        <v>0.86699999999999999</v>
      </c>
      <c r="C3254">
        <v>0.62125853465130421</v>
      </c>
      <c r="D3254" s="7">
        <v>2.6</v>
      </c>
      <c r="E3254" s="3">
        <v>34.243169999999999</v>
      </c>
    </row>
    <row r="3255" spans="1:5" x14ac:dyDescent="0.25">
      <c r="A3255" s="1">
        <v>41410.541666658777</v>
      </c>
      <c r="B3255">
        <v>0.86899999999999999</v>
      </c>
      <c r="C3255">
        <v>0.83685610770651542</v>
      </c>
      <c r="D3255" s="7">
        <v>3.6</v>
      </c>
      <c r="E3255" s="3">
        <v>34.103499999999997</v>
      </c>
    </row>
    <row r="3256" spans="1:5" x14ac:dyDescent="0.25">
      <c r="A3256" s="1">
        <v>41410.583333325441</v>
      </c>
      <c r="B3256">
        <v>0.84399999999999997</v>
      </c>
      <c r="C3256">
        <v>0.91025192951303846</v>
      </c>
      <c r="D3256" s="7">
        <v>4.5999999999999996</v>
      </c>
      <c r="E3256" s="3">
        <v>33.75432</v>
      </c>
    </row>
    <row r="3257" spans="1:5" x14ac:dyDescent="0.25">
      <c r="A3257" s="1">
        <v>41410.624999992106</v>
      </c>
      <c r="B3257">
        <v>0.79500000000000004</v>
      </c>
      <c r="C3257">
        <v>0.93331030518634861</v>
      </c>
      <c r="D3257" s="7">
        <v>5.0999999999999996</v>
      </c>
      <c r="E3257" s="3">
        <v>33.614649999999997</v>
      </c>
    </row>
    <row r="3258" spans="1:5" x14ac:dyDescent="0.25">
      <c r="A3258" s="1">
        <v>41410.66666665877</v>
      </c>
      <c r="B3258">
        <v>0.67700000000000005</v>
      </c>
      <c r="C3258">
        <v>0.82465685060767013</v>
      </c>
      <c r="D3258" s="7">
        <v>4.0999999999999996</v>
      </c>
      <c r="E3258" s="3">
        <v>33.684480000000001</v>
      </c>
    </row>
    <row r="3259" spans="1:5" x14ac:dyDescent="0.25">
      <c r="A3259" s="1">
        <v>41410.708333325434</v>
      </c>
      <c r="B3259">
        <v>0.46400000000000002</v>
      </c>
      <c r="C3259">
        <v>0.38766119278329125</v>
      </c>
      <c r="D3259" s="7">
        <v>4.0999999999999996</v>
      </c>
      <c r="E3259" s="3">
        <v>32.212670000000003</v>
      </c>
    </row>
    <row r="3260" spans="1:5" x14ac:dyDescent="0.25">
      <c r="A3260" s="1">
        <v>41410.749999992098</v>
      </c>
      <c r="B3260">
        <v>0.13500000000000001</v>
      </c>
      <c r="C3260">
        <v>6.7017262845466066E-2</v>
      </c>
      <c r="D3260" s="7">
        <v>2.6</v>
      </c>
      <c r="E3260" s="3">
        <v>32.56185</v>
      </c>
    </row>
    <row r="3261" spans="1:5" x14ac:dyDescent="0.25">
      <c r="A3261" s="1">
        <v>41410.791666658763</v>
      </c>
      <c r="B3261">
        <v>0</v>
      </c>
      <c r="C3261">
        <v>3.1924631161883231E-2</v>
      </c>
      <c r="D3261" s="7">
        <v>2.1</v>
      </c>
      <c r="E3261" s="3">
        <v>6.4577419999999996</v>
      </c>
    </row>
    <row r="3262" spans="1:5" x14ac:dyDescent="0.25">
      <c r="A3262" s="1">
        <v>41410.833333325427</v>
      </c>
      <c r="B3262">
        <v>0</v>
      </c>
      <c r="C3262">
        <v>3.3835786215921822E-2</v>
      </c>
      <c r="D3262" s="7">
        <v>2.1</v>
      </c>
      <c r="E3262" s="3">
        <v>3.6887080000000001</v>
      </c>
    </row>
    <row r="3263" spans="1:5" x14ac:dyDescent="0.25">
      <c r="A3263" s="1">
        <v>41410.874999992091</v>
      </c>
      <c r="B3263">
        <v>0</v>
      </c>
      <c r="C3263">
        <v>3.208913409978343E-2</v>
      </c>
      <c r="D3263" s="7">
        <v>1.5</v>
      </c>
      <c r="E3263" s="3">
        <v>3.386082</v>
      </c>
    </row>
    <row r="3264" spans="1:5" x14ac:dyDescent="0.25">
      <c r="A3264" s="1">
        <v>41410.916666658755</v>
      </c>
      <c r="B3264">
        <v>0</v>
      </c>
      <c r="C3264">
        <v>3.2783114594240999E-2</v>
      </c>
      <c r="D3264" s="7">
        <v>0</v>
      </c>
      <c r="E3264" s="3">
        <v>3.24641</v>
      </c>
    </row>
    <row r="3265" spans="1:8" x14ac:dyDescent="0.25">
      <c r="A3265" s="1">
        <v>41410.95833332542</v>
      </c>
      <c r="B3265">
        <v>0</v>
      </c>
      <c r="C3265">
        <v>8.8197984097445519E-4</v>
      </c>
      <c r="D3265" s="7">
        <v>2.1</v>
      </c>
      <c r="E3265" s="3">
        <v>2.429824</v>
      </c>
      <c r="H3265" s="6"/>
    </row>
    <row r="3266" spans="1:8" x14ac:dyDescent="0.25">
      <c r="A3266" s="1">
        <v>41410.999999992084</v>
      </c>
      <c r="B3266">
        <v>0</v>
      </c>
      <c r="C3266">
        <v>8.8197984097445519E-4</v>
      </c>
      <c r="D3266" s="7">
        <v>2.6</v>
      </c>
      <c r="E3266" s="3">
        <v>2.290152</v>
      </c>
      <c r="H3266" s="6"/>
    </row>
    <row r="3267" spans="1:8" x14ac:dyDescent="0.25">
      <c r="A3267" s="1">
        <v>41411.041666658748</v>
      </c>
      <c r="B3267">
        <v>0</v>
      </c>
      <c r="C3267">
        <v>8.8197984097445519E-4</v>
      </c>
      <c r="D3267" s="7">
        <v>0</v>
      </c>
      <c r="E3267" s="3">
        <v>2.290152</v>
      </c>
      <c r="H3267" s="6"/>
    </row>
    <row r="3268" spans="1:8" x14ac:dyDescent="0.25">
      <c r="A3268" s="1">
        <v>41411.083333325412</v>
      </c>
      <c r="B3268">
        <v>0</v>
      </c>
      <c r="C3268">
        <v>8.8197984097445519E-4</v>
      </c>
      <c r="D3268" s="7">
        <v>2.1</v>
      </c>
      <c r="E3268" s="3">
        <v>2.290152</v>
      </c>
      <c r="H3268" s="6"/>
    </row>
    <row r="3269" spans="1:8" x14ac:dyDescent="0.25">
      <c r="A3269" s="1">
        <v>41411.124999992076</v>
      </c>
      <c r="B3269">
        <v>0</v>
      </c>
      <c r="C3269">
        <v>8.9419404259346756E-4</v>
      </c>
      <c r="D3269" s="7">
        <v>2.1</v>
      </c>
      <c r="E3269" s="3">
        <v>2.290152</v>
      </c>
      <c r="H3269" s="6"/>
    </row>
    <row r="3270" spans="1:8" x14ac:dyDescent="0.25">
      <c r="A3270" s="1">
        <v>41411.166666658741</v>
      </c>
      <c r="B3270">
        <v>0</v>
      </c>
      <c r="C3270">
        <v>9.0669569979357314E-4</v>
      </c>
      <c r="D3270" s="7">
        <v>0</v>
      </c>
      <c r="E3270" s="3">
        <v>2.290152</v>
      </c>
      <c r="H3270" s="6"/>
    </row>
    <row r="3271" spans="1:8" x14ac:dyDescent="0.25">
      <c r="A3271" s="1">
        <v>41411.208333325405</v>
      </c>
      <c r="B3271">
        <v>0</v>
      </c>
      <c r="C3271">
        <v>7.086449180876131E-2</v>
      </c>
      <c r="D3271" s="7">
        <v>2.6</v>
      </c>
      <c r="E3271" s="3">
        <v>2.4745699999999999</v>
      </c>
    </row>
    <row r="3272" spans="1:8" x14ac:dyDescent="0.25">
      <c r="A3272" s="1">
        <v>41411.249999992069</v>
      </c>
      <c r="B3272">
        <v>0.183</v>
      </c>
      <c r="C3272">
        <v>0.13458910324840656</v>
      </c>
      <c r="D3272" s="7">
        <v>2.6</v>
      </c>
      <c r="E3272" s="3">
        <v>4.3923259999999997</v>
      </c>
    </row>
    <row r="3273" spans="1:8" x14ac:dyDescent="0.25">
      <c r="A3273" s="1">
        <v>41411.291666658733</v>
      </c>
      <c r="B3273">
        <v>0.42899999999999999</v>
      </c>
      <c r="C3273">
        <v>0.36087404611222273</v>
      </c>
      <c r="D3273" s="7">
        <v>2.6</v>
      </c>
      <c r="E3273" s="3">
        <v>33.265470000000001</v>
      </c>
    </row>
    <row r="3274" spans="1:8" x14ac:dyDescent="0.25">
      <c r="A3274" s="1">
        <v>41411.333333325398</v>
      </c>
      <c r="B3274">
        <v>0.67200000000000004</v>
      </c>
      <c r="C3274">
        <v>0.73947772751362018</v>
      </c>
      <c r="D3274" s="7">
        <v>2.6</v>
      </c>
      <c r="E3274" s="3">
        <v>33.378390000000003</v>
      </c>
    </row>
    <row r="3275" spans="1:8" x14ac:dyDescent="0.25">
      <c r="A3275" s="1">
        <v>41411.374999992062</v>
      </c>
      <c r="B3275">
        <v>0.77400000000000002</v>
      </c>
      <c r="C3275">
        <v>0.85044837523063521</v>
      </c>
      <c r="D3275" s="7">
        <v>3.1</v>
      </c>
      <c r="E3275" s="3">
        <v>33.518059999999998</v>
      </c>
    </row>
    <row r="3276" spans="1:8" x14ac:dyDescent="0.25">
      <c r="A3276" s="1">
        <v>41411.416666658726</v>
      </c>
      <c r="B3276">
        <v>0.84499999999999997</v>
      </c>
      <c r="C3276">
        <v>0.83884101170325753</v>
      </c>
      <c r="D3276" s="7">
        <v>3.1</v>
      </c>
      <c r="E3276" s="3">
        <v>33.824159999999999</v>
      </c>
    </row>
    <row r="3277" spans="1:8" x14ac:dyDescent="0.25">
      <c r="A3277" s="1">
        <v>41411.45833332539</v>
      </c>
      <c r="B3277">
        <v>0.86099999999999999</v>
      </c>
      <c r="C3277">
        <v>0.62129691489627881</v>
      </c>
      <c r="D3277" s="7">
        <v>3.1</v>
      </c>
      <c r="E3277" s="3">
        <v>34.173340000000003</v>
      </c>
    </row>
    <row r="3278" spans="1:8" x14ac:dyDescent="0.25">
      <c r="A3278" s="1">
        <v>41411.499999992055</v>
      </c>
      <c r="B3278">
        <v>0.86199999999999999</v>
      </c>
      <c r="C3278">
        <v>0.62120588918253361</v>
      </c>
      <c r="D3278" s="7">
        <v>3.6</v>
      </c>
      <c r="E3278" s="3">
        <v>34.243169999999999</v>
      </c>
    </row>
    <row r="3279" spans="1:8" x14ac:dyDescent="0.25">
      <c r="A3279" s="1">
        <v>41411.541666658719</v>
      </c>
      <c r="B3279">
        <v>0.85499999999999998</v>
      </c>
      <c r="C3279">
        <v>0.83766582898102482</v>
      </c>
      <c r="D3279" s="7">
        <v>3.6</v>
      </c>
      <c r="E3279" s="3">
        <v>34.103499999999997</v>
      </c>
    </row>
    <row r="3280" spans="1:8" x14ac:dyDescent="0.25">
      <c r="A3280" s="1">
        <v>41411.583333325383</v>
      </c>
      <c r="B3280">
        <v>0.84099999999999997</v>
      </c>
      <c r="C3280">
        <v>0.84898675587186623</v>
      </c>
      <c r="D3280" s="7">
        <v>4.0999999999999996</v>
      </c>
      <c r="E3280" s="3">
        <v>33.75432</v>
      </c>
    </row>
    <row r="3281" spans="1:8" x14ac:dyDescent="0.25">
      <c r="A3281" s="1">
        <v>41411.624999992047</v>
      </c>
      <c r="B3281">
        <v>0.77900000000000003</v>
      </c>
      <c r="C3281">
        <v>0.87214759208117054</v>
      </c>
      <c r="D3281" s="7">
        <v>4.0999999999999996</v>
      </c>
      <c r="E3281" s="3">
        <v>33.614649999999997</v>
      </c>
    </row>
    <row r="3282" spans="1:8" x14ac:dyDescent="0.25">
      <c r="A3282" s="1">
        <v>41411.666666658712</v>
      </c>
      <c r="B3282">
        <v>0.69</v>
      </c>
      <c r="C3282">
        <v>0.82545615600448741</v>
      </c>
      <c r="D3282" s="7">
        <v>4.0999999999999996</v>
      </c>
      <c r="E3282" s="3">
        <v>33.684480000000001</v>
      </c>
    </row>
    <row r="3283" spans="1:8" x14ac:dyDescent="0.25">
      <c r="A3283" s="1">
        <v>41411.708333325376</v>
      </c>
      <c r="B3283">
        <v>0.46100000000000002</v>
      </c>
      <c r="C3283">
        <v>0.3879344963566505</v>
      </c>
      <c r="D3283" s="7">
        <v>4.0999999999999996</v>
      </c>
      <c r="E3283" s="3">
        <v>32.212670000000003</v>
      </c>
    </row>
    <row r="3284" spans="1:8" x14ac:dyDescent="0.25">
      <c r="A3284" s="1">
        <v>41411.74999999204</v>
      </c>
      <c r="B3284">
        <v>0.13900000000000001</v>
      </c>
      <c r="C3284">
        <v>6.8497494924806987E-2</v>
      </c>
      <c r="D3284" s="7">
        <v>3.6</v>
      </c>
      <c r="E3284" s="3">
        <v>32.56185</v>
      </c>
    </row>
    <row r="3285" spans="1:8" x14ac:dyDescent="0.25">
      <c r="A3285" s="1">
        <v>41411.791666658704</v>
      </c>
      <c r="B3285">
        <v>0</v>
      </c>
      <c r="C3285">
        <v>3.2950493220112745E-2</v>
      </c>
      <c r="D3285" s="7">
        <v>3.1</v>
      </c>
      <c r="E3285" s="3">
        <v>6.4577419999999996</v>
      </c>
    </row>
    <row r="3286" spans="1:8" x14ac:dyDescent="0.25">
      <c r="A3286" s="1">
        <v>41411.833333325369</v>
      </c>
      <c r="B3286">
        <v>0</v>
      </c>
      <c r="C3286">
        <v>3.4121520912874695E-2</v>
      </c>
      <c r="D3286" s="7">
        <v>2.1</v>
      </c>
      <c r="E3286" s="3">
        <v>3.6887080000000001</v>
      </c>
    </row>
    <row r="3287" spans="1:8" x14ac:dyDescent="0.25">
      <c r="A3287" s="1">
        <v>41411.874999992033</v>
      </c>
      <c r="B3287">
        <v>0</v>
      </c>
      <c r="C3287">
        <v>3.305644081081268E-2</v>
      </c>
      <c r="D3287" s="7">
        <v>2.1</v>
      </c>
      <c r="E3287" s="3">
        <v>3.386082</v>
      </c>
    </row>
    <row r="3288" spans="1:8" x14ac:dyDescent="0.25">
      <c r="A3288" s="1">
        <v>41411.916666658697</v>
      </c>
      <c r="B3288">
        <v>0</v>
      </c>
      <c r="C3288">
        <v>3.3577880026977119E-2</v>
      </c>
      <c r="D3288" s="7">
        <v>2.1</v>
      </c>
      <c r="E3288" s="3">
        <v>3.24641</v>
      </c>
    </row>
    <row r="3289" spans="1:8" x14ac:dyDescent="0.25">
      <c r="A3289" s="1">
        <v>41411.958333325361</v>
      </c>
      <c r="B3289">
        <v>0</v>
      </c>
      <c r="C3289">
        <v>8.8197984097445519E-4</v>
      </c>
      <c r="D3289" s="7">
        <v>2.6</v>
      </c>
      <c r="E3289" s="3">
        <v>2.429824</v>
      </c>
      <c r="H3289" s="6"/>
    </row>
    <row r="3290" spans="1:8" x14ac:dyDescent="0.25">
      <c r="A3290" s="1">
        <v>41411.999999992026</v>
      </c>
      <c r="B3290">
        <v>0</v>
      </c>
      <c r="C3290">
        <v>8.8197984097445519E-4</v>
      </c>
      <c r="D3290" s="7">
        <v>1.5</v>
      </c>
      <c r="E3290" s="3">
        <v>2.2143730000000001</v>
      </c>
      <c r="H3290" s="6"/>
    </row>
    <row r="3291" spans="1:8" x14ac:dyDescent="0.25">
      <c r="A3291" s="1">
        <v>41412.04166665869</v>
      </c>
      <c r="B3291">
        <v>0</v>
      </c>
      <c r="C3291">
        <v>8.8197984097445519E-4</v>
      </c>
      <c r="D3291" s="7">
        <v>0</v>
      </c>
      <c r="E3291" s="3">
        <v>2.2143730000000001</v>
      </c>
      <c r="H3291" s="6"/>
    </row>
    <row r="3292" spans="1:8" x14ac:dyDescent="0.25">
      <c r="A3292" s="1">
        <v>41412.083333325354</v>
      </c>
      <c r="B3292">
        <v>0</v>
      </c>
      <c r="C3292">
        <v>8.8197984097445519E-4</v>
      </c>
      <c r="D3292" s="7">
        <v>1.5</v>
      </c>
      <c r="E3292" s="3">
        <v>2.2143730000000001</v>
      </c>
      <c r="H3292" s="6"/>
    </row>
    <row r="3293" spans="1:8" x14ac:dyDescent="0.25">
      <c r="A3293" s="1">
        <v>41412.124999992018</v>
      </c>
      <c r="B3293">
        <v>0</v>
      </c>
      <c r="C3293">
        <v>8.9460852659598131E-4</v>
      </c>
      <c r="D3293" s="7">
        <v>0</v>
      </c>
      <c r="E3293" s="3">
        <v>2.2143730000000001</v>
      </c>
      <c r="H3293" s="6"/>
    </row>
    <row r="3294" spans="1:8" x14ac:dyDescent="0.25">
      <c r="A3294" s="1">
        <v>41412.166666658683</v>
      </c>
      <c r="B3294">
        <v>0</v>
      </c>
      <c r="C3294">
        <v>9.0718309493993264E-4</v>
      </c>
      <c r="D3294" s="7">
        <v>1.5</v>
      </c>
      <c r="E3294" s="3">
        <v>2.2143730000000001</v>
      </c>
      <c r="H3294" s="6"/>
    </row>
    <row r="3295" spans="1:8" x14ac:dyDescent="0.25">
      <c r="A3295" s="1">
        <v>41412.208333325347</v>
      </c>
      <c r="B3295">
        <v>0</v>
      </c>
      <c r="C3295">
        <v>9.0768996324893422E-4</v>
      </c>
      <c r="D3295" s="7">
        <v>2.1</v>
      </c>
      <c r="E3295" s="3">
        <v>2.2143730000000001</v>
      </c>
      <c r="H3295" s="6"/>
    </row>
    <row r="3296" spans="1:8" x14ac:dyDescent="0.25">
      <c r="A3296" s="1">
        <v>41412.249999992011</v>
      </c>
      <c r="B3296">
        <v>0.186</v>
      </c>
      <c r="C3296">
        <v>3.5114493705130354E-2</v>
      </c>
      <c r="D3296" s="7">
        <v>1.5</v>
      </c>
      <c r="E3296" s="3">
        <v>4.1499519999999999</v>
      </c>
    </row>
    <row r="3297" spans="1:8" x14ac:dyDescent="0.25">
      <c r="A3297" s="1">
        <v>41412.291666658675</v>
      </c>
      <c r="B3297">
        <v>0.43099999999999999</v>
      </c>
      <c r="C3297">
        <v>8.6073971525481144E-2</v>
      </c>
      <c r="D3297" s="7">
        <v>3.6</v>
      </c>
      <c r="E3297" s="3">
        <v>4.153594</v>
      </c>
    </row>
    <row r="3298" spans="1:8" x14ac:dyDescent="0.25">
      <c r="A3298" s="1">
        <v>41412.333333325339</v>
      </c>
      <c r="B3298">
        <v>0.67900000000000005</v>
      </c>
      <c r="C3298">
        <v>8.3028934968580839E-2</v>
      </c>
      <c r="D3298" s="7">
        <v>4.0999999999999996</v>
      </c>
      <c r="E3298" s="3">
        <v>4.153594</v>
      </c>
    </row>
    <row r="3299" spans="1:8" x14ac:dyDescent="0.25">
      <c r="A3299" s="1">
        <v>41412.374999992004</v>
      </c>
      <c r="B3299">
        <v>0.78200000000000003</v>
      </c>
      <c r="C3299">
        <v>5.4363182861261988E-2</v>
      </c>
      <c r="D3299" s="7">
        <v>2.6</v>
      </c>
      <c r="E3299" s="3">
        <v>2.6119409999999998</v>
      </c>
    </row>
    <row r="3300" spans="1:8" x14ac:dyDescent="0.25">
      <c r="A3300" s="1">
        <v>41412.416666658668</v>
      </c>
      <c r="B3300">
        <v>0.85299999999999998</v>
      </c>
      <c r="C3300">
        <v>5.4052404771422993E-2</v>
      </c>
      <c r="D3300" s="7">
        <v>2.1</v>
      </c>
      <c r="E3300" s="3">
        <v>2.82145</v>
      </c>
    </row>
    <row r="3301" spans="1:8" x14ac:dyDescent="0.25">
      <c r="A3301" s="1">
        <v>41412.458333325332</v>
      </c>
      <c r="B3301">
        <v>0.872</v>
      </c>
      <c r="C3301">
        <v>5.3748068675504537E-2</v>
      </c>
      <c r="D3301" s="7">
        <v>3.6</v>
      </c>
      <c r="E3301" s="3">
        <v>3.3801389999999998</v>
      </c>
    </row>
    <row r="3302" spans="1:8" x14ac:dyDescent="0.25">
      <c r="A3302" s="1">
        <v>41412.499999991996</v>
      </c>
      <c r="B3302">
        <v>0.871</v>
      </c>
      <c r="C3302">
        <v>5.3936913066707247E-2</v>
      </c>
      <c r="D3302" s="7">
        <v>3.6</v>
      </c>
      <c r="E3302" s="3">
        <v>3.4499749999999998</v>
      </c>
    </row>
    <row r="3303" spans="1:8" x14ac:dyDescent="0.25">
      <c r="A3303" s="1">
        <v>41412.541666658661</v>
      </c>
      <c r="B3303">
        <v>0.86299999999999999</v>
      </c>
      <c r="C3303">
        <v>5.3928161465124531E-2</v>
      </c>
      <c r="D3303" s="7">
        <v>3.6</v>
      </c>
      <c r="E3303" s="3">
        <v>3.2404670000000002</v>
      </c>
    </row>
    <row r="3304" spans="1:8" x14ac:dyDescent="0.25">
      <c r="A3304" s="1">
        <v>41412.583333325325</v>
      </c>
      <c r="B3304">
        <v>0.84099999999999997</v>
      </c>
      <c r="C3304">
        <v>5.3867873912177629E-2</v>
      </c>
      <c r="D3304" s="7">
        <v>3.1</v>
      </c>
      <c r="E3304" s="3">
        <v>3.1007950000000002</v>
      </c>
    </row>
    <row r="3305" spans="1:8" x14ac:dyDescent="0.25">
      <c r="A3305" s="1">
        <v>41412.624999991989</v>
      </c>
      <c r="B3305">
        <v>0.76700000000000002</v>
      </c>
      <c r="C3305">
        <v>5.3819406116090165E-2</v>
      </c>
      <c r="D3305" s="7">
        <v>3.6</v>
      </c>
      <c r="E3305" s="3">
        <v>3.1007950000000002</v>
      </c>
    </row>
    <row r="3306" spans="1:8" x14ac:dyDescent="0.25">
      <c r="A3306" s="1">
        <v>41412.666666658653</v>
      </c>
      <c r="B3306">
        <v>0.68400000000000005</v>
      </c>
      <c r="C3306">
        <v>5.3793819286107068E-2</v>
      </c>
      <c r="D3306" s="7">
        <v>4.5999999999999996</v>
      </c>
      <c r="E3306" s="3">
        <v>3.1007950000000002</v>
      </c>
    </row>
    <row r="3307" spans="1:8" x14ac:dyDescent="0.25">
      <c r="A3307" s="1">
        <v>41412.708333325318</v>
      </c>
      <c r="B3307">
        <v>0.46600000000000003</v>
      </c>
      <c r="C3307">
        <v>8.918210339366277E-4</v>
      </c>
      <c r="D3307" s="7">
        <v>5.7</v>
      </c>
      <c r="E3307" s="3">
        <v>3.3103030000000002</v>
      </c>
      <c r="H3307" s="6"/>
    </row>
    <row r="3308" spans="1:8" x14ac:dyDescent="0.25">
      <c r="A3308" s="1">
        <v>41412.749999991982</v>
      </c>
      <c r="B3308">
        <v>0.14299999999999999</v>
      </c>
      <c r="C3308">
        <v>8.92352017266808E-4</v>
      </c>
      <c r="D3308" s="7">
        <v>4.5999999999999996</v>
      </c>
      <c r="E3308" s="3">
        <v>3.5198119999999999</v>
      </c>
      <c r="H3308" s="6"/>
    </row>
    <row r="3309" spans="1:8" x14ac:dyDescent="0.25">
      <c r="A3309" s="1">
        <v>41412.791666658646</v>
      </c>
      <c r="B3309">
        <v>0</v>
      </c>
      <c r="C3309">
        <v>8.8197984097445519E-4</v>
      </c>
      <c r="D3309" s="7">
        <v>3.6</v>
      </c>
      <c r="E3309" s="3">
        <v>3.5198119999999999</v>
      </c>
      <c r="H3309" s="6"/>
    </row>
    <row r="3310" spans="1:8" x14ac:dyDescent="0.25">
      <c r="A3310" s="1">
        <v>41412.83333332531</v>
      </c>
      <c r="B3310">
        <v>0</v>
      </c>
      <c r="C3310">
        <v>8.8197984097445519E-4</v>
      </c>
      <c r="D3310" s="7">
        <v>3.6</v>
      </c>
      <c r="E3310" s="3">
        <v>3.5896479999999999</v>
      </c>
      <c r="H3310" s="6"/>
    </row>
    <row r="3311" spans="1:8" x14ac:dyDescent="0.25">
      <c r="A3311" s="1">
        <v>41412.874999991975</v>
      </c>
      <c r="B3311">
        <v>0</v>
      </c>
      <c r="C3311">
        <v>8.8197984097445519E-4</v>
      </c>
      <c r="D3311" s="7">
        <v>0</v>
      </c>
      <c r="E3311" s="3">
        <v>3.2619150000000001</v>
      </c>
      <c r="H3311" s="6"/>
    </row>
    <row r="3312" spans="1:8" x14ac:dyDescent="0.25">
      <c r="A3312" s="1">
        <v>41412.916666658639</v>
      </c>
      <c r="B3312">
        <v>0</v>
      </c>
      <c r="C3312">
        <v>8.8197984097445519E-4</v>
      </c>
      <c r="D3312" s="7">
        <v>1.5</v>
      </c>
      <c r="E3312" s="3">
        <v>3.0524070000000001</v>
      </c>
      <c r="H3312" s="6"/>
    </row>
    <row r="3313" spans="1:8" x14ac:dyDescent="0.25">
      <c r="A3313" s="1">
        <v>41412.958333325303</v>
      </c>
      <c r="B3313">
        <v>0</v>
      </c>
      <c r="C3313">
        <v>8.8197984097445519E-4</v>
      </c>
      <c r="D3313" s="7">
        <v>4.0999999999999996</v>
      </c>
      <c r="E3313" s="3">
        <v>2.4238810000000002</v>
      </c>
      <c r="H3313" s="6"/>
    </row>
    <row r="3314" spans="1:8" x14ac:dyDescent="0.25">
      <c r="A3314" s="1">
        <v>41412.999999991967</v>
      </c>
      <c r="B3314">
        <v>0</v>
      </c>
      <c r="C3314">
        <v>8.8197984097445519E-4</v>
      </c>
      <c r="D3314" s="7">
        <v>4.0999999999999996</v>
      </c>
      <c r="E3314" s="3">
        <v>2.2143730000000001</v>
      </c>
      <c r="H3314" s="6"/>
    </row>
    <row r="3315" spans="1:8" x14ac:dyDescent="0.25">
      <c r="A3315" s="1">
        <v>41413.041666658632</v>
      </c>
      <c r="B3315">
        <v>0</v>
      </c>
      <c r="C3315">
        <v>8.8197984097445519E-4</v>
      </c>
      <c r="D3315" s="7">
        <v>2.1</v>
      </c>
      <c r="E3315" s="3">
        <v>2.2143730000000001</v>
      </c>
      <c r="H3315" s="6"/>
    </row>
    <row r="3316" spans="1:8" x14ac:dyDescent="0.25">
      <c r="A3316" s="1">
        <v>41413.083333325296</v>
      </c>
      <c r="B3316">
        <v>0</v>
      </c>
      <c r="C3316">
        <v>8.8197984097445519E-4</v>
      </c>
      <c r="D3316" s="7">
        <v>2.1</v>
      </c>
      <c r="E3316" s="3">
        <v>2.2143730000000001</v>
      </c>
      <c r="H3316" s="6"/>
    </row>
    <row r="3317" spans="1:8" x14ac:dyDescent="0.25">
      <c r="A3317" s="1">
        <v>41413.12499999196</v>
      </c>
      <c r="B3317">
        <v>0</v>
      </c>
      <c r="C3317">
        <v>8.9456357981941819E-4</v>
      </c>
      <c r="D3317" s="7">
        <v>1.5</v>
      </c>
      <c r="E3317" s="3">
        <v>2.2143730000000001</v>
      </c>
      <c r="H3317" s="6"/>
    </row>
    <row r="3318" spans="1:8" x14ac:dyDescent="0.25">
      <c r="A3318" s="1">
        <v>41413.166666658624</v>
      </c>
      <c r="B3318">
        <v>0</v>
      </c>
      <c r="C3318">
        <v>8.9486881032222528E-4</v>
      </c>
      <c r="D3318" s="7">
        <v>2.1</v>
      </c>
      <c r="E3318" s="3">
        <v>2.2143730000000001</v>
      </c>
    </row>
    <row r="3319" spans="1:8" x14ac:dyDescent="0.25">
      <c r="A3319" s="1">
        <v>41413.208333325289</v>
      </c>
      <c r="B3319">
        <v>0</v>
      </c>
      <c r="C3319">
        <v>8.9498791361931483E-4</v>
      </c>
      <c r="D3319" s="7">
        <v>1.5</v>
      </c>
      <c r="E3319" s="3">
        <v>2.2143730000000001</v>
      </c>
      <c r="H3319" s="6"/>
    </row>
    <row r="3320" spans="1:8" x14ac:dyDescent="0.25">
      <c r="A3320" s="1">
        <v>41413.249999991953</v>
      </c>
      <c r="B3320">
        <v>4.5999999999999999E-2</v>
      </c>
      <c r="C3320">
        <v>8.8197984097445519E-4</v>
      </c>
      <c r="D3320" s="7">
        <v>2.8</v>
      </c>
      <c r="E3320" s="3">
        <v>3.9655339999999999</v>
      </c>
      <c r="H3320" s="6"/>
    </row>
    <row r="3321" spans="1:8" x14ac:dyDescent="0.25">
      <c r="A3321" s="1">
        <v>41413.291666658617</v>
      </c>
      <c r="B3321">
        <v>0.158</v>
      </c>
      <c r="C3321">
        <v>8.8197984097445519E-4</v>
      </c>
      <c r="D3321" s="7">
        <v>4.0999999999999996</v>
      </c>
      <c r="E3321" s="3">
        <v>3.9655339999999999</v>
      </c>
      <c r="H3321" s="6"/>
    </row>
    <row r="3322" spans="1:8" x14ac:dyDescent="0.25">
      <c r="A3322" s="1">
        <v>41413.333333325281</v>
      </c>
      <c r="B3322">
        <v>0.19700000000000001</v>
      </c>
      <c r="C3322">
        <v>8.8197984097445519E-4</v>
      </c>
      <c r="D3322" s="7">
        <v>3.6</v>
      </c>
      <c r="E3322" s="3">
        <v>4.153594</v>
      </c>
      <c r="H3322" s="6"/>
    </row>
    <row r="3323" spans="1:8" x14ac:dyDescent="0.25">
      <c r="A3323" s="1">
        <v>41413.374999991946</v>
      </c>
      <c r="B3323">
        <v>0.27100000000000002</v>
      </c>
      <c r="C3323">
        <v>8.8197984097445519E-4</v>
      </c>
      <c r="D3323" s="7">
        <v>5.0999999999999996</v>
      </c>
      <c r="E3323" s="3">
        <v>2.82145</v>
      </c>
      <c r="H3323" s="6"/>
    </row>
    <row r="3324" spans="1:8" x14ac:dyDescent="0.25">
      <c r="A3324" s="1">
        <v>41413.41666665861</v>
      </c>
      <c r="B3324">
        <v>0.24099999999999999</v>
      </c>
      <c r="C3324">
        <v>8.8197984097445519E-4</v>
      </c>
      <c r="D3324" s="7">
        <v>4.5999999999999996</v>
      </c>
      <c r="E3324" s="3">
        <v>3.030958</v>
      </c>
      <c r="H3324" s="6"/>
    </row>
    <row r="3325" spans="1:8" x14ac:dyDescent="0.25">
      <c r="A3325" s="1">
        <v>41413.458333325274</v>
      </c>
      <c r="B3325">
        <v>0.33200000000000002</v>
      </c>
      <c r="C3325">
        <v>8.8197984097445519E-4</v>
      </c>
      <c r="D3325" s="7">
        <v>4.5999999999999996</v>
      </c>
      <c r="E3325" s="3">
        <v>3.2404670000000002</v>
      </c>
      <c r="H3325" s="6"/>
    </row>
    <row r="3326" spans="1:8" x14ac:dyDescent="0.25">
      <c r="A3326" s="1">
        <v>41413.499999991938</v>
      </c>
      <c r="B3326">
        <v>0.33300000000000002</v>
      </c>
      <c r="C3326">
        <v>8.8197984097445519E-4</v>
      </c>
      <c r="D3326" s="7">
        <v>4.5999999999999996</v>
      </c>
      <c r="E3326" s="3">
        <v>3.2404670000000002</v>
      </c>
      <c r="H3326" s="6"/>
    </row>
    <row r="3327" spans="1:8" x14ac:dyDescent="0.25">
      <c r="A3327" s="1">
        <v>41413.541666658602</v>
      </c>
      <c r="B3327">
        <v>0.33300000000000002</v>
      </c>
      <c r="C3327">
        <v>8.8197984097445519E-4</v>
      </c>
      <c r="D3327" s="7">
        <v>4.0999999999999996</v>
      </c>
      <c r="E3327" s="3">
        <v>3.1706310000000002</v>
      </c>
      <c r="H3327" s="6"/>
    </row>
    <row r="3328" spans="1:8" x14ac:dyDescent="0.25">
      <c r="A3328" s="1">
        <v>41413.583333325267</v>
      </c>
      <c r="B3328">
        <v>0.307</v>
      </c>
      <c r="C3328">
        <v>8.8197984097445519E-4</v>
      </c>
      <c r="D3328" s="7">
        <v>3.1</v>
      </c>
      <c r="E3328" s="3">
        <v>3.1007950000000002</v>
      </c>
      <c r="H3328" s="6"/>
    </row>
    <row r="3329" spans="1:8" x14ac:dyDescent="0.25">
      <c r="A3329" s="1">
        <v>41413.624999991931</v>
      </c>
      <c r="B3329">
        <v>0.26100000000000001</v>
      </c>
      <c r="C3329">
        <v>8.8197984097445519E-4</v>
      </c>
      <c r="D3329" s="7">
        <v>2.2999999999999998</v>
      </c>
      <c r="E3329" s="3">
        <v>2.82145</v>
      </c>
      <c r="H3329" s="6"/>
    </row>
    <row r="3330" spans="1:8" x14ac:dyDescent="0.25">
      <c r="A3330" s="1">
        <v>41413.666666658595</v>
      </c>
      <c r="B3330">
        <v>0.13100000000000001</v>
      </c>
      <c r="C3330">
        <v>8.8197984097445519E-4</v>
      </c>
      <c r="D3330" s="7">
        <v>1.5</v>
      </c>
      <c r="E3330" s="3">
        <v>3.030958</v>
      </c>
      <c r="H3330" s="6"/>
    </row>
    <row r="3331" spans="1:8" x14ac:dyDescent="0.25">
      <c r="A3331" s="1">
        <v>41413.708333325259</v>
      </c>
      <c r="B3331">
        <v>0.14299999999999999</v>
      </c>
      <c r="C3331">
        <v>8.8197984097445519E-4</v>
      </c>
      <c r="D3331" s="7">
        <v>1.5</v>
      </c>
      <c r="E3331" s="3">
        <v>3.3103030000000002</v>
      </c>
      <c r="H3331" s="6"/>
    </row>
    <row r="3332" spans="1:8" x14ac:dyDescent="0.25">
      <c r="A3332" s="1">
        <v>41413.749999991924</v>
      </c>
      <c r="B3332">
        <v>1.2999999999999999E-2</v>
      </c>
      <c r="C3332">
        <v>8.8197984097445519E-4</v>
      </c>
      <c r="D3332" s="7">
        <v>2.6</v>
      </c>
      <c r="E3332" s="3">
        <v>3.5198119999999999</v>
      </c>
      <c r="H3332" s="6"/>
    </row>
    <row r="3333" spans="1:8" x14ac:dyDescent="0.25">
      <c r="A3333" s="1">
        <v>41413.791666658588</v>
      </c>
      <c r="B3333">
        <v>0</v>
      </c>
      <c r="C3333">
        <v>8.8197984097445519E-4</v>
      </c>
      <c r="D3333" s="7">
        <v>2.1</v>
      </c>
      <c r="E3333" s="3">
        <v>3.6110959999999999</v>
      </c>
      <c r="H3333" s="6"/>
    </row>
    <row r="3334" spans="1:8" x14ac:dyDescent="0.25">
      <c r="A3334" s="1">
        <v>41413.833333325252</v>
      </c>
      <c r="B3334">
        <v>0</v>
      </c>
      <c r="C3334">
        <v>8.8197984097445519E-4</v>
      </c>
      <c r="D3334" s="7">
        <v>0</v>
      </c>
      <c r="E3334" s="3">
        <v>3.1920790000000001</v>
      </c>
      <c r="H3334" s="6"/>
    </row>
    <row r="3335" spans="1:8" x14ac:dyDescent="0.25">
      <c r="A3335" s="1">
        <v>41413.874999991916</v>
      </c>
      <c r="B3335">
        <v>0</v>
      </c>
      <c r="C3335">
        <v>8.8197984097445519E-4</v>
      </c>
      <c r="D3335" s="7">
        <v>0</v>
      </c>
      <c r="E3335" s="3">
        <v>3.1920790000000001</v>
      </c>
      <c r="H3335" s="6"/>
    </row>
    <row r="3336" spans="1:8" x14ac:dyDescent="0.25">
      <c r="A3336" s="1">
        <v>41413.916666658581</v>
      </c>
      <c r="B3336">
        <v>0</v>
      </c>
      <c r="C3336">
        <v>8.8197984097445519E-4</v>
      </c>
      <c r="D3336" s="7">
        <v>0</v>
      </c>
      <c r="E3336" s="3">
        <v>3.0524070000000001</v>
      </c>
      <c r="H3336" s="6"/>
    </row>
    <row r="3337" spans="1:8" x14ac:dyDescent="0.25">
      <c r="A3337" s="1">
        <v>41413.958333325245</v>
      </c>
      <c r="B3337">
        <v>0</v>
      </c>
      <c r="C3337">
        <v>8.8197984097445519E-4</v>
      </c>
      <c r="D3337" s="7">
        <v>0</v>
      </c>
      <c r="E3337" s="3">
        <v>2.7032259999999999</v>
      </c>
      <c r="H3337" s="6"/>
    </row>
    <row r="3338" spans="1:8" x14ac:dyDescent="0.25">
      <c r="A3338" s="1">
        <v>41413.999999991909</v>
      </c>
      <c r="B3338">
        <v>0</v>
      </c>
      <c r="C3338">
        <v>8.8197984097445519E-4</v>
      </c>
      <c r="D3338" s="7">
        <v>1</v>
      </c>
      <c r="E3338" s="3">
        <v>2.290152</v>
      </c>
      <c r="H3338" s="6"/>
    </row>
    <row r="3339" spans="1:8" x14ac:dyDescent="0.25">
      <c r="A3339" s="1">
        <v>41414.041666658573</v>
      </c>
      <c r="B3339">
        <v>0</v>
      </c>
      <c r="C3339">
        <v>8.8197984097445519E-4</v>
      </c>
      <c r="D3339" s="7">
        <v>2.1</v>
      </c>
      <c r="E3339" s="3">
        <v>2.290152</v>
      </c>
      <c r="H3339" s="6"/>
    </row>
    <row r="3340" spans="1:8" x14ac:dyDescent="0.25">
      <c r="A3340" s="1">
        <v>41414.083333325238</v>
      </c>
      <c r="B3340">
        <v>0</v>
      </c>
      <c r="C3340">
        <v>8.8197984097445519E-4</v>
      </c>
      <c r="D3340" s="7">
        <v>4.0999999999999996</v>
      </c>
      <c r="E3340" s="3">
        <v>2.290152</v>
      </c>
      <c r="H3340" s="6"/>
    </row>
    <row r="3341" spans="1:8" x14ac:dyDescent="0.25">
      <c r="A3341" s="1">
        <v>41414.124999991902</v>
      </c>
      <c r="B3341">
        <v>0</v>
      </c>
      <c r="C3341">
        <v>8.9441413461774691E-4</v>
      </c>
      <c r="D3341" s="7">
        <v>3.9</v>
      </c>
      <c r="E3341" s="3">
        <v>2.290152</v>
      </c>
      <c r="H3341" s="6"/>
    </row>
    <row r="3342" spans="1:8" x14ac:dyDescent="0.25">
      <c r="A3342" s="1">
        <v>41414.166666658566</v>
      </c>
      <c r="B3342">
        <v>0</v>
      </c>
      <c r="C3342">
        <v>9.0704599028900562E-4</v>
      </c>
      <c r="D3342" s="7">
        <v>3.8</v>
      </c>
      <c r="E3342" s="3">
        <v>2.290152</v>
      </c>
      <c r="H3342" s="6"/>
    </row>
    <row r="3343" spans="1:8" x14ac:dyDescent="0.25">
      <c r="A3343" s="1">
        <v>41414.20833332523</v>
      </c>
      <c r="B3343">
        <v>0</v>
      </c>
      <c r="C3343">
        <v>6.7481199623805679E-2</v>
      </c>
      <c r="D3343" s="7">
        <v>3.6</v>
      </c>
      <c r="E3343" s="3">
        <v>2.4745699999999999</v>
      </c>
    </row>
    <row r="3344" spans="1:8" x14ac:dyDescent="0.25">
      <c r="A3344" s="1">
        <v>41414.249999991895</v>
      </c>
      <c r="B3344">
        <v>0.158</v>
      </c>
      <c r="C3344">
        <v>0.12300800584738317</v>
      </c>
      <c r="D3344" s="7">
        <v>3.6</v>
      </c>
      <c r="E3344" s="3">
        <v>4.3923259999999997</v>
      </c>
    </row>
    <row r="3345" spans="1:5" x14ac:dyDescent="0.25">
      <c r="A3345" s="1">
        <v>41414.291666658559</v>
      </c>
      <c r="B3345">
        <v>0.34300000000000003</v>
      </c>
      <c r="C3345">
        <v>0.34764146601667062</v>
      </c>
      <c r="D3345" s="7">
        <v>3.6</v>
      </c>
      <c r="E3345" s="3">
        <v>33.265470000000001</v>
      </c>
    </row>
    <row r="3346" spans="1:5" x14ac:dyDescent="0.25">
      <c r="A3346" s="1">
        <v>41414.333333325223</v>
      </c>
      <c r="B3346">
        <v>0.46400000000000002</v>
      </c>
      <c r="C3346">
        <v>0.75819981480116594</v>
      </c>
      <c r="D3346" s="7">
        <v>2.1</v>
      </c>
      <c r="E3346" s="3">
        <v>33.378390000000003</v>
      </c>
    </row>
    <row r="3347" spans="1:5" x14ac:dyDescent="0.25">
      <c r="A3347" s="1">
        <v>41414.374999991887</v>
      </c>
      <c r="B3347">
        <v>0.54300000000000004</v>
      </c>
      <c r="C3347">
        <v>0.85215001264057333</v>
      </c>
      <c r="D3347" s="7">
        <v>2.1</v>
      </c>
      <c r="E3347" s="3">
        <v>33.518059999999998</v>
      </c>
    </row>
    <row r="3348" spans="1:5" x14ac:dyDescent="0.25">
      <c r="A3348" s="1">
        <v>41414.416666658552</v>
      </c>
      <c r="B3348">
        <v>0.46700000000000003</v>
      </c>
      <c r="C3348">
        <v>0.84003068608140985</v>
      </c>
      <c r="D3348" s="7">
        <v>4.5999999999999996</v>
      </c>
      <c r="E3348" s="3">
        <v>33.824159999999999</v>
      </c>
    </row>
    <row r="3349" spans="1:5" x14ac:dyDescent="0.25">
      <c r="A3349" s="1">
        <v>41414.458333325216</v>
      </c>
      <c r="B3349">
        <v>0.56299999999999994</v>
      </c>
      <c r="C3349">
        <v>0.62182676606584042</v>
      </c>
      <c r="D3349" s="7">
        <v>5.0999999999999996</v>
      </c>
      <c r="E3349" s="3">
        <v>34.173340000000003</v>
      </c>
    </row>
    <row r="3350" spans="1:5" x14ac:dyDescent="0.25">
      <c r="A3350" s="1">
        <v>41414.49999999188</v>
      </c>
      <c r="B3350">
        <v>0.55700000000000005</v>
      </c>
      <c r="C3350">
        <v>0.62125264741608677</v>
      </c>
      <c r="D3350" s="7">
        <v>4.5999999999999996</v>
      </c>
      <c r="E3350" s="3">
        <v>34.243169999999999</v>
      </c>
    </row>
    <row r="3351" spans="1:5" x14ac:dyDescent="0.25">
      <c r="A3351" s="1">
        <v>41414.541666658544</v>
      </c>
      <c r="B3351">
        <v>0.56200000000000006</v>
      </c>
      <c r="C3351">
        <v>0.83781799136818103</v>
      </c>
      <c r="D3351" s="7">
        <v>4.0999999999999996</v>
      </c>
      <c r="E3351" s="3">
        <v>34.103499999999997</v>
      </c>
    </row>
    <row r="3352" spans="1:5" x14ac:dyDescent="0.25">
      <c r="A3352" s="1">
        <v>41414.583333325209</v>
      </c>
      <c r="B3352">
        <v>0.46300000000000002</v>
      </c>
      <c r="C3352">
        <v>0.84952441894969688</v>
      </c>
      <c r="D3352" s="7">
        <v>2.6</v>
      </c>
      <c r="E3352" s="3">
        <v>33.75432</v>
      </c>
    </row>
    <row r="3353" spans="1:5" x14ac:dyDescent="0.25">
      <c r="A3353" s="1">
        <v>41414.624999991873</v>
      </c>
      <c r="B3353">
        <v>0.67</v>
      </c>
      <c r="C3353">
        <v>0.87227348834197227</v>
      </c>
      <c r="D3353" s="7">
        <v>3.1</v>
      </c>
      <c r="E3353" s="3">
        <v>33.614649999999997</v>
      </c>
    </row>
    <row r="3354" spans="1:5" x14ac:dyDescent="0.25">
      <c r="A3354" s="1">
        <v>41414.666666658537</v>
      </c>
      <c r="B3354">
        <v>0.66500000000000004</v>
      </c>
      <c r="C3354">
        <v>0.82631388088923063</v>
      </c>
      <c r="D3354" s="7">
        <v>2.6</v>
      </c>
      <c r="E3354" s="3">
        <v>33.684480000000001</v>
      </c>
    </row>
    <row r="3355" spans="1:5" x14ac:dyDescent="0.25">
      <c r="A3355" s="1">
        <v>41414.708333325201</v>
      </c>
      <c r="B3355">
        <v>0.46200000000000002</v>
      </c>
      <c r="C3355">
        <v>0.38831614770122141</v>
      </c>
      <c r="D3355" s="7">
        <v>2.6</v>
      </c>
      <c r="E3355" s="3">
        <v>32.212670000000003</v>
      </c>
    </row>
    <row r="3356" spans="1:5" x14ac:dyDescent="0.25">
      <c r="A3356" s="1">
        <v>41414.749999991865</v>
      </c>
      <c r="B3356">
        <v>0.14699999999999999</v>
      </c>
      <c r="C3356">
        <v>6.8435554417356742E-2</v>
      </c>
      <c r="D3356" s="7">
        <v>3.1</v>
      </c>
      <c r="E3356" s="3">
        <v>32.56185</v>
      </c>
    </row>
    <row r="3357" spans="1:5" x14ac:dyDescent="0.25">
      <c r="A3357" s="1">
        <v>41414.79166665853</v>
      </c>
      <c r="B3357">
        <v>0</v>
      </c>
      <c r="C3357">
        <v>3.3319588903422057E-2</v>
      </c>
      <c r="D3357" s="7">
        <v>2.1</v>
      </c>
      <c r="E3357" s="3">
        <v>6.4577419999999996</v>
      </c>
    </row>
    <row r="3358" spans="1:5" x14ac:dyDescent="0.25">
      <c r="A3358" s="1">
        <v>41414.833333325194</v>
      </c>
      <c r="B3358">
        <v>0</v>
      </c>
      <c r="C3358">
        <v>3.4312969273500457E-2</v>
      </c>
      <c r="D3358" s="7">
        <v>2.1</v>
      </c>
      <c r="E3358" s="3">
        <v>3.6887080000000001</v>
      </c>
    </row>
    <row r="3359" spans="1:5" x14ac:dyDescent="0.25">
      <c r="A3359" s="1">
        <v>41414.874999991858</v>
      </c>
      <c r="B3359">
        <v>0</v>
      </c>
      <c r="C3359">
        <v>3.2988884786693581E-2</v>
      </c>
      <c r="D3359" s="7">
        <v>0</v>
      </c>
      <c r="E3359" s="3">
        <v>3.386082</v>
      </c>
    </row>
    <row r="3360" spans="1:5" x14ac:dyDescent="0.25">
      <c r="A3360" s="1">
        <v>41414.916666658522</v>
      </c>
      <c r="B3360">
        <v>0</v>
      </c>
      <c r="C3360">
        <v>3.3572275831914453E-2</v>
      </c>
      <c r="D3360" s="7">
        <v>1.5</v>
      </c>
      <c r="E3360" s="3">
        <v>3.24641</v>
      </c>
    </row>
    <row r="3361" spans="1:8" x14ac:dyDescent="0.25">
      <c r="A3361" s="1">
        <v>41414.958333325187</v>
      </c>
      <c r="B3361">
        <v>0</v>
      </c>
      <c r="C3361">
        <v>8.8197984097445519E-4</v>
      </c>
      <c r="D3361" s="7">
        <v>1.5</v>
      </c>
      <c r="E3361" s="3">
        <v>2.429824</v>
      </c>
      <c r="H3361" s="6"/>
    </row>
    <row r="3362" spans="1:8" x14ac:dyDescent="0.25">
      <c r="A3362" s="1">
        <v>41414.999999991851</v>
      </c>
      <c r="B3362">
        <v>0</v>
      </c>
      <c r="C3362">
        <v>8.8197984097445519E-4</v>
      </c>
      <c r="D3362" s="7">
        <v>2.6</v>
      </c>
      <c r="E3362" s="3">
        <v>2.290152</v>
      </c>
      <c r="H3362" s="6"/>
    </row>
    <row r="3363" spans="1:8" x14ac:dyDescent="0.25">
      <c r="A3363" s="1">
        <v>41415.041666658515</v>
      </c>
      <c r="B3363">
        <v>0</v>
      </c>
      <c r="C3363">
        <v>8.8197984097445519E-4</v>
      </c>
      <c r="D3363" s="7">
        <v>0</v>
      </c>
      <c r="E3363" s="3">
        <v>2.290152</v>
      </c>
      <c r="H3363" s="6"/>
    </row>
    <row r="3364" spans="1:8" x14ac:dyDescent="0.25">
      <c r="A3364" s="1">
        <v>41415.083333325179</v>
      </c>
      <c r="B3364">
        <v>0</v>
      </c>
      <c r="C3364">
        <v>8.8197984097445519E-4</v>
      </c>
      <c r="D3364" s="7">
        <v>0</v>
      </c>
      <c r="E3364" s="3">
        <v>2.290152</v>
      </c>
      <c r="H3364" s="6"/>
    </row>
    <row r="3365" spans="1:8" x14ac:dyDescent="0.25">
      <c r="A3365" s="1">
        <v>41415.124999991844</v>
      </c>
      <c r="B3365">
        <v>0</v>
      </c>
      <c r="C3365">
        <v>8.9470362808795399E-4</v>
      </c>
      <c r="D3365" s="7">
        <v>1.5</v>
      </c>
      <c r="E3365" s="3">
        <v>2.290152</v>
      </c>
      <c r="H3365" s="6"/>
    </row>
    <row r="3366" spans="1:8" x14ac:dyDescent="0.25">
      <c r="A3366" s="1">
        <v>41415.166666658508</v>
      </c>
      <c r="B3366">
        <v>0</v>
      </c>
      <c r="C3366">
        <v>9.0771543686285537E-4</v>
      </c>
      <c r="D3366" s="7">
        <v>1.5</v>
      </c>
      <c r="E3366" s="3">
        <v>2.290152</v>
      </c>
      <c r="H3366" s="6"/>
    </row>
    <row r="3367" spans="1:8" x14ac:dyDescent="0.25">
      <c r="A3367" s="1">
        <v>41415.208333325172</v>
      </c>
      <c r="B3367">
        <v>0</v>
      </c>
      <c r="C3367">
        <v>7.2839534686514343E-2</v>
      </c>
      <c r="D3367" s="7">
        <v>0</v>
      </c>
      <c r="E3367" s="3">
        <v>2.4745699999999999</v>
      </c>
    </row>
    <row r="3368" spans="1:8" x14ac:dyDescent="0.25">
      <c r="A3368" s="1">
        <v>41415.249999991836</v>
      </c>
      <c r="B3368">
        <v>0.19800000000000001</v>
      </c>
      <c r="C3368">
        <v>0.1338075727733033</v>
      </c>
      <c r="D3368" s="7">
        <v>2.6</v>
      </c>
      <c r="E3368" s="3">
        <v>4.3923259999999997</v>
      </c>
    </row>
    <row r="3369" spans="1:8" x14ac:dyDescent="0.25">
      <c r="A3369" s="1">
        <v>41415.291666658501</v>
      </c>
      <c r="B3369">
        <v>0.437</v>
      </c>
      <c r="C3369">
        <v>0.37521070924315175</v>
      </c>
      <c r="D3369" s="7">
        <v>2.1</v>
      </c>
      <c r="E3369" s="3">
        <v>33.265470000000001</v>
      </c>
    </row>
    <row r="3370" spans="1:8" x14ac:dyDescent="0.25">
      <c r="A3370" s="1">
        <v>41415.333333325165</v>
      </c>
      <c r="B3370">
        <v>0.66</v>
      </c>
      <c r="C3370">
        <v>0.77349564440827578</v>
      </c>
      <c r="D3370" s="7">
        <v>1.5</v>
      </c>
      <c r="E3370" s="3">
        <v>33.378390000000003</v>
      </c>
    </row>
    <row r="3371" spans="1:8" x14ac:dyDescent="0.25">
      <c r="A3371" s="1">
        <v>41415.374999991829</v>
      </c>
      <c r="B3371">
        <v>0.69699999999999995</v>
      </c>
      <c r="C3371">
        <v>0.85282047815897999</v>
      </c>
      <c r="D3371" s="7">
        <v>3.1</v>
      </c>
      <c r="E3371" s="3">
        <v>33.518059999999998</v>
      </c>
    </row>
    <row r="3372" spans="1:8" x14ac:dyDescent="0.25">
      <c r="A3372" s="1">
        <v>41415.416666658493</v>
      </c>
      <c r="B3372">
        <v>0.54600000000000004</v>
      </c>
      <c r="C3372">
        <v>0.84215427975394519</v>
      </c>
      <c r="D3372" s="7">
        <v>3.6</v>
      </c>
      <c r="E3372" s="3">
        <v>33.824159999999999</v>
      </c>
    </row>
    <row r="3373" spans="1:8" x14ac:dyDescent="0.25">
      <c r="A3373" s="1">
        <v>41415.458333325158</v>
      </c>
      <c r="B3373">
        <v>0.28699999999999998</v>
      </c>
      <c r="C3373">
        <v>0.62404353655729661</v>
      </c>
      <c r="D3373" s="7">
        <v>4.0999999999999996</v>
      </c>
      <c r="E3373" s="3">
        <v>34.173340000000003</v>
      </c>
    </row>
    <row r="3374" spans="1:8" x14ac:dyDescent="0.25">
      <c r="A3374" s="1">
        <v>41415.499999991822</v>
      </c>
      <c r="B3374">
        <v>0.46800000000000003</v>
      </c>
      <c r="C3374">
        <v>0.62311222123233645</v>
      </c>
      <c r="D3374" s="7">
        <v>4.0999999999999996</v>
      </c>
      <c r="E3374" s="3">
        <v>34.243169999999999</v>
      </c>
    </row>
    <row r="3375" spans="1:8" x14ac:dyDescent="0.25">
      <c r="A3375" s="1">
        <v>41415.541666658486</v>
      </c>
      <c r="B3375">
        <v>0.56799999999999995</v>
      </c>
      <c r="C3375">
        <v>0.83996332252459593</v>
      </c>
      <c r="D3375" s="7">
        <v>5.0999999999999996</v>
      </c>
      <c r="E3375" s="3">
        <v>34.103499999999997</v>
      </c>
    </row>
    <row r="3376" spans="1:8" x14ac:dyDescent="0.25">
      <c r="A3376" s="1">
        <v>41415.58333332515</v>
      </c>
      <c r="B3376">
        <v>0.72699999999999998</v>
      </c>
      <c r="C3376">
        <v>0.91322554937810974</v>
      </c>
      <c r="D3376" s="7">
        <v>5.7</v>
      </c>
      <c r="E3376" s="3">
        <v>33.75432</v>
      </c>
    </row>
    <row r="3377" spans="1:8" x14ac:dyDescent="0.25">
      <c r="A3377" s="1">
        <v>41415.624999991815</v>
      </c>
      <c r="B3377">
        <v>0.755</v>
      </c>
      <c r="C3377">
        <v>0.93606156870590307</v>
      </c>
      <c r="D3377" s="7">
        <v>4.5999999999999996</v>
      </c>
      <c r="E3377" s="3">
        <v>33.614649999999997</v>
      </c>
    </row>
    <row r="3378" spans="1:8" x14ac:dyDescent="0.25">
      <c r="A3378" s="1">
        <v>41415.666666658479</v>
      </c>
      <c r="B3378">
        <v>0.67600000000000005</v>
      </c>
      <c r="C3378">
        <v>0.8273864898594071</v>
      </c>
      <c r="D3378" s="7">
        <v>6.7</v>
      </c>
      <c r="E3378" s="3">
        <v>33.684480000000001</v>
      </c>
    </row>
    <row r="3379" spans="1:8" x14ac:dyDescent="0.25">
      <c r="A3379" s="1">
        <v>41415.708333325143</v>
      </c>
      <c r="B3379">
        <v>0.47</v>
      </c>
      <c r="C3379">
        <v>0.38841747607659705</v>
      </c>
      <c r="D3379" s="7">
        <v>5.7</v>
      </c>
      <c r="E3379" s="3">
        <v>32.212670000000003</v>
      </c>
    </row>
    <row r="3380" spans="1:8" x14ac:dyDescent="0.25">
      <c r="A3380" s="1">
        <v>41415.749999991807</v>
      </c>
      <c r="B3380">
        <v>0.155</v>
      </c>
      <c r="C3380">
        <v>6.7502065344008697E-2</v>
      </c>
      <c r="D3380" s="7">
        <v>6.7</v>
      </c>
      <c r="E3380" s="3">
        <v>32.56185</v>
      </c>
    </row>
    <row r="3381" spans="1:8" x14ac:dyDescent="0.25">
      <c r="A3381" s="1">
        <v>41415.791666658472</v>
      </c>
      <c r="B3381">
        <v>0</v>
      </c>
      <c r="C3381">
        <v>3.1953172931081193E-2</v>
      </c>
      <c r="D3381" s="7">
        <v>5.0999999999999996</v>
      </c>
      <c r="E3381" s="3">
        <v>6.4577419999999996</v>
      </c>
    </row>
    <row r="3382" spans="1:8" x14ac:dyDescent="0.25">
      <c r="A3382" s="1">
        <v>41415.833333325136</v>
      </c>
      <c r="B3382">
        <v>0</v>
      </c>
      <c r="C3382">
        <v>3.3744885039844692E-2</v>
      </c>
      <c r="D3382" s="7">
        <v>5.0999999999999996</v>
      </c>
      <c r="E3382" s="3">
        <v>3.6887080000000001</v>
      </c>
    </row>
    <row r="3383" spans="1:8" x14ac:dyDescent="0.25">
      <c r="A3383" s="1">
        <v>41415.8749999918</v>
      </c>
      <c r="B3383">
        <v>0</v>
      </c>
      <c r="C3383">
        <v>3.3295802208822722E-2</v>
      </c>
      <c r="D3383" s="7">
        <v>4.4000000000000004</v>
      </c>
      <c r="E3383" s="3">
        <v>3.386082</v>
      </c>
    </row>
    <row r="3384" spans="1:8" x14ac:dyDescent="0.25">
      <c r="A3384" s="1">
        <v>41415.916666658464</v>
      </c>
      <c r="B3384">
        <v>0</v>
      </c>
      <c r="C3384">
        <v>3.431401086126968E-2</v>
      </c>
      <c r="D3384" s="7">
        <v>3.6</v>
      </c>
      <c r="E3384" s="3">
        <v>3.24641</v>
      </c>
    </row>
    <row r="3385" spans="1:8" x14ac:dyDescent="0.25">
      <c r="A3385" s="1">
        <v>41415.958333325128</v>
      </c>
      <c r="B3385">
        <v>0</v>
      </c>
      <c r="C3385">
        <v>8.8197984097445519E-4</v>
      </c>
      <c r="D3385" s="7">
        <v>3.6</v>
      </c>
      <c r="E3385" s="3">
        <v>2.429824</v>
      </c>
      <c r="H3385" s="6"/>
    </row>
    <row r="3386" spans="1:8" x14ac:dyDescent="0.25">
      <c r="A3386" s="1">
        <v>41415.999999991793</v>
      </c>
      <c r="B3386">
        <v>0</v>
      </c>
      <c r="C3386">
        <v>8.8197984097445519E-4</v>
      </c>
      <c r="D3386" s="7">
        <v>3.6</v>
      </c>
      <c r="E3386" s="3">
        <v>2.290152</v>
      </c>
      <c r="H3386" s="6"/>
    </row>
    <row r="3387" spans="1:8" x14ac:dyDescent="0.25">
      <c r="A3387" s="1">
        <v>41416.041666658457</v>
      </c>
      <c r="B3387">
        <v>0</v>
      </c>
      <c r="C3387">
        <v>8.8197984097445519E-4</v>
      </c>
      <c r="D3387" s="7">
        <v>3.1</v>
      </c>
      <c r="E3387" s="3">
        <v>2.290152</v>
      </c>
      <c r="H3387" s="6"/>
    </row>
    <row r="3388" spans="1:8" x14ac:dyDescent="0.25">
      <c r="A3388" s="1">
        <v>41416.083333325121</v>
      </c>
      <c r="B3388">
        <v>0</v>
      </c>
      <c r="C3388">
        <v>8.8197984097445519E-4</v>
      </c>
      <c r="D3388" s="7">
        <v>3.1</v>
      </c>
      <c r="E3388" s="3">
        <v>2.290152</v>
      </c>
      <c r="H3388" s="6"/>
    </row>
    <row r="3389" spans="1:8" x14ac:dyDescent="0.25">
      <c r="A3389" s="1">
        <v>41416.124999991785</v>
      </c>
      <c r="B3389">
        <v>0</v>
      </c>
      <c r="C3389">
        <v>8.9501010396744187E-4</v>
      </c>
      <c r="D3389" s="7">
        <v>2.6</v>
      </c>
      <c r="E3389" s="3">
        <v>2.290152</v>
      </c>
      <c r="H3389" s="6"/>
    </row>
    <row r="3390" spans="1:8" x14ac:dyDescent="0.25">
      <c r="A3390" s="1">
        <v>41416.16666665845</v>
      </c>
      <c r="B3390">
        <v>0</v>
      </c>
      <c r="C3390">
        <v>9.0832759610939796E-4</v>
      </c>
      <c r="D3390" s="7">
        <v>2.6</v>
      </c>
      <c r="E3390" s="3">
        <v>2.290152</v>
      </c>
      <c r="H3390" s="6"/>
    </row>
    <row r="3391" spans="1:8" x14ac:dyDescent="0.25">
      <c r="A3391" s="1">
        <v>41416.208333325114</v>
      </c>
      <c r="B3391">
        <v>0</v>
      </c>
      <c r="C3391">
        <v>7.4096765088785738E-2</v>
      </c>
      <c r="D3391" s="7">
        <v>2.1</v>
      </c>
      <c r="E3391" s="3">
        <v>2.4745699999999999</v>
      </c>
    </row>
    <row r="3392" spans="1:8" x14ac:dyDescent="0.25">
      <c r="A3392" s="1">
        <v>41416.249999991778</v>
      </c>
      <c r="B3392">
        <v>0.20100000000000001</v>
      </c>
      <c r="C3392">
        <v>0.13604777898956702</v>
      </c>
      <c r="D3392" s="7">
        <v>0</v>
      </c>
      <c r="E3392" s="3">
        <v>4.3923259999999997</v>
      </c>
    </row>
    <row r="3393" spans="1:5" x14ac:dyDescent="0.25">
      <c r="A3393" s="1">
        <v>41416.291666658442</v>
      </c>
      <c r="B3393">
        <v>0.44</v>
      </c>
      <c r="C3393">
        <v>0.36259266593144152</v>
      </c>
      <c r="D3393" s="7">
        <v>0</v>
      </c>
      <c r="E3393" s="3">
        <v>33.265470000000001</v>
      </c>
    </row>
    <row r="3394" spans="1:5" x14ac:dyDescent="0.25">
      <c r="A3394" s="1">
        <v>41416.333333325107</v>
      </c>
      <c r="B3394">
        <v>0.67900000000000005</v>
      </c>
      <c r="C3394">
        <v>0.76367584928179699</v>
      </c>
      <c r="D3394" s="7">
        <v>0</v>
      </c>
      <c r="E3394" s="3">
        <v>33.378390000000003</v>
      </c>
    </row>
    <row r="3395" spans="1:5" x14ac:dyDescent="0.25">
      <c r="A3395" s="1">
        <v>41416.374999991771</v>
      </c>
      <c r="B3395">
        <v>0.77100000000000002</v>
      </c>
      <c r="C3395">
        <v>0.85221703654920167</v>
      </c>
      <c r="D3395" s="7">
        <v>4.0999999999999996</v>
      </c>
      <c r="E3395" s="3">
        <v>33.518059999999998</v>
      </c>
    </row>
    <row r="3396" spans="1:5" x14ac:dyDescent="0.25">
      <c r="A3396" s="1">
        <v>41416.416666658435</v>
      </c>
      <c r="B3396">
        <v>0.81599999999999995</v>
      </c>
      <c r="C3396">
        <v>0.84270756664831437</v>
      </c>
      <c r="D3396" s="7">
        <v>4.5999999999999996</v>
      </c>
      <c r="E3396" s="3">
        <v>33.824159999999999</v>
      </c>
    </row>
    <row r="3397" spans="1:5" x14ac:dyDescent="0.25">
      <c r="A3397" s="1">
        <v>41416.458333325099</v>
      </c>
      <c r="B3397">
        <v>0.755</v>
      </c>
      <c r="C3397">
        <v>0.62525166515353403</v>
      </c>
      <c r="D3397" s="7">
        <v>4.4000000000000004</v>
      </c>
      <c r="E3397" s="3">
        <v>34.173340000000003</v>
      </c>
    </row>
    <row r="3398" spans="1:5" x14ac:dyDescent="0.25">
      <c r="A3398" s="1">
        <v>41416.499999991764</v>
      </c>
      <c r="B3398">
        <v>0.52400000000000002</v>
      </c>
      <c r="C3398">
        <v>0.62635359708373539</v>
      </c>
      <c r="D3398" s="7">
        <v>4.0999999999999996</v>
      </c>
      <c r="E3398" s="3">
        <v>34.243169999999999</v>
      </c>
    </row>
    <row r="3399" spans="1:5" x14ac:dyDescent="0.25">
      <c r="A3399" s="1">
        <v>41416.541666658428</v>
      </c>
      <c r="B3399">
        <v>0.315</v>
      </c>
      <c r="C3399">
        <v>0.84516265695001136</v>
      </c>
      <c r="D3399" s="7">
        <v>6.7</v>
      </c>
      <c r="E3399" s="3">
        <v>34.103499999999997</v>
      </c>
    </row>
    <row r="3400" spans="1:5" x14ac:dyDescent="0.25">
      <c r="A3400" s="1">
        <v>41416.583333325092</v>
      </c>
      <c r="B3400">
        <v>6.0999999999999999E-2</v>
      </c>
      <c r="C3400">
        <v>0.8564251643529267</v>
      </c>
      <c r="D3400" s="7">
        <v>4.5999999999999996</v>
      </c>
      <c r="E3400" s="3">
        <v>33.75432</v>
      </c>
    </row>
    <row r="3401" spans="1:5" x14ac:dyDescent="0.25">
      <c r="A3401" s="1">
        <v>41416.624999991756</v>
      </c>
      <c r="B3401">
        <v>0.23899999999999999</v>
      </c>
      <c r="C3401">
        <v>0.88056418733680619</v>
      </c>
      <c r="D3401" s="7">
        <v>3.6</v>
      </c>
      <c r="E3401" s="3">
        <v>33.614649999999997</v>
      </c>
    </row>
    <row r="3402" spans="1:5" x14ac:dyDescent="0.25">
      <c r="A3402" s="1">
        <v>41416.666666658421</v>
      </c>
      <c r="B3402">
        <v>0.42699999999999999</v>
      </c>
      <c r="C3402">
        <v>0.83193347333631551</v>
      </c>
      <c r="D3402" s="7">
        <v>2.6</v>
      </c>
      <c r="E3402" s="3">
        <v>33.684480000000001</v>
      </c>
    </row>
    <row r="3403" spans="1:5" x14ac:dyDescent="0.25">
      <c r="A3403" s="1">
        <v>41416.708333325085</v>
      </c>
      <c r="B3403">
        <v>0.41399999999999998</v>
      </c>
      <c r="C3403">
        <v>0.3894383453064979</v>
      </c>
      <c r="D3403" s="7">
        <v>4.0999999999999996</v>
      </c>
      <c r="E3403" s="3">
        <v>32.212670000000003</v>
      </c>
    </row>
    <row r="3404" spans="1:5" x14ac:dyDescent="0.25">
      <c r="A3404" s="1">
        <v>41416.749999991749</v>
      </c>
      <c r="B3404">
        <v>0.13800000000000001</v>
      </c>
      <c r="C3404">
        <v>7.1699403657037294E-2</v>
      </c>
      <c r="D3404" s="7">
        <v>6.2</v>
      </c>
      <c r="E3404" s="3">
        <v>32.56185</v>
      </c>
    </row>
    <row r="3405" spans="1:5" x14ac:dyDescent="0.25">
      <c r="A3405" s="1">
        <v>41416.791666658413</v>
      </c>
      <c r="B3405">
        <v>0</v>
      </c>
      <c r="C3405">
        <v>3.6274313007766963E-2</v>
      </c>
      <c r="D3405" s="7">
        <v>7.7</v>
      </c>
      <c r="E3405" s="3">
        <v>6.4577419999999996</v>
      </c>
    </row>
    <row r="3406" spans="1:5" x14ac:dyDescent="0.25">
      <c r="A3406" s="1">
        <v>41416.833333325078</v>
      </c>
      <c r="B3406">
        <v>0</v>
      </c>
      <c r="C3406">
        <v>3.7212862839080693E-2</v>
      </c>
      <c r="D3406" s="7">
        <v>5.0999999999999996</v>
      </c>
      <c r="E3406" s="3">
        <v>3.6887080000000001</v>
      </c>
    </row>
    <row r="3407" spans="1:5" x14ac:dyDescent="0.25">
      <c r="A3407" s="1">
        <v>41416.874999991742</v>
      </c>
      <c r="B3407">
        <v>0</v>
      </c>
      <c r="C3407">
        <v>3.6035959232707575E-2</v>
      </c>
      <c r="D3407" s="7">
        <v>4.0999999999999996</v>
      </c>
      <c r="E3407" s="3">
        <v>3.386082</v>
      </c>
    </row>
    <row r="3408" spans="1:5" x14ac:dyDescent="0.25">
      <c r="A3408" s="1">
        <v>41416.916666658406</v>
      </c>
      <c r="B3408">
        <v>0</v>
      </c>
      <c r="C3408">
        <v>3.6944540772443753E-2</v>
      </c>
      <c r="D3408" s="7">
        <v>3.6</v>
      </c>
      <c r="E3408" s="3">
        <v>3.24641</v>
      </c>
    </row>
    <row r="3409" spans="1:8" x14ac:dyDescent="0.25">
      <c r="A3409" s="1">
        <v>41416.95833332507</v>
      </c>
      <c r="B3409">
        <v>0</v>
      </c>
      <c r="C3409">
        <v>8.8197984097445519E-4</v>
      </c>
      <c r="D3409" s="7">
        <v>3.1</v>
      </c>
      <c r="E3409" s="3">
        <v>2.429824</v>
      </c>
      <c r="H3409" s="6"/>
    </row>
    <row r="3410" spans="1:8" x14ac:dyDescent="0.25">
      <c r="A3410" s="1">
        <v>41416.999999991735</v>
      </c>
      <c r="B3410">
        <v>0</v>
      </c>
      <c r="C3410">
        <v>8.8197984097445519E-4</v>
      </c>
      <c r="D3410" s="7">
        <v>2.1</v>
      </c>
      <c r="E3410" s="3">
        <v>2.290152</v>
      </c>
      <c r="H3410" s="6"/>
    </row>
    <row r="3411" spans="1:8" x14ac:dyDescent="0.25">
      <c r="A3411" s="1">
        <v>41417.041666658399</v>
      </c>
      <c r="B3411">
        <v>0</v>
      </c>
      <c r="C3411">
        <v>8.8197984097445519E-4</v>
      </c>
      <c r="D3411" s="7">
        <v>2.1</v>
      </c>
      <c r="E3411" s="3">
        <v>2.290152</v>
      </c>
      <c r="H3411" s="6"/>
    </row>
    <row r="3412" spans="1:8" x14ac:dyDescent="0.25">
      <c r="A3412" s="1">
        <v>41417.083333325063</v>
      </c>
      <c r="B3412">
        <v>0</v>
      </c>
      <c r="C3412">
        <v>8.8197984097445519E-4</v>
      </c>
      <c r="D3412" s="7">
        <v>2.6</v>
      </c>
      <c r="E3412" s="3">
        <v>2.290152</v>
      </c>
      <c r="H3412" s="6"/>
    </row>
    <row r="3413" spans="1:8" x14ac:dyDescent="0.25">
      <c r="A3413" s="1">
        <v>41417.124999991727</v>
      </c>
      <c r="B3413">
        <v>0</v>
      </c>
      <c r="C3413">
        <v>8.9598262993892343E-4</v>
      </c>
      <c r="D3413" s="7">
        <v>1.5</v>
      </c>
      <c r="E3413" s="3">
        <v>2.290152</v>
      </c>
      <c r="H3413" s="6"/>
    </row>
    <row r="3414" spans="1:8" x14ac:dyDescent="0.25">
      <c r="A3414" s="1">
        <v>41417.166666658391</v>
      </c>
      <c r="B3414">
        <v>0</v>
      </c>
      <c r="C3414">
        <v>9.0998858895312382E-4</v>
      </c>
      <c r="D3414" s="7">
        <v>1.5</v>
      </c>
      <c r="E3414" s="3">
        <v>2.290152</v>
      </c>
      <c r="H3414" s="6"/>
    </row>
    <row r="3415" spans="1:8" x14ac:dyDescent="0.25">
      <c r="A3415" s="1">
        <v>41417.208333325056</v>
      </c>
      <c r="B3415">
        <v>0</v>
      </c>
      <c r="C3415">
        <v>8.0011319341865977E-2</v>
      </c>
      <c r="D3415" s="7">
        <v>1.5</v>
      </c>
      <c r="E3415" s="3">
        <v>2.4745699999999999</v>
      </c>
    </row>
    <row r="3416" spans="1:8" x14ac:dyDescent="0.25">
      <c r="A3416" s="1">
        <v>41417.24999999172</v>
      </c>
      <c r="B3416">
        <v>0.20399999999999999</v>
      </c>
      <c r="C3416">
        <v>0.14727892554334371</v>
      </c>
      <c r="D3416" s="7">
        <v>1.5</v>
      </c>
      <c r="E3416" s="3">
        <v>4.3923259999999997</v>
      </c>
    </row>
    <row r="3417" spans="1:8" x14ac:dyDescent="0.25">
      <c r="A3417" s="1">
        <v>41417.291666658384</v>
      </c>
      <c r="B3417">
        <v>0.437</v>
      </c>
      <c r="C3417">
        <v>0.40536999631708148</v>
      </c>
      <c r="D3417" s="7">
        <v>0.7</v>
      </c>
      <c r="E3417" s="3">
        <v>33.265470000000001</v>
      </c>
    </row>
    <row r="3418" spans="1:8" x14ac:dyDescent="0.25">
      <c r="A3418" s="1">
        <v>41417.333333325048</v>
      </c>
      <c r="B3418">
        <v>0.58599999999999997</v>
      </c>
      <c r="C3418">
        <v>0.81944959105792381</v>
      </c>
      <c r="D3418" s="7">
        <v>0</v>
      </c>
      <c r="E3418" s="3">
        <v>33.378390000000003</v>
      </c>
    </row>
    <row r="3419" spans="1:8" x14ac:dyDescent="0.25">
      <c r="A3419" s="1">
        <v>41417.374999991713</v>
      </c>
      <c r="B3419">
        <v>0.65100000000000002</v>
      </c>
      <c r="C3419">
        <v>0.85716582382969408</v>
      </c>
      <c r="D3419" s="7">
        <v>3.6</v>
      </c>
      <c r="E3419" s="3">
        <v>33.518059999999998</v>
      </c>
    </row>
    <row r="3420" spans="1:8" x14ac:dyDescent="0.25">
      <c r="A3420" s="1">
        <v>41417.416666658377</v>
      </c>
      <c r="B3420">
        <v>0.65600000000000003</v>
      </c>
      <c r="C3420">
        <v>0.84639003227676712</v>
      </c>
      <c r="D3420" s="7">
        <v>4.5999999999999996</v>
      </c>
      <c r="E3420" s="3">
        <v>33.824159999999999</v>
      </c>
    </row>
    <row r="3421" spans="1:8" x14ac:dyDescent="0.25">
      <c r="A3421" s="1">
        <v>41417.458333325041</v>
      </c>
      <c r="B3421">
        <v>0.54900000000000004</v>
      </c>
      <c r="C3421">
        <v>0.62743084791244863</v>
      </c>
      <c r="D3421" s="7">
        <v>4.5999999999999996</v>
      </c>
      <c r="E3421" s="3">
        <v>34.173340000000003</v>
      </c>
    </row>
    <row r="3422" spans="1:8" x14ac:dyDescent="0.25">
      <c r="A3422" s="1">
        <v>41417.499999991705</v>
      </c>
      <c r="B3422">
        <v>0.57799999999999996</v>
      </c>
      <c r="C3422">
        <v>0.62689035443307117</v>
      </c>
      <c r="D3422" s="7">
        <v>5.0999999999999996</v>
      </c>
      <c r="E3422" s="3">
        <v>34.243169999999999</v>
      </c>
    </row>
    <row r="3423" spans="1:8" x14ac:dyDescent="0.25">
      <c r="A3423" s="1">
        <v>41417.54166665837</v>
      </c>
      <c r="B3423">
        <v>0.58299999999999996</v>
      </c>
      <c r="C3423">
        <v>0.84479244042768964</v>
      </c>
      <c r="D3423" s="7">
        <v>5.7</v>
      </c>
      <c r="E3423" s="3">
        <v>34.103499999999997</v>
      </c>
    </row>
    <row r="3424" spans="1:8" x14ac:dyDescent="0.25">
      <c r="A3424" s="1">
        <v>41417.583333325034</v>
      </c>
      <c r="B3424">
        <v>0.54300000000000004</v>
      </c>
      <c r="C3424">
        <v>0.9174603961724368</v>
      </c>
      <c r="D3424" s="7">
        <v>4.0999999999999996</v>
      </c>
      <c r="E3424" s="3">
        <v>33.75432</v>
      </c>
    </row>
    <row r="3425" spans="1:8" x14ac:dyDescent="0.25">
      <c r="A3425" s="1">
        <v>41417.624999991698</v>
      </c>
      <c r="B3425">
        <v>0.621</v>
      </c>
      <c r="C3425">
        <v>0.94078754677663112</v>
      </c>
      <c r="D3425" s="7">
        <v>2.6</v>
      </c>
      <c r="E3425" s="3">
        <v>33.614649999999997</v>
      </c>
    </row>
    <row r="3426" spans="1:8" x14ac:dyDescent="0.25">
      <c r="A3426" s="1">
        <v>41417.666666658362</v>
      </c>
      <c r="B3426">
        <v>0.60699999999999998</v>
      </c>
      <c r="C3426">
        <v>0.83247838224210602</v>
      </c>
      <c r="D3426" s="7">
        <v>3.6</v>
      </c>
      <c r="E3426" s="3">
        <v>33.684480000000001</v>
      </c>
    </row>
    <row r="3427" spans="1:8" x14ac:dyDescent="0.25">
      <c r="A3427" s="1">
        <v>41417.708333325027</v>
      </c>
      <c r="B3427">
        <v>0.40799999999999997</v>
      </c>
      <c r="C3427">
        <v>0.38981184509461414</v>
      </c>
      <c r="D3427" s="7">
        <v>4.5999999999999996</v>
      </c>
      <c r="E3427" s="3">
        <v>32.212670000000003</v>
      </c>
    </row>
    <row r="3428" spans="1:8" x14ac:dyDescent="0.25">
      <c r="A3428" s="1">
        <v>41417.749999991691</v>
      </c>
      <c r="B3428">
        <v>0.14899999999999999</v>
      </c>
      <c r="C3428">
        <v>7.2815476273366514E-2</v>
      </c>
      <c r="D3428" s="7">
        <v>4.0999999999999996</v>
      </c>
      <c r="E3428" s="3">
        <v>32.56185</v>
      </c>
    </row>
    <row r="3429" spans="1:8" x14ac:dyDescent="0.25">
      <c r="A3429" s="1">
        <v>41417.791666658355</v>
      </c>
      <c r="B3429">
        <v>0</v>
      </c>
      <c r="C3429">
        <v>3.7452575206882541E-2</v>
      </c>
      <c r="D3429" s="7">
        <v>3.6</v>
      </c>
      <c r="E3429" s="3">
        <v>6.4577419999999996</v>
      </c>
    </row>
    <row r="3430" spans="1:8" x14ac:dyDescent="0.25">
      <c r="A3430" s="1">
        <v>41417.833333325019</v>
      </c>
      <c r="B3430">
        <v>0</v>
      </c>
      <c r="C3430">
        <v>3.821973856373425E-2</v>
      </c>
      <c r="D3430" s="7">
        <v>3.6</v>
      </c>
      <c r="E3430" s="3">
        <v>3.6887080000000001</v>
      </c>
    </row>
    <row r="3431" spans="1:8" x14ac:dyDescent="0.25">
      <c r="A3431" s="1">
        <v>41417.874999991684</v>
      </c>
      <c r="B3431">
        <v>0</v>
      </c>
      <c r="C3431">
        <v>3.6540585863684014E-2</v>
      </c>
      <c r="D3431" s="7">
        <v>3.6</v>
      </c>
      <c r="E3431" s="3">
        <v>3.386082</v>
      </c>
    </row>
    <row r="3432" spans="1:8" x14ac:dyDescent="0.25">
      <c r="A3432" s="1">
        <v>41417.916666658348</v>
      </c>
      <c r="B3432">
        <v>0</v>
      </c>
      <c r="C3432">
        <v>3.6948288224091727E-2</v>
      </c>
      <c r="D3432" s="7">
        <v>3.6</v>
      </c>
      <c r="E3432" s="3">
        <v>3.24641</v>
      </c>
    </row>
    <row r="3433" spans="1:8" x14ac:dyDescent="0.25">
      <c r="A3433" s="1">
        <v>41417.958333325012</v>
      </c>
      <c r="B3433">
        <v>0</v>
      </c>
      <c r="C3433">
        <v>8.8197984097445519E-4</v>
      </c>
      <c r="D3433" s="7">
        <v>2.1</v>
      </c>
      <c r="E3433" s="3">
        <v>2.429824</v>
      </c>
      <c r="H3433" s="6"/>
    </row>
    <row r="3434" spans="1:8" x14ac:dyDescent="0.25">
      <c r="A3434" s="1">
        <v>41417.999999991676</v>
      </c>
      <c r="B3434">
        <v>0</v>
      </c>
      <c r="C3434">
        <v>8.8197984097445519E-4</v>
      </c>
      <c r="D3434" s="7">
        <v>1.5</v>
      </c>
      <c r="E3434" s="3">
        <v>2.290152</v>
      </c>
      <c r="H3434" s="6"/>
    </row>
    <row r="3435" spans="1:8" x14ac:dyDescent="0.25">
      <c r="A3435" s="1">
        <v>41418.041666658341</v>
      </c>
      <c r="B3435">
        <v>0</v>
      </c>
      <c r="C3435">
        <v>8.8197984097445519E-4</v>
      </c>
      <c r="D3435" s="7">
        <v>0</v>
      </c>
      <c r="E3435" s="3">
        <v>2.290152</v>
      </c>
      <c r="H3435" s="6"/>
    </row>
    <row r="3436" spans="1:8" x14ac:dyDescent="0.25">
      <c r="A3436" s="1">
        <v>41418.083333325005</v>
      </c>
      <c r="B3436">
        <v>0</v>
      </c>
      <c r="C3436">
        <v>8.8197984097445519E-4</v>
      </c>
      <c r="D3436" s="7">
        <v>1.5</v>
      </c>
      <c r="E3436" s="3">
        <v>2.290152</v>
      </c>
      <c r="H3436" s="6"/>
    </row>
    <row r="3437" spans="1:8" x14ac:dyDescent="0.25">
      <c r="A3437" s="1">
        <v>41418.124999991669</v>
      </c>
      <c r="B3437">
        <v>0</v>
      </c>
      <c r="C3437">
        <v>8.9610626187848767E-4</v>
      </c>
      <c r="D3437" s="7">
        <v>2.1</v>
      </c>
      <c r="E3437" s="3">
        <v>2.290152</v>
      </c>
      <c r="H3437" s="6"/>
    </row>
    <row r="3438" spans="1:8" x14ac:dyDescent="0.25">
      <c r="A3438" s="1">
        <v>41418.166666658333</v>
      </c>
      <c r="B3438">
        <v>0</v>
      </c>
      <c r="C3438">
        <v>9.1038926059608947E-4</v>
      </c>
      <c r="D3438" s="7">
        <v>2.1</v>
      </c>
      <c r="E3438" s="3">
        <v>2.290152</v>
      </c>
      <c r="H3438" s="6"/>
    </row>
    <row r="3439" spans="1:8" x14ac:dyDescent="0.25">
      <c r="A3439" s="1">
        <v>41418.208333324998</v>
      </c>
      <c r="B3439">
        <v>0</v>
      </c>
      <c r="C3439">
        <v>8.037701854331912E-2</v>
      </c>
      <c r="D3439" s="7">
        <v>2.6</v>
      </c>
      <c r="E3439" s="3">
        <v>2.4745699999999999</v>
      </c>
    </row>
    <row r="3440" spans="1:8" x14ac:dyDescent="0.25">
      <c r="A3440" s="1">
        <v>41418.249999991662</v>
      </c>
      <c r="B3440">
        <v>0.155</v>
      </c>
      <c r="C3440">
        <v>0.14950497975187341</v>
      </c>
      <c r="D3440" s="7">
        <v>0</v>
      </c>
      <c r="E3440" s="3">
        <v>4.3923259999999997</v>
      </c>
    </row>
    <row r="3441" spans="1:5" x14ac:dyDescent="0.25">
      <c r="A3441" s="1">
        <v>41418.291666658326</v>
      </c>
      <c r="B3441">
        <v>0.30299999999999999</v>
      </c>
      <c r="C3441">
        <v>0.40193977607447984</v>
      </c>
      <c r="D3441" s="7">
        <v>2.6</v>
      </c>
      <c r="E3441" s="3">
        <v>33.265470000000001</v>
      </c>
    </row>
    <row r="3442" spans="1:5" x14ac:dyDescent="0.25">
      <c r="A3442" s="1">
        <v>41418.33333332499</v>
      </c>
      <c r="B3442">
        <v>0.21299999999999999</v>
      </c>
      <c r="C3442">
        <v>0.82735478936208307</v>
      </c>
      <c r="D3442" s="7">
        <v>3.1</v>
      </c>
      <c r="E3442" s="3">
        <v>33.378390000000003</v>
      </c>
    </row>
    <row r="3443" spans="1:5" x14ac:dyDescent="0.25">
      <c r="A3443" s="1">
        <v>41418.374999991654</v>
      </c>
      <c r="B3443">
        <v>0.35299999999999998</v>
      </c>
      <c r="C3443">
        <v>0.86287949882419457</v>
      </c>
      <c r="D3443" s="7">
        <v>3.1</v>
      </c>
      <c r="E3443" s="3">
        <v>33.518059999999998</v>
      </c>
    </row>
    <row r="3444" spans="1:5" x14ac:dyDescent="0.25">
      <c r="A3444" s="1">
        <v>41418.416666658319</v>
      </c>
      <c r="B3444">
        <v>0.48699999999999999</v>
      </c>
      <c r="C3444">
        <v>0.84874458671552178</v>
      </c>
      <c r="D3444" s="7">
        <v>3.1</v>
      </c>
      <c r="E3444" s="3">
        <v>33.824159999999999</v>
      </c>
    </row>
    <row r="3445" spans="1:5" x14ac:dyDescent="0.25">
      <c r="A3445" s="1">
        <v>41418.458333324983</v>
      </c>
      <c r="B3445">
        <v>0.53400000000000003</v>
      </c>
      <c r="C3445">
        <v>0.62854432788096104</v>
      </c>
      <c r="D3445" s="7">
        <v>3.1</v>
      </c>
      <c r="E3445" s="3">
        <v>34.173340000000003</v>
      </c>
    </row>
    <row r="3446" spans="1:5" x14ac:dyDescent="0.25">
      <c r="A3446" s="1">
        <v>41418.499999991647</v>
      </c>
      <c r="B3446">
        <v>0.56799999999999995</v>
      </c>
      <c r="C3446">
        <v>0.62779495076742942</v>
      </c>
      <c r="D3446" s="7">
        <v>4.0999999999999996</v>
      </c>
      <c r="E3446" s="3">
        <v>34.243169999999999</v>
      </c>
    </row>
    <row r="3447" spans="1:5" x14ac:dyDescent="0.25">
      <c r="A3447" s="1">
        <v>41418.541666658311</v>
      </c>
      <c r="B3447">
        <v>0.56299999999999994</v>
      </c>
      <c r="C3447">
        <v>0.84520126362710979</v>
      </c>
      <c r="D3447" s="7">
        <v>4.5999999999999996</v>
      </c>
      <c r="E3447" s="3">
        <v>34.103499999999997</v>
      </c>
    </row>
    <row r="3448" spans="1:5" x14ac:dyDescent="0.25">
      <c r="A3448" s="1">
        <v>41418.583333324976</v>
      </c>
      <c r="B3448">
        <v>0.46500000000000002</v>
      </c>
      <c r="C3448">
        <v>0.85632168487237548</v>
      </c>
      <c r="D3448" s="7">
        <v>4.0999999999999996</v>
      </c>
      <c r="E3448" s="3">
        <v>33.75432</v>
      </c>
    </row>
    <row r="3449" spans="1:5" x14ac:dyDescent="0.25">
      <c r="A3449" s="1">
        <v>41418.62499999164</v>
      </c>
      <c r="B3449">
        <v>0.57299999999999995</v>
      </c>
      <c r="C3449">
        <v>0.87935945522242487</v>
      </c>
      <c r="D3449" s="7">
        <v>5.0999999999999996</v>
      </c>
      <c r="E3449" s="3">
        <v>33.614649999999997</v>
      </c>
    </row>
    <row r="3450" spans="1:5" x14ac:dyDescent="0.25">
      <c r="A3450" s="1">
        <v>41418.666666658304</v>
      </c>
      <c r="B3450">
        <v>0.55300000000000005</v>
      </c>
      <c r="C3450">
        <v>0.83289626272647599</v>
      </c>
      <c r="D3450" s="7">
        <v>3.6</v>
      </c>
      <c r="E3450" s="3">
        <v>33.684480000000001</v>
      </c>
    </row>
    <row r="3451" spans="1:5" x14ac:dyDescent="0.25">
      <c r="A3451" s="1">
        <v>41418.708333324968</v>
      </c>
      <c r="B3451">
        <v>0.42799999999999999</v>
      </c>
      <c r="C3451">
        <v>0.38994476075125195</v>
      </c>
      <c r="D3451" s="7">
        <v>4.0999999999999996</v>
      </c>
      <c r="E3451" s="3">
        <v>32.212670000000003</v>
      </c>
    </row>
    <row r="3452" spans="1:5" x14ac:dyDescent="0.25">
      <c r="A3452" s="1">
        <v>41418.749999991633</v>
      </c>
      <c r="B3452">
        <v>0.13300000000000001</v>
      </c>
      <c r="C3452">
        <v>7.2861102346300985E-2</v>
      </c>
      <c r="D3452" s="7">
        <v>2.6</v>
      </c>
      <c r="E3452" s="3">
        <v>32.56185</v>
      </c>
    </row>
    <row r="3453" spans="1:5" x14ac:dyDescent="0.25">
      <c r="A3453" s="1">
        <v>41418.791666658297</v>
      </c>
      <c r="B3453">
        <v>0</v>
      </c>
      <c r="C3453">
        <v>3.6909670225387138E-2</v>
      </c>
      <c r="D3453" s="7">
        <v>0</v>
      </c>
      <c r="E3453" s="3">
        <v>6.4577419999999996</v>
      </c>
    </row>
    <row r="3454" spans="1:5" x14ac:dyDescent="0.25">
      <c r="A3454" s="1">
        <v>41418.833333324961</v>
      </c>
      <c r="B3454">
        <v>0</v>
      </c>
      <c r="C3454">
        <v>3.7558556762401031E-2</v>
      </c>
      <c r="D3454" s="7">
        <v>0</v>
      </c>
      <c r="E3454" s="3">
        <v>3.6887080000000001</v>
      </c>
    </row>
    <row r="3455" spans="1:5" x14ac:dyDescent="0.25">
      <c r="A3455" s="1">
        <v>41418.874999991625</v>
      </c>
      <c r="B3455">
        <v>0</v>
      </c>
      <c r="C3455">
        <v>3.5985272401807426E-2</v>
      </c>
      <c r="D3455" s="7">
        <v>1.5</v>
      </c>
      <c r="E3455" s="3">
        <v>3.386082</v>
      </c>
    </row>
    <row r="3456" spans="1:5" x14ac:dyDescent="0.25">
      <c r="A3456" s="1">
        <v>41418.91666665829</v>
      </c>
      <c r="B3456">
        <v>0</v>
      </c>
      <c r="C3456">
        <v>3.6504266151035435E-2</v>
      </c>
      <c r="D3456" s="7">
        <v>1.5</v>
      </c>
      <c r="E3456" s="3">
        <v>3.24641</v>
      </c>
    </row>
    <row r="3457" spans="1:8" x14ac:dyDescent="0.25">
      <c r="A3457" s="1">
        <v>41418.958333324954</v>
      </c>
      <c r="B3457">
        <v>0</v>
      </c>
      <c r="C3457">
        <v>8.8197984097445519E-4</v>
      </c>
      <c r="D3457" s="7">
        <v>2.6</v>
      </c>
      <c r="E3457" s="3">
        <v>2.429824</v>
      </c>
      <c r="H3457" s="6"/>
    </row>
    <row r="3458" spans="1:8" x14ac:dyDescent="0.25">
      <c r="A3458" s="1">
        <v>41418.999999991618</v>
      </c>
      <c r="B3458">
        <v>0</v>
      </c>
      <c r="C3458">
        <v>8.8197984097445519E-4</v>
      </c>
      <c r="D3458" s="7">
        <v>3.6</v>
      </c>
      <c r="E3458" s="3">
        <v>2.2143730000000001</v>
      </c>
      <c r="H3458" s="6"/>
    </row>
    <row r="3459" spans="1:8" x14ac:dyDescent="0.25">
      <c r="A3459" s="1">
        <v>41419.041666658282</v>
      </c>
      <c r="B3459">
        <v>0</v>
      </c>
      <c r="C3459">
        <v>8.8197984097445519E-4</v>
      </c>
      <c r="D3459" s="7">
        <v>4.0999999999999996</v>
      </c>
      <c r="E3459" s="3">
        <v>2.2143730000000001</v>
      </c>
      <c r="H3459" s="6"/>
    </row>
    <row r="3460" spans="1:8" x14ac:dyDescent="0.25">
      <c r="A3460" s="1">
        <v>41419.083333324947</v>
      </c>
      <c r="B3460">
        <v>0</v>
      </c>
      <c r="C3460">
        <v>8.8197984097445519E-4</v>
      </c>
      <c r="D3460" s="7">
        <v>5.7</v>
      </c>
      <c r="E3460" s="3">
        <v>2.2143730000000001</v>
      </c>
      <c r="H3460" s="6"/>
    </row>
    <row r="3461" spans="1:8" x14ac:dyDescent="0.25">
      <c r="A3461" s="1">
        <v>41419.124999991611</v>
      </c>
      <c r="B3461">
        <v>0</v>
      </c>
      <c r="C3461">
        <v>8.9539073636745587E-4</v>
      </c>
      <c r="D3461" s="7">
        <v>6.7</v>
      </c>
      <c r="E3461" s="3">
        <v>2.2143730000000001</v>
      </c>
      <c r="H3461" s="6"/>
    </row>
    <row r="3462" spans="1:8" x14ac:dyDescent="0.25">
      <c r="A3462" s="1">
        <v>41419.166666658275</v>
      </c>
      <c r="B3462">
        <v>0</v>
      </c>
      <c r="C3462">
        <v>9.0909203095915854E-4</v>
      </c>
      <c r="D3462" s="7">
        <v>5.0999999999999996</v>
      </c>
      <c r="E3462" s="3">
        <v>2.2143730000000001</v>
      </c>
      <c r="H3462" s="6"/>
    </row>
    <row r="3463" spans="1:8" x14ac:dyDescent="0.25">
      <c r="A3463" s="1">
        <v>41419.208333324939</v>
      </c>
      <c r="B3463">
        <v>0</v>
      </c>
      <c r="C3463">
        <v>9.0912112748705969E-4</v>
      </c>
      <c r="D3463" s="7">
        <v>5.0999999999999996</v>
      </c>
      <c r="E3463" s="3">
        <v>2.2143730000000001</v>
      </c>
      <c r="H3463" s="6"/>
    </row>
    <row r="3464" spans="1:8" x14ac:dyDescent="0.25">
      <c r="A3464" s="1">
        <v>41419.249999991604</v>
      </c>
      <c r="B3464">
        <v>0.112</v>
      </c>
      <c r="C3464">
        <v>3.7155428330892963E-2</v>
      </c>
      <c r="D3464" s="7">
        <v>4.5999999999999996</v>
      </c>
      <c r="E3464" s="3">
        <v>4.1499519999999999</v>
      </c>
    </row>
    <row r="3465" spans="1:8" x14ac:dyDescent="0.25">
      <c r="A3465" s="1">
        <v>41419.291666658268</v>
      </c>
      <c r="B3465">
        <v>0.20899999999999999</v>
      </c>
      <c r="C3465">
        <v>9.4484453113775693E-2</v>
      </c>
      <c r="D3465" s="7">
        <v>5.7</v>
      </c>
      <c r="E3465" s="3">
        <v>4.153594</v>
      </c>
    </row>
    <row r="3466" spans="1:8" x14ac:dyDescent="0.25">
      <c r="A3466" s="1">
        <v>41419.333333324932</v>
      </c>
      <c r="B3466">
        <v>0.21</v>
      </c>
      <c r="C3466">
        <v>9.4394819957591525E-2</v>
      </c>
      <c r="D3466" s="7">
        <v>4.5999999999999996</v>
      </c>
      <c r="E3466" s="3">
        <v>4.153594</v>
      </c>
    </row>
    <row r="3467" spans="1:8" x14ac:dyDescent="0.25">
      <c r="A3467" s="1">
        <v>41419.374999991596</v>
      </c>
      <c r="B3467">
        <v>0.38200000000000001</v>
      </c>
      <c r="C3467">
        <v>5.8156815340866953E-2</v>
      </c>
      <c r="D3467" s="7">
        <v>5.7</v>
      </c>
      <c r="E3467" s="3">
        <v>2.6119409999999998</v>
      </c>
    </row>
    <row r="3468" spans="1:8" x14ac:dyDescent="0.25">
      <c r="A3468" s="1">
        <v>41419.416666658261</v>
      </c>
      <c r="B3468">
        <v>0.50800000000000001</v>
      </c>
      <c r="C3468">
        <v>5.7534364754300196E-2</v>
      </c>
      <c r="D3468" s="7">
        <v>6.2</v>
      </c>
      <c r="E3468" s="3">
        <v>2.82145</v>
      </c>
    </row>
    <row r="3469" spans="1:8" x14ac:dyDescent="0.25">
      <c r="A3469" s="1">
        <v>41419.458333324925</v>
      </c>
      <c r="B3469">
        <v>0.62</v>
      </c>
      <c r="C3469">
        <v>5.7156155178010183E-2</v>
      </c>
      <c r="D3469" s="7">
        <v>6.7</v>
      </c>
      <c r="E3469" s="3">
        <v>3.3801389999999998</v>
      </c>
    </row>
    <row r="3470" spans="1:8" x14ac:dyDescent="0.25">
      <c r="A3470" s="1">
        <v>41419.499999991589</v>
      </c>
      <c r="B3470">
        <v>0.54700000000000004</v>
      </c>
      <c r="C3470">
        <v>5.6865971089825745E-2</v>
      </c>
      <c r="D3470" s="7">
        <v>6.2</v>
      </c>
      <c r="E3470" s="3">
        <v>3.4499749999999998</v>
      </c>
    </row>
    <row r="3471" spans="1:8" x14ac:dyDescent="0.25">
      <c r="A3471" s="1">
        <v>41419.541666658253</v>
      </c>
      <c r="B3471">
        <v>0.46100000000000002</v>
      </c>
      <c r="C3471">
        <v>5.7032738348963372E-2</v>
      </c>
      <c r="D3471" s="7">
        <v>4.5999999999999996</v>
      </c>
      <c r="E3471" s="3">
        <v>3.2404670000000002</v>
      </c>
    </row>
    <row r="3472" spans="1:8" x14ac:dyDescent="0.25">
      <c r="A3472" s="1">
        <v>41419.583333324917</v>
      </c>
      <c r="B3472">
        <v>0.28199999999999997</v>
      </c>
      <c r="C3472">
        <v>5.7373880986596459E-2</v>
      </c>
      <c r="D3472" s="7">
        <v>4.0999999999999996</v>
      </c>
      <c r="E3472" s="3">
        <v>3.1007950000000002</v>
      </c>
    </row>
    <row r="3473" spans="1:8" x14ac:dyDescent="0.25">
      <c r="A3473" s="1">
        <v>41419.624999991582</v>
      </c>
      <c r="B3473">
        <v>0.34699999999999998</v>
      </c>
      <c r="C3473">
        <v>5.7527062318309452E-2</v>
      </c>
      <c r="D3473" s="7">
        <v>3.4</v>
      </c>
      <c r="E3473" s="3">
        <v>3.1007950000000002</v>
      </c>
    </row>
    <row r="3474" spans="1:8" x14ac:dyDescent="0.25">
      <c r="A3474" s="1">
        <v>41419.666666658246</v>
      </c>
      <c r="B3474">
        <v>0.38400000000000001</v>
      </c>
      <c r="C3474">
        <v>5.7636179958741804E-2</v>
      </c>
      <c r="D3474" s="7">
        <v>2.6</v>
      </c>
      <c r="E3474" s="3">
        <v>3.1007950000000002</v>
      </c>
    </row>
    <row r="3475" spans="1:8" x14ac:dyDescent="0.25">
      <c r="A3475" s="1">
        <v>41419.70833332491</v>
      </c>
      <c r="B3475">
        <v>0.34100000000000003</v>
      </c>
      <c r="C3475">
        <v>8.9431427805117573E-4</v>
      </c>
      <c r="D3475" s="7">
        <v>2.6</v>
      </c>
      <c r="E3475" s="3">
        <v>3.3103030000000002</v>
      </c>
      <c r="H3475" s="6"/>
    </row>
    <row r="3476" spans="1:8" x14ac:dyDescent="0.25">
      <c r="A3476" s="1">
        <v>41419.749999991574</v>
      </c>
      <c r="B3476">
        <v>0.14399999999999999</v>
      </c>
      <c r="C3476">
        <v>8.946327548332221E-4</v>
      </c>
      <c r="D3476" s="7">
        <v>2.6</v>
      </c>
      <c r="E3476" s="3">
        <v>3.5198119999999999</v>
      </c>
      <c r="H3476" s="6"/>
    </row>
    <row r="3477" spans="1:8" x14ac:dyDescent="0.25">
      <c r="A3477" s="1">
        <v>41419.791666658239</v>
      </c>
      <c r="B3477">
        <v>0</v>
      </c>
      <c r="C3477">
        <v>8.8197984097445519E-4</v>
      </c>
      <c r="D3477" s="7">
        <v>3.1</v>
      </c>
      <c r="E3477" s="3">
        <v>3.5198119999999999</v>
      </c>
      <c r="H3477" s="6"/>
    </row>
    <row r="3478" spans="1:8" x14ac:dyDescent="0.25">
      <c r="A3478" s="1">
        <v>41419.833333324903</v>
      </c>
      <c r="B3478">
        <v>0</v>
      </c>
      <c r="C3478">
        <v>8.8197984097445519E-4</v>
      </c>
      <c r="D3478" s="7">
        <v>2.6</v>
      </c>
      <c r="E3478" s="3">
        <v>3.5896479999999999</v>
      </c>
      <c r="H3478" s="6"/>
    </row>
    <row r="3479" spans="1:8" x14ac:dyDescent="0.25">
      <c r="A3479" s="1">
        <v>41419.874999991567</v>
      </c>
      <c r="B3479">
        <v>0</v>
      </c>
      <c r="C3479">
        <v>8.8197984097445519E-4</v>
      </c>
      <c r="D3479" s="7">
        <v>2.1</v>
      </c>
      <c r="E3479" s="3">
        <v>3.2619150000000001</v>
      </c>
      <c r="H3479" s="6"/>
    </row>
    <row r="3480" spans="1:8" x14ac:dyDescent="0.25">
      <c r="A3480" s="1">
        <v>41419.916666658231</v>
      </c>
      <c r="B3480">
        <v>0</v>
      </c>
      <c r="C3480">
        <v>8.8197984097445519E-4</v>
      </c>
      <c r="D3480" s="7">
        <v>3.1</v>
      </c>
      <c r="E3480" s="3">
        <v>3.0524070000000001</v>
      </c>
      <c r="H3480" s="6"/>
    </row>
    <row r="3481" spans="1:8" x14ac:dyDescent="0.25">
      <c r="A3481" s="1">
        <v>41419.958333324896</v>
      </c>
      <c r="B3481">
        <v>0</v>
      </c>
      <c r="C3481">
        <v>8.8197984097445519E-4</v>
      </c>
      <c r="D3481" s="7">
        <v>2.6</v>
      </c>
      <c r="E3481" s="3">
        <v>2.4238810000000002</v>
      </c>
      <c r="H3481" s="6"/>
    </row>
    <row r="3482" spans="1:8" x14ac:dyDescent="0.25">
      <c r="A3482" s="1">
        <v>41419.99999999156</v>
      </c>
      <c r="B3482">
        <v>0</v>
      </c>
      <c r="C3482">
        <v>8.8197984097445519E-4</v>
      </c>
      <c r="D3482" s="7">
        <v>2.6</v>
      </c>
      <c r="E3482" s="3">
        <v>2.2143730000000001</v>
      </c>
      <c r="H3482" s="6"/>
    </row>
    <row r="3483" spans="1:8" x14ac:dyDescent="0.25">
      <c r="A3483" s="1">
        <v>41420.041666658224</v>
      </c>
      <c r="B3483">
        <v>0</v>
      </c>
      <c r="C3483">
        <v>8.8197984097445519E-4</v>
      </c>
      <c r="D3483" s="7">
        <v>2.6</v>
      </c>
      <c r="E3483" s="3">
        <v>2.2143730000000001</v>
      </c>
      <c r="H3483" s="6"/>
    </row>
    <row r="3484" spans="1:8" x14ac:dyDescent="0.25">
      <c r="A3484" s="1">
        <v>41420.083333324888</v>
      </c>
      <c r="B3484">
        <v>0</v>
      </c>
      <c r="C3484">
        <v>8.8197984097445519E-4</v>
      </c>
      <c r="D3484" s="7">
        <v>2.6</v>
      </c>
      <c r="E3484" s="3">
        <v>2.2143730000000001</v>
      </c>
      <c r="H3484" s="6"/>
    </row>
    <row r="3485" spans="1:8" x14ac:dyDescent="0.25">
      <c r="A3485" s="1">
        <v>41420.124999991553</v>
      </c>
      <c r="B3485">
        <v>0</v>
      </c>
      <c r="C3485">
        <v>8.9566449280506272E-4</v>
      </c>
      <c r="D3485" s="7">
        <v>3.1</v>
      </c>
      <c r="E3485" s="3">
        <v>2.2143730000000001</v>
      </c>
      <c r="H3485" s="6"/>
    </row>
    <row r="3486" spans="1:8" x14ac:dyDescent="0.25">
      <c r="A3486" s="1">
        <v>41420.166666658217</v>
      </c>
      <c r="B3486">
        <v>0</v>
      </c>
      <c r="C3486">
        <v>8.9574600836961056E-4</v>
      </c>
      <c r="D3486" s="7">
        <v>3.1</v>
      </c>
      <c r="E3486" s="3">
        <v>2.2143730000000001</v>
      </c>
      <c r="H3486" s="6"/>
    </row>
    <row r="3487" spans="1:8" x14ac:dyDescent="0.25">
      <c r="A3487" s="1">
        <v>41420.208333324881</v>
      </c>
      <c r="B3487">
        <v>0</v>
      </c>
      <c r="C3487">
        <v>8.9561343236115834E-4</v>
      </c>
      <c r="D3487" s="7">
        <v>6.2</v>
      </c>
      <c r="E3487" s="3">
        <v>2.2143730000000001</v>
      </c>
      <c r="H3487" s="6"/>
    </row>
    <row r="3488" spans="1:8" x14ac:dyDescent="0.25">
      <c r="A3488" s="1">
        <v>41420.249999991545</v>
      </c>
      <c r="B3488">
        <v>8.5999999999999993E-2</v>
      </c>
      <c r="C3488">
        <v>8.8197984097445519E-4</v>
      </c>
      <c r="D3488" s="7">
        <v>4.0999999999999996</v>
      </c>
      <c r="E3488" s="3">
        <v>3.9655339999999999</v>
      </c>
      <c r="H3488" s="6"/>
    </row>
    <row r="3489" spans="1:8" x14ac:dyDescent="0.25">
      <c r="A3489" s="1">
        <v>41420.29166665821</v>
      </c>
      <c r="B3489">
        <v>6.8000000000000005E-2</v>
      </c>
      <c r="C3489">
        <v>8.8197984097445519E-4</v>
      </c>
      <c r="D3489" s="7">
        <v>6.2</v>
      </c>
      <c r="E3489" s="3">
        <v>3.9655339999999999</v>
      </c>
      <c r="H3489" s="6"/>
    </row>
    <row r="3490" spans="1:8" x14ac:dyDescent="0.25">
      <c r="A3490" s="1">
        <v>41420.333333324874</v>
      </c>
      <c r="B3490">
        <v>1.4999999999999999E-2</v>
      </c>
      <c r="C3490">
        <v>8.8197984097445519E-4</v>
      </c>
      <c r="D3490" s="7">
        <v>6.2</v>
      </c>
      <c r="E3490" s="3">
        <v>4.153594</v>
      </c>
      <c r="H3490" s="6"/>
    </row>
    <row r="3491" spans="1:8" x14ac:dyDescent="0.25">
      <c r="A3491" s="1">
        <v>41420.374999991538</v>
      </c>
      <c r="B3491">
        <v>1.7000000000000001E-2</v>
      </c>
      <c r="C3491">
        <v>8.8197984097445519E-4</v>
      </c>
      <c r="D3491" s="7">
        <v>2.6</v>
      </c>
      <c r="E3491" s="3">
        <v>2.82145</v>
      </c>
      <c r="H3491" s="6"/>
    </row>
    <row r="3492" spans="1:8" x14ac:dyDescent="0.25">
      <c r="A3492" s="1">
        <v>41420.416666658202</v>
      </c>
      <c r="B3492">
        <v>2.5999999999999999E-2</v>
      </c>
      <c r="C3492">
        <v>8.8197984097445519E-4</v>
      </c>
      <c r="D3492" s="7">
        <v>2</v>
      </c>
      <c r="E3492" s="3">
        <v>3.030958</v>
      </c>
      <c r="H3492" s="6"/>
    </row>
    <row r="3493" spans="1:8" x14ac:dyDescent="0.25">
      <c r="A3493" s="1">
        <v>41420.458333324867</v>
      </c>
      <c r="B3493">
        <v>3.6999999999999998E-2</v>
      </c>
      <c r="C3493">
        <v>8.8197984097445519E-4</v>
      </c>
      <c r="D3493" s="7">
        <v>1.5</v>
      </c>
      <c r="E3493" s="3">
        <v>3.2404670000000002</v>
      </c>
      <c r="H3493" s="6"/>
    </row>
    <row r="3494" spans="1:8" x14ac:dyDescent="0.25">
      <c r="A3494" s="1">
        <v>41420.499999991531</v>
      </c>
      <c r="B3494">
        <v>0.13500000000000001</v>
      </c>
      <c r="C3494">
        <v>8.8197984097445519E-4</v>
      </c>
      <c r="D3494" s="7">
        <v>3.1</v>
      </c>
      <c r="E3494" s="3">
        <v>3.2404670000000002</v>
      </c>
      <c r="H3494" s="6"/>
    </row>
    <row r="3495" spans="1:8" x14ac:dyDescent="0.25">
      <c r="A3495" s="1">
        <v>41420.541666658195</v>
      </c>
      <c r="B3495">
        <v>0.25800000000000001</v>
      </c>
      <c r="C3495">
        <v>8.8197984097445519E-4</v>
      </c>
      <c r="D3495" s="7">
        <v>3.1</v>
      </c>
      <c r="E3495" s="3">
        <v>3.1706310000000002</v>
      </c>
      <c r="H3495" s="6"/>
    </row>
    <row r="3496" spans="1:8" x14ac:dyDescent="0.25">
      <c r="A3496" s="1">
        <v>41420.583333324859</v>
      </c>
      <c r="B3496">
        <v>0.28299999999999997</v>
      </c>
      <c r="C3496">
        <v>8.8197984097445519E-4</v>
      </c>
      <c r="D3496" s="7">
        <v>3.6</v>
      </c>
      <c r="E3496" s="3">
        <v>3.1007950000000002</v>
      </c>
      <c r="H3496" s="6"/>
    </row>
    <row r="3497" spans="1:8" x14ac:dyDescent="0.25">
      <c r="A3497" s="1">
        <v>41420.624999991524</v>
      </c>
      <c r="B3497">
        <v>0.28499999999999998</v>
      </c>
      <c r="C3497">
        <v>8.8197984097445519E-4</v>
      </c>
      <c r="D3497" s="7">
        <v>3.6</v>
      </c>
      <c r="E3497" s="3">
        <v>2.82145</v>
      </c>
      <c r="H3497" s="6"/>
    </row>
    <row r="3498" spans="1:8" x14ac:dyDescent="0.25">
      <c r="A3498" s="1">
        <v>41420.666666658188</v>
      </c>
      <c r="B3498">
        <v>0.159</v>
      </c>
      <c r="C3498">
        <v>8.8197984097445519E-4</v>
      </c>
      <c r="D3498" s="7">
        <v>2.6</v>
      </c>
      <c r="E3498" s="3">
        <v>3.030958</v>
      </c>
      <c r="H3498" s="6"/>
    </row>
    <row r="3499" spans="1:8" x14ac:dyDescent="0.25">
      <c r="A3499" s="1">
        <v>41420.708333324852</v>
      </c>
      <c r="B3499">
        <v>0.14699999999999999</v>
      </c>
      <c r="C3499">
        <v>8.8197984097445519E-4</v>
      </c>
      <c r="D3499" s="7">
        <v>5.0999999999999996</v>
      </c>
      <c r="E3499" s="3">
        <v>3.3103030000000002</v>
      </c>
      <c r="H3499" s="6"/>
    </row>
    <row r="3500" spans="1:8" x14ac:dyDescent="0.25">
      <c r="A3500" s="1">
        <v>41420.749999991516</v>
      </c>
      <c r="B3500">
        <v>9.5000000000000001E-2</v>
      </c>
      <c r="C3500">
        <v>8.8197984097445519E-4</v>
      </c>
      <c r="D3500" s="7">
        <v>3.1</v>
      </c>
      <c r="E3500" s="3">
        <v>3.5198119999999999</v>
      </c>
      <c r="H3500" s="6"/>
    </row>
    <row r="3501" spans="1:8" x14ac:dyDescent="0.25">
      <c r="A3501" s="1">
        <v>41420.79166665818</v>
      </c>
      <c r="B3501">
        <v>0</v>
      </c>
      <c r="C3501">
        <v>8.8197984097445519E-4</v>
      </c>
      <c r="D3501" s="7">
        <v>2.6</v>
      </c>
      <c r="E3501" s="3">
        <v>3.6110959999999999</v>
      </c>
      <c r="H3501" s="6"/>
    </row>
    <row r="3502" spans="1:8" x14ac:dyDescent="0.25">
      <c r="A3502" s="1">
        <v>41420.833333324845</v>
      </c>
      <c r="B3502">
        <v>0</v>
      </c>
      <c r="C3502">
        <v>8.8197984097445519E-4</v>
      </c>
      <c r="D3502" s="7">
        <v>2.6</v>
      </c>
      <c r="E3502" s="3">
        <v>3.1920790000000001</v>
      </c>
      <c r="H3502" s="6"/>
    </row>
    <row r="3503" spans="1:8" x14ac:dyDescent="0.25">
      <c r="A3503" s="1">
        <v>41420.874999991509</v>
      </c>
      <c r="B3503">
        <v>0</v>
      </c>
      <c r="C3503">
        <v>8.8197984097445519E-4</v>
      </c>
      <c r="D3503" s="7">
        <v>2.1</v>
      </c>
      <c r="E3503" s="3">
        <v>3.1920790000000001</v>
      </c>
      <c r="H3503" s="6"/>
    </row>
    <row r="3504" spans="1:8" x14ac:dyDescent="0.25">
      <c r="A3504" s="1">
        <v>41420.916666658173</v>
      </c>
      <c r="B3504">
        <v>0</v>
      </c>
      <c r="C3504">
        <v>8.8197984097445519E-4</v>
      </c>
      <c r="D3504" s="7">
        <v>2.1</v>
      </c>
      <c r="E3504" s="3">
        <v>3.0524070000000001</v>
      </c>
      <c r="H3504" s="6"/>
    </row>
    <row r="3505" spans="1:8" x14ac:dyDescent="0.25">
      <c r="A3505" s="1">
        <v>41420.958333324837</v>
      </c>
      <c r="B3505">
        <v>0</v>
      </c>
      <c r="C3505">
        <v>8.8197984097445519E-4</v>
      </c>
      <c r="D3505" s="7">
        <v>1.5</v>
      </c>
      <c r="E3505" s="3">
        <v>2.7032259999999999</v>
      </c>
      <c r="H3505" s="6"/>
    </row>
    <row r="3506" spans="1:8" x14ac:dyDescent="0.25">
      <c r="A3506" s="1">
        <v>41420.999999991502</v>
      </c>
      <c r="B3506">
        <v>0</v>
      </c>
      <c r="C3506">
        <v>8.8197984097445519E-4</v>
      </c>
      <c r="D3506" s="7">
        <v>1.5</v>
      </c>
      <c r="E3506" s="3">
        <v>2.290152</v>
      </c>
      <c r="H3506" s="6"/>
    </row>
    <row r="3507" spans="1:8" x14ac:dyDescent="0.25">
      <c r="A3507" s="1">
        <v>41421.041666658166</v>
      </c>
      <c r="B3507">
        <v>0</v>
      </c>
      <c r="C3507">
        <v>8.8197984097445519E-4</v>
      </c>
      <c r="D3507" s="7">
        <v>0</v>
      </c>
      <c r="E3507" s="3">
        <v>2.290152</v>
      </c>
      <c r="H3507" s="6"/>
    </row>
    <row r="3508" spans="1:8" x14ac:dyDescent="0.25">
      <c r="A3508" s="1">
        <v>41421.08333332483</v>
      </c>
      <c r="B3508">
        <v>0</v>
      </c>
      <c r="C3508">
        <v>8.8197984097445519E-4</v>
      </c>
      <c r="D3508" s="7">
        <v>1.5</v>
      </c>
      <c r="E3508" s="3">
        <v>2.290152</v>
      </c>
      <c r="H3508" s="6"/>
    </row>
    <row r="3509" spans="1:8" x14ac:dyDescent="0.25">
      <c r="A3509" s="1">
        <v>41421.124999991494</v>
      </c>
      <c r="B3509">
        <v>0</v>
      </c>
      <c r="C3509">
        <v>8.9575631103124107E-4</v>
      </c>
      <c r="D3509" s="7">
        <v>0</v>
      </c>
      <c r="E3509" s="3">
        <v>2.290152</v>
      </c>
      <c r="H3509" s="6"/>
    </row>
    <row r="3510" spans="1:8" x14ac:dyDescent="0.25">
      <c r="A3510" s="1">
        <v>41421.166666658159</v>
      </c>
      <c r="B3510">
        <v>0</v>
      </c>
      <c r="C3510">
        <v>9.0939431784435717E-4</v>
      </c>
      <c r="D3510" s="7">
        <v>3.6</v>
      </c>
      <c r="E3510" s="3">
        <v>2.290152</v>
      </c>
      <c r="H3510" s="6"/>
    </row>
    <row r="3511" spans="1:8" x14ac:dyDescent="0.25">
      <c r="A3511" s="1">
        <v>41421.208333324823</v>
      </c>
      <c r="B3511">
        <v>0</v>
      </c>
      <c r="C3511">
        <v>7.3916944017714231E-2</v>
      </c>
      <c r="D3511" s="7">
        <v>6.2</v>
      </c>
      <c r="E3511" s="3">
        <v>2.4745699999999999</v>
      </c>
    </row>
    <row r="3512" spans="1:8" x14ac:dyDescent="0.25">
      <c r="A3512" s="1">
        <v>41421.249999991487</v>
      </c>
      <c r="B3512">
        <v>4.9000000000000002E-2</v>
      </c>
      <c r="C3512">
        <v>0.13728172084791132</v>
      </c>
      <c r="D3512" s="7">
        <v>5.0999999999999996</v>
      </c>
      <c r="E3512" s="3">
        <v>4.3923259999999997</v>
      </c>
    </row>
    <row r="3513" spans="1:8" x14ac:dyDescent="0.25">
      <c r="A3513" s="1">
        <v>41421.291666658151</v>
      </c>
      <c r="B3513">
        <v>0.17</v>
      </c>
      <c r="C3513">
        <v>0.40397732553999255</v>
      </c>
      <c r="D3513" s="7">
        <v>3.1</v>
      </c>
      <c r="E3513" s="3">
        <v>33.265470000000001</v>
      </c>
    </row>
    <row r="3514" spans="1:8" x14ac:dyDescent="0.25">
      <c r="A3514" s="1">
        <v>41421.333333324816</v>
      </c>
      <c r="B3514">
        <v>0.19700000000000001</v>
      </c>
      <c r="C3514">
        <v>0.84941629761060888</v>
      </c>
      <c r="D3514" s="7">
        <v>3.6</v>
      </c>
      <c r="E3514" s="3">
        <v>33.378390000000003</v>
      </c>
    </row>
    <row r="3515" spans="1:8" x14ac:dyDescent="0.25">
      <c r="A3515" s="1">
        <v>41421.37499999148</v>
      </c>
      <c r="B3515">
        <v>0.27100000000000002</v>
      </c>
      <c r="C3515">
        <v>0.86085179915606491</v>
      </c>
      <c r="D3515" s="7">
        <v>3.1</v>
      </c>
      <c r="E3515" s="3">
        <v>33.518059999999998</v>
      </c>
    </row>
    <row r="3516" spans="1:8" x14ac:dyDescent="0.25">
      <c r="A3516" s="1">
        <v>41421.416666658144</v>
      </c>
      <c r="B3516">
        <v>0.24099999999999999</v>
      </c>
      <c r="C3516">
        <v>0.84759793444088083</v>
      </c>
      <c r="D3516" s="7">
        <v>0</v>
      </c>
      <c r="E3516" s="3">
        <v>33.824159999999999</v>
      </c>
    </row>
    <row r="3517" spans="1:8" x14ac:dyDescent="0.25">
      <c r="A3517" s="1">
        <v>41421.458333324808</v>
      </c>
      <c r="B3517">
        <v>0.3</v>
      </c>
      <c r="C3517">
        <v>0.62681302786281246</v>
      </c>
      <c r="D3517" s="7">
        <v>0</v>
      </c>
      <c r="E3517" s="3">
        <v>34.173340000000003</v>
      </c>
    </row>
    <row r="3518" spans="1:8" x14ac:dyDescent="0.25">
      <c r="A3518" s="1">
        <v>41421.499999991473</v>
      </c>
      <c r="B3518">
        <v>0.40600000000000003</v>
      </c>
      <c r="C3518">
        <v>0.62558010494902505</v>
      </c>
      <c r="D3518" s="7">
        <v>1.5</v>
      </c>
      <c r="E3518" s="3">
        <v>34.243169999999999</v>
      </c>
    </row>
    <row r="3519" spans="1:8" x14ac:dyDescent="0.25">
      <c r="A3519" s="1">
        <v>41421.541666658137</v>
      </c>
      <c r="B3519">
        <v>0.55400000000000005</v>
      </c>
      <c r="C3519">
        <v>0.84278591216312981</v>
      </c>
      <c r="D3519" s="7">
        <v>3.1</v>
      </c>
      <c r="E3519" s="3">
        <v>34.103499999999997</v>
      </c>
    </row>
    <row r="3520" spans="1:8" x14ac:dyDescent="0.25">
      <c r="A3520" s="1">
        <v>41421.583333324801</v>
      </c>
      <c r="B3520">
        <v>0.53</v>
      </c>
      <c r="C3520">
        <v>0.8547442454823112</v>
      </c>
      <c r="D3520" s="7">
        <v>4.0999999999999996</v>
      </c>
      <c r="E3520" s="3">
        <v>33.75432</v>
      </c>
    </row>
    <row r="3521" spans="1:8" x14ac:dyDescent="0.25">
      <c r="A3521" s="1">
        <v>41421.624999991465</v>
      </c>
      <c r="B3521">
        <v>0.44500000000000001</v>
      </c>
      <c r="C3521">
        <v>0.87798433293492595</v>
      </c>
      <c r="D3521" s="7">
        <v>3.6</v>
      </c>
      <c r="E3521" s="3">
        <v>33.614649999999997</v>
      </c>
    </row>
    <row r="3522" spans="1:8" x14ac:dyDescent="0.25">
      <c r="A3522" s="1">
        <v>41421.66666665813</v>
      </c>
      <c r="B3522">
        <v>0.34</v>
      </c>
      <c r="C3522">
        <v>0.83164624418734578</v>
      </c>
      <c r="D3522" s="7">
        <v>3.6</v>
      </c>
      <c r="E3522" s="3">
        <v>33.684480000000001</v>
      </c>
    </row>
    <row r="3523" spans="1:8" x14ac:dyDescent="0.25">
      <c r="A3523" s="1">
        <v>41421.708333324794</v>
      </c>
      <c r="B3523">
        <v>0.16600000000000001</v>
      </c>
      <c r="C3523">
        <v>0.38981354333554219</v>
      </c>
      <c r="D3523" s="7">
        <v>3.1</v>
      </c>
      <c r="E3523" s="3">
        <v>32.212670000000003</v>
      </c>
    </row>
    <row r="3524" spans="1:8" x14ac:dyDescent="0.25">
      <c r="A3524" s="1">
        <v>41421.749999991458</v>
      </c>
      <c r="B3524">
        <v>7.0000000000000001E-3</v>
      </c>
      <c r="C3524">
        <v>7.3591096870040076E-2</v>
      </c>
      <c r="D3524" s="7">
        <v>2.6</v>
      </c>
      <c r="E3524" s="3">
        <v>32.56185</v>
      </c>
    </row>
    <row r="3525" spans="1:8" x14ac:dyDescent="0.25">
      <c r="A3525" s="1">
        <v>41421.791666658122</v>
      </c>
      <c r="B3525">
        <v>0</v>
      </c>
      <c r="C3525">
        <v>3.7526188290311797E-2</v>
      </c>
      <c r="D3525" s="7">
        <v>1.5</v>
      </c>
      <c r="E3525" s="3">
        <v>6.4577419999999996</v>
      </c>
    </row>
    <row r="3526" spans="1:8" x14ac:dyDescent="0.25">
      <c r="A3526" s="1">
        <v>41421.833333324787</v>
      </c>
      <c r="B3526">
        <v>0</v>
      </c>
      <c r="C3526">
        <v>3.6635619426019471E-2</v>
      </c>
      <c r="D3526" s="7">
        <v>0</v>
      </c>
      <c r="E3526" s="3">
        <v>3.6887080000000001</v>
      </c>
    </row>
    <row r="3527" spans="1:8" x14ac:dyDescent="0.25">
      <c r="A3527" s="1">
        <v>41421.874999991451</v>
      </c>
      <c r="B3527">
        <v>0</v>
      </c>
      <c r="C3527">
        <v>3.5039103129529708E-2</v>
      </c>
      <c r="D3527" s="7">
        <v>0</v>
      </c>
      <c r="E3527" s="3">
        <v>3.386082</v>
      </c>
    </row>
    <row r="3528" spans="1:8" x14ac:dyDescent="0.25">
      <c r="A3528" s="1">
        <v>41421.916666658115</v>
      </c>
      <c r="B3528">
        <v>0</v>
      </c>
      <c r="C3528">
        <v>3.5427071930353105E-2</v>
      </c>
      <c r="D3528" s="7">
        <v>0</v>
      </c>
      <c r="E3528" s="3">
        <v>3.24641</v>
      </c>
    </row>
    <row r="3529" spans="1:8" x14ac:dyDescent="0.25">
      <c r="A3529" s="1">
        <v>41421.958333324779</v>
      </c>
      <c r="B3529">
        <v>0</v>
      </c>
      <c r="C3529">
        <v>8.8197984097445519E-4</v>
      </c>
      <c r="D3529" s="7">
        <v>2.1</v>
      </c>
      <c r="E3529" s="3">
        <v>2.429824</v>
      </c>
      <c r="H3529" s="6"/>
    </row>
    <row r="3530" spans="1:8" x14ac:dyDescent="0.25">
      <c r="A3530" s="1">
        <v>41421.999999991443</v>
      </c>
      <c r="B3530">
        <v>0</v>
      </c>
      <c r="C3530">
        <v>8.8197984097445519E-4</v>
      </c>
      <c r="D3530" s="7">
        <v>0</v>
      </c>
      <c r="E3530" s="3">
        <v>2.290152</v>
      </c>
      <c r="H3530" s="6"/>
    </row>
    <row r="3531" spans="1:8" x14ac:dyDescent="0.25">
      <c r="A3531" s="1">
        <v>41422.041666658108</v>
      </c>
      <c r="B3531">
        <v>0</v>
      </c>
      <c r="C3531">
        <v>8.8197984097445519E-4</v>
      </c>
      <c r="D3531" s="7">
        <v>1.5</v>
      </c>
      <c r="E3531" s="3">
        <v>2.290152</v>
      </c>
      <c r="H3531" s="6"/>
    </row>
    <row r="3532" spans="1:8" x14ac:dyDescent="0.25">
      <c r="A3532" s="1">
        <v>41422.083333324772</v>
      </c>
      <c r="B3532">
        <v>0</v>
      </c>
      <c r="C3532">
        <v>8.8197984097445519E-4</v>
      </c>
      <c r="D3532" s="7">
        <v>2.1</v>
      </c>
      <c r="E3532" s="3">
        <v>2.290152</v>
      </c>
      <c r="H3532" s="6"/>
    </row>
    <row r="3533" spans="1:8" x14ac:dyDescent="0.25">
      <c r="A3533" s="1">
        <v>41422.124999991436</v>
      </c>
      <c r="B3533">
        <v>0</v>
      </c>
      <c r="C3533">
        <v>8.9549217795889329E-4</v>
      </c>
      <c r="D3533" s="7">
        <v>1.5</v>
      </c>
      <c r="E3533" s="3">
        <v>2.290152</v>
      </c>
      <c r="H3533" s="6"/>
    </row>
    <row r="3534" spans="1:8" x14ac:dyDescent="0.25">
      <c r="A3534" s="1">
        <v>41422.1666666581</v>
      </c>
      <c r="B3534">
        <v>0</v>
      </c>
      <c r="C3534">
        <v>9.0917026325791216E-4</v>
      </c>
      <c r="D3534" s="7">
        <v>1.5</v>
      </c>
      <c r="E3534" s="3">
        <v>2.290152</v>
      </c>
      <c r="H3534" s="6"/>
    </row>
    <row r="3535" spans="1:8" x14ac:dyDescent="0.25">
      <c r="A3535" s="1">
        <v>41422.208333324765</v>
      </c>
      <c r="B3535">
        <v>0</v>
      </c>
      <c r="C3535">
        <v>7.4725918066215313E-2</v>
      </c>
      <c r="D3535" s="7">
        <v>2.1</v>
      </c>
      <c r="E3535" s="3">
        <v>2.4745699999999999</v>
      </c>
    </row>
    <row r="3536" spans="1:8" x14ac:dyDescent="0.25">
      <c r="A3536" s="1">
        <v>41422.249999991429</v>
      </c>
      <c r="B3536">
        <v>0.08</v>
      </c>
      <c r="C3536">
        <v>0.13709276324064673</v>
      </c>
      <c r="D3536" s="7">
        <v>3.6</v>
      </c>
      <c r="E3536" s="3">
        <v>4.3923259999999997</v>
      </c>
    </row>
    <row r="3537" spans="1:5" x14ac:dyDescent="0.25">
      <c r="A3537" s="1">
        <v>41422.291666658093</v>
      </c>
      <c r="B3537">
        <v>6.8000000000000005E-2</v>
      </c>
      <c r="C3537">
        <v>0.40016171782277815</v>
      </c>
      <c r="D3537" s="7">
        <v>5.0999999999999996</v>
      </c>
      <c r="E3537" s="3">
        <v>33.265470000000001</v>
      </c>
    </row>
    <row r="3538" spans="1:5" x14ac:dyDescent="0.25">
      <c r="A3538" s="1">
        <v>41422.333333324757</v>
      </c>
      <c r="B3538">
        <v>1.4999999999999999E-2</v>
      </c>
      <c r="C3538">
        <v>0.83309925912541283</v>
      </c>
      <c r="D3538" s="7">
        <v>5.0999999999999996</v>
      </c>
      <c r="E3538" s="3">
        <v>33.378390000000003</v>
      </c>
    </row>
    <row r="3539" spans="1:5" x14ac:dyDescent="0.25">
      <c r="A3539" s="1">
        <v>41422.374999991422</v>
      </c>
      <c r="B3539">
        <v>0.183</v>
      </c>
      <c r="C3539">
        <v>0.86254868149140429</v>
      </c>
      <c r="D3539" s="7">
        <v>4.5999999999999996</v>
      </c>
      <c r="E3539" s="3">
        <v>33.518059999999998</v>
      </c>
    </row>
    <row r="3540" spans="1:5" x14ac:dyDescent="0.25">
      <c r="A3540" s="1">
        <v>41422.416666658086</v>
      </c>
      <c r="B3540">
        <v>0.40300000000000002</v>
      </c>
      <c r="C3540">
        <v>0.84719273415544039</v>
      </c>
      <c r="D3540" s="7">
        <v>5.7</v>
      </c>
      <c r="E3540" s="3">
        <v>33.824159999999999</v>
      </c>
    </row>
    <row r="3541" spans="1:5" x14ac:dyDescent="0.25">
      <c r="A3541" s="1">
        <v>41422.45833332475</v>
      </c>
      <c r="B3541">
        <v>0.57899999999999996</v>
      </c>
      <c r="C3541">
        <v>0.62713354253397247</v>
      </c>
      <c r="D3541" s="7">
        <v>3.6</v>
      </c>
      <c r="E3541" s="3">
        <v>34.173340000000003</v>
      </c>
    </row>
    <row r="3542" spans="1:5" x14ac:dyDescent="0.25">
      <c r="A3542" s="1">
        <v>41422.499999991414</v>
      </c>
      <c r="B3542">
        <v>0.63700000000000001</v>
      </c>
      <c r="C3542">
        <v>0.62530159343681968</v>
      </c>
      <c r="D3542" s="7">
        <v>2.6</v>
      </c>
      <c r="E3542" s="3">
        <v>34.243169999999999</v>
      </c>
    </row>
    <row r="3543" spans="1:5" x14ac:dyDescent="0.25">
      <c r="A3543" s="1">
        <v>41422.541666658079</v>
      </c>
      <c r="B3543">
        <v>0.747</v>
      </c>
      <c r="C3543">
        <v>0.84271322745140798</v>
      </c>
      <c r="D3543" s="7">
        <v>3.6</v>
      </c>
      <c r="E3543" s="3">
        <v>34.103499999999997</v>
      </c>
    </row>
    <row r="3544" spans="1:5" x14ac:dyDescent="0.25">
      <c r="A3544" s="1">
        <v>41422.583333324743</v>
      </c>
      <c r="B3544">
        <v>0.78700000000000003</v>
      </c>
      <c r="C3544">
        <v>0.91614810879927699</v>
      </c>
      <c r="D3544" s="7">
        <v>3.1</v>
      </c>
      <c r="E3544" s="3">
        <v>33.75432</v>
      </c>
    </row>
    <row r="3545" spans="1:5" x14ac:dyDescent="0.25">
      <c r="A3545" s="1">
        <v>41422.624999991407</v>
      </c>
      <c r="B3545">
        <v>0.753</v>
      </c>
      <c r="C3545">
        <v>0.93877048941831742</v>
      </c>
      <c r="D3545" s="7">
        <v>3.1</v>
      </c>
      <c r="E3545" s="3">
        <v>33.614649999999997</v>
      </c>
    </row>
    <row r="3546" spans="1:5" x14ac:dyDescent="0.25">
      <c r="A3546" s="1">
        <v>41422.666666658071</v>
      </c>
      <c r="B3546">
        <v>0.72799999999999998</v>
      </c>
      <c r="C3546">
        <v>0.83086765732985124</v>
      </c>
      <c r="D3546" s="7">
        <v>3.1</v>
      </c>
      <c r="E3546" s="3">
        <v>33.684480000000001</v>
      </c>
    </row>
    <row r="3547" spans="1:5" x14ac:dyDescent="0.25">
      <c r="A3547" s="1">
        <v>41422.708333324736</v>
      </c>
      <c r="B3547">
        <v>0.48</v>
      </c>
      <c r="C3547">
        <v>0.38955405212173128</v>
      </c>
      <c r="D3547" s="7">
        <v>3.1</v>
      </c>
      <c r="E3547" s="3">
        <v>32.212670000000003</v>
      </c>
    </row>
    <row r="3548" spans="1:5" x14ac:dyDescent="0.25">
      <c r="A3548" s="1">
        <v>41422.7499999914</v>
      </c>
      <c r="B3548">
        <v>0.185</v>
      </c>
      <c r="C3548">
        <v>7.0745897983950271E-2</v>
      </c>
      <c r="D3548" s="7">
        <v>2.6</v>
      </c>
      <c r="E3548" s="3">
        <v>32.56185</v>
      </c>
    </row>
    <row r="3549" spans="1:5" x14ac:dyDescent="0.25">
      <c r="A3549" s="1">
        <v>41422.791666658064</v>
      </c>
      <c r="B3549">
        <v>0</v>
      </c>
      <c r="C3549">
        <v>3.4965637226980879E-2</v>
      </c>
      <c r="D3549" s="7">
        <v>1.5</v>
      </c>
      <c r="E3549" s="3">
        <v>6.4577419999999996</v>
      </c>
    </row>
    <row r="3550" spans="1:5" x14ac:dyDescent="0.25">
      <c r="A3550" s="1">
        <v>41422.833333324728</v>
      </c>
      <c r="B3550">
        <v>0</v>
      </c>
      <c r="C3550">
        <v>3.6219765509156968E-2</v>
      </c>
      <c r="D3550" s="7">
        <v>0</v>
      </c>
      <c r="E3550" s="3">
        <v>3.6887080000000001</v>
      </c>
    </row>
    <row r="3551" spans="1:5" x14ac:dyDescent="0.25">
      <c r="A3551" s="1">
        <v>41422.874999991393</v>
      </c>
      <c r="B3551">
        <v>0</v>
      </c>
      <c r="C3551">
        <v>3.4934751885302165E-2</v>
      </c>
      <c r="D3551" s="7">
        <v>1.5</v>
      </c>
      <c r="E3551" s="3">
        <v>3.386082</v>
      </c>
    </row>
    <row r="3552" spans="1:5" x14ac:dyDescent="0.25">
      <c r="A3552" s="1">
        <v>41422.916666658057</v>
      </c>
      <c r="B3552">
        <v>0</v>
      </c>
      <c r="C3552">
        <v>3.5613889754048292E-2</v>
      </c>
      <c r="D3552" s="7">
        <v>2.1</v>
      </c>
      <c r="E3552" s="3">
        <v>3.24641</v>
      </c>
    </row>
    <row r="3553" spans="1:8" x14ac:dyDescent="0.25">
      <c r="A3553" s="1">
        <v>41422.958333324721</v>
      </c>
      <c r="B3553">
        <v>0</v>
      </c>
      <c r="C3553">
        <v>8.8197984097445519E-4</v>
      </c>
      <c r="D3553" s="7">
        <v>2.1</v>
      </c>
      <c r="E3553" s="3">
        <v>2.429824</v>
      </c>
      <c r="H3553" s="6"/>
    </row>
    <row r="3554" spans="1:8" x14ac:dyDescent="0.25">
      <c r="A3554" s="1">
        <v>41422.999999991385</v>
      </c>
      <c r="B3554">
        <v>0</v>
      </c>
      <c r="C3554">
        <v>8.8197984097445519E-4</v>
      </c>
      <c r="D3554" s="7">
        <v>2.1</v>
      </c>
      <c r="E3554" s="3">
        <v>2.290152</v>
      </c>
      <c r="H3554" s="6"/>
    </row>
    <row r="3555" spans="1:8" x14ac:dyDescent="0.25">
      <c r="A3555" s="1">
        <v>41423.04166665805</v>
      </c>
      <c r="B3555">
        <v>0</v>
      </c>
      <c r="C3555">
        <v>8.8197984097445519E-4</v>
      </c>
      <c r="D3555" s="7">
        <v>2.1</v>
      </c>
      <c r="E3555" s="3">
        <v>2.290152</v>
      </c>
      <c r="H3555" s="6"/>
    </row>
    <row r="3556" spans="1:8" x14ac:dyDescent="0.25">
      <c r="A3556" s="1">
        <v>41423.083333324714</v>
      </c>
      <c r="B3556">
        <v>0</v>
      </c>
      <c r="C3556">
        <v>8.8197984097445519E-4</v>
      </c>
      <c r="D3556" s="7">
        <v>1.5</v>
      </c>
      <c r="E3556" s="3">
        <v>2.290152</v>
      </c>
      <c r="H3556" s="6"/>
    </row>
    <row r="3557" spans="1:8" x14ac:dyDescent="0.25">
      <c r="A3557" s="1">
        <v>41423.124999991378</v>
      </c>
      <c r="B3557">
        <v>0</v>
      </c>
      <c r="C3557">
        <v>8.9545515630666116E-4</v>
      </c>
      <c r="D3557" s="7">
        <v>1.5</v>
      </c>
      <c r="E3557" s="3">
        <v>2.290152</v>
      </c>
      <c r="H3557" s="6"/>
    </row>
    <row r="3558" spans="1:8" x14ac:dyDescent="0.25">
      <c r="A3558" s="1">
        <v>41423.166666658042</v>
      </c>
      <c r="B3558">
        <v>0</v>
      </c>
      <c r="C3558">
        <v>9.0895786992583997E-4</v>
      </c>
      <c r="D3558" s="7">
        <v>1.5</v>
      </c>
      <c r="E3558" s="3">
        <v>2.290152</v>
      </c>
      <c r="H3558" s="6"/>
    </row>
    <row r="3559" spans="1:8" x14ac:dyDescent="0.25">
      <c r="A3559" s="1">
        <v>41423.208333324706</v>
      </c>
      <c r="B3559">
        <v>0</v>
      </c>
      <c r="C3559">
        <v>7.4793383517484921E-2</v>
      </c>
      <c r="D3559" s="7">
        <v>0</v>
      </c>
      <c r="E3559" s="3">
        <v>2.4745699999999999</v>
      </c>
    </row>
    <row r="3560" spans="1:8" x14ac:dyDescent="0.25">
      <c r="A3560" s="1">
        <v>41423.249999991371</v>
      </c>
      <c r="B3560">
        <v>0.128</v>
      </c>
      <c r="C3560">
        <v>0.13511748260916379</v>
      </c>
      <c r="D3560" s="7">
        <v>0</v>
      </c>
      <c r="E3560" s="3">
        <v>4.3923259999999997</v>
      </c>
    </row>
    <row r="3561" spans="1:8" x14ac:dyDescent="0.25">
      <c r="A3561" s="1">
        <v>41423.291666658035</v>
      </c>
      <c r="B3561">
        <v>0.34499999999999997</v>
      </c>
      <c r="C3561">
        <v>0.37906379147684582</v>
      </c>
      <c r="D3561" s="7">
        <v>0</v>
      </c>
      <c r="E3561" s="3">
        <v>33.265470000000001</v>
      </c>
    </row>
    <row r="3562" spans="1:8" x14ac:dyDescent="0.25">
      <c r="A3562" s="1">
        <v>41423.333333324699</v>
      </c>
      <c r="B3562">
        <v>0.49199999999999999</v>
      </c>
      <c r="C3562">
        <v>0.78687766970549911</v>
      </c>
      <c r="D3562" s="7">
        <v>3.1</v>
      </c>
      <c r="E3562" s="3">
        <v>33.378390000000003</v>
      </c>
    </row>
    <row r="3563" spans="1:8" x14ac:dyDescent="0.25">
      <c r="A3563" s="1">
        <v>41423.374999991363</v>
      </c>
      <c r="B3563">
        <v>0.58299999999999996</v>
      </c>
      <c r="C3563">
        <v>0.85763997269681447</v>
      </c>
      <c r="D3563" s="7">
        <v>3.1</v>
      </c>
      <c r="E3563" s="3">
        <v>33.518059999999998</v>
      </c>
    </row>
    <row r="3564" spans="1:8" x14ac:dyDescent="0.25">
      <c r="A3564" s="1">
        <v>41423.416666658028</v>
      </c>
      <c r="B3564">
        <v>0.58599999999999997</v>
      </c>
      <c r="C3564">
        <v>0.84517058207434248</v>
      </c>
      <c r="D3564" s="7">
        <v>3.6</v>
      </c>
      <c r="E3564" s="3">
        <v>33.824159999999999</v>
      </c>
    </row>
    <row r="3565" spans="1:8" x14ac:dyDescent="0.25">
      <c r="A3565" s="1">
        <v>41423.458333324692</v>
      </c>
      <c r="B3565">
        <v>0.61499999999999999</v>
      </c>
      <c r="C3565">
        <v>0.62635223849099286</v>
      </c>
      <c r="D3565" s="7">
        <v>5.0999999999999996</v>
      </c>
      <c r="E3565" s="3">
        <v>34.173340000000003</v>
      </c>
    </row>
    <row r="3566" spans="1:8" x14ac:dyDescent="0.25">
      <c r="A3566" s="1">
        <v>41423.499999991356</v>
      </c>
      <c r="B3566">
        <v>0.60899999999999999</v>
      </c>
      <c r="C3566">
        <v>0.6258060842085218</v>
      </c>
      <c r="D3566" s="7">
        <v>5.7</v>
      </c>
      <c r="E3566" s="3">
        <v>34.243169999999999</v>
      </c>
    </row>
    <row r="3567" spans="1:8" x14ac:dyDescent="0.25">
      <c r="A3567" s="1">
        <v>41423.54166665802</v>
      </c>
      <c r="B3567">
        <v>0.61499999999999999</v>
      </c>
      <c r="C3567">
        <v>0.84371915216114179</v>
      </c>
      <c r="D3567" s="7">
        <v>6.2</v>
      </c>
      <c r="E3567" s="3">
        <v>34.103499999999997</v>
      </c>
    </row>
    <row r="3568" spans="1:8" x14ac:dyDescent="0.25">
      <c r="A3568" s="1">
        <v>41423.583333324685</v>
      </c>
      <c r="B3568">
        <v>0.45900000000000002</v>
      </c>
      <c r="C3568">
        <v>0.85504019226804484</v>
      </c>
      <c r="D3568" s="7">
        <v>7.2</v>
      </c>
      <c r="E3568" s="3">
        <v>33.75432</v>
      </c>
    </row>
    <row r="3569" spans="1:8" x14ac:dyDescent="0.25">
      <c r="A3569" s="1">
        <v>41423.624999991349</v>
      </c>
      <c r="B3569">
        <v>0.51900000000000002</v>
      </c>
      <c r="C3569">
        <v>0.87834447322774123</v>
      </c>
      <c r="D3569" s="7">
        <v>7.7</v>
      </c>
      <c r="E3569" s="3">
        <v>33.614649999999997</v>
      </c>
    </row>
    <row r="3570" spans="1:8" x14ac:dyDescent="0.25">
      <c r="A3570" s="1">
        <v>41423.666666658013</v>
      </c>
      <c r="B3570">
        <v>0.46400000000000002</v>
      </c>
      <c r="C3570">
        <v>0.83145604120340078</v>
      </c>
      <c r="D3570" s="7">
        <v>7.2</v>
      </c>
      <c r="E3570" s="3">
        <v>33.684480000000001</v>
      </c>
    </row>
    <row r="3571" spans="1:8" x14ac:dyDescent="0.25">
      <c r="A3571" s="1">
        <v>41423.708333324677</v>
      </c>
      <c r="B3571">
        <v>0.34399999999999997</v>
      </c>
      <c r="C3571">
        <v>0.389432118423095</v>
      </c>
      <c r="D3571" s="7">
        <v>7.2</v>
      </c>
      <c r="E3571" s="3">
        <v>32.212670000000003</v>
      </c>
    </row>
    <row r="3572" spans="1:8" x14ac:dyDescent="0.25">
      <c r="A3572" s="1">
        <v>41423.749999991342</v>
      </c>
      <c r="B3572">
        <v>0.124</v>
      </c>
      <c r="C3572">
        <v>7.1662461256048429E-2</v>
      </c>
      <c r="D3572" s="7">
        <v>6.7</v>
      </c>
      <c r="E3572" s="3">
        <v>32.56185</v>
      </c>
    </row>
    <row r="3573" spans="1:8" x14ac:dyDescent="0.25">
      <c r="A3573" s="1">
        <v>41423.791666658006</v>
      </c>
      <c r="B3573">
        <v>0</v>
      </c>
      <c r="C3573">
        <v>3.5790291700051255E-2</v>
      </c>
      <c r="D3573" s="7">
        <v>6.7</v>
      </c>
      <c r="E3573" s="3">
        <v>6.4577419999999996</v>
      </c>
    </row>
    <row r="3574" spans="1:8" x14ac:dyDescent="0.25">
      <c r="A3574" s="1">
        <v>41423.83333332467</v>
      </c>
      <c r="B3574">
        <v>0</v>
      </c>
      <c r="C3574">
        <v>3.6212293249073414E-2</v>
      </c>
      <c r="D3574" s="7">
        <v>5.7</v>
      </c>
      <c r="E3574" s="3">
        <v>3.6887080000000001</v>
      </c>
    </row>
    <row r="3575" spans="1:8" x14ac:dyDescent="0.25">
      <c r="A3575" s="1">
        <v>41423.874999991334</v>
      </c>
      <c r="B3575">
        <v>0</v>
      </c>
      <c r="C3575">
        <v>3.4534872754769824E-2</v>
      </c>
      <c r="D3575" s="7">
        <v>5.7</v>
      </c>
      <c r="E3575" s="3">
        <v>3.386082</v>
      </c>
    </row>
    <row r="3576" spans="1:8" x14ac:dyDescent="0.25">
      <c r="A3576" s="1">
        <v>41423.916666657999</v>
      </c>
      <c r="B3576">
        <v>0</v>
      </c>
      <c r="C3576">
        <v>3.4861127480266728E-2</v>
      </c>
      <c r="D3576" s="7">
        <v>4.0999999999999996</v>
      </c>
      <c r="E3576" s="3">
        <v>3.24641</v>
      </c>
    </row>
    <row r="3577" spans="1:8" x14ac:dyDescent="0.25">
      <c r="A3577" s="1">
        <v>41423.958333324663</v>
      </c>
      <c r="B3577">
        <v>0</v>
      </c>
      <c r="C3577">
        <v>8.8197984097445519E-4</v>
      </c>
      <c r="D3577" s="7">
        <v>3.1</v>
      </c>
      <c r="E3577" s="3">
        <v>2.429824</v>
      </c>
      <c r="H3577" s="6"/>
    </row>
    <row r="3578" spans="1:8" x14ac:dyDescent="0.25">
      <c r="A3578" s="1">
        <v>41423.999999991327</v>
      </c>
      <c r="B3578">
        <v>0</v>
      </c>
      <c r="C3578">
        <v>8.8197984097445519E-4</v>
      </c>
      <c r="D3578" s="7">
        <v>3.1</v>
      </c>
      <c r="E3578" s="3">
        <v>2.290152</v>
      </c>
      <c r="H3578" s="6"/>
    </row>
    <row r="3579" spans="1:8" x14ac:dyDescent="0.25">
      <c r="A3579" s="1">
        <v>41424.041666657991</v>
      </c>
      <c r="B3579">
        <v>0</v>
      </c>
      <c r="C3579">
        <v>8.8197984097445519E-4</v>
      </c>
      <c r="D3579" s="7">
        <v>2.6</v>
      </c>
      <c r="E3579" s="3">
        <v>2.290152</v>
      </c>
      <c r="H3579" s="6"/>
    </row>
    <row r="3580" spans="1:8" x14ac:dyDescent="0.25">
      <c r="A3580" s="1">
        <v>41424.083333324656</v>
      </c>
      <c r="B3580">
        <v>0</v>
      </c>
      <c r="C3580">
        <v>8.8197984097445519E-4</v>
      </c>
      <c r="D3580" s="7">
        <v>2.6</v>
      </c>
      <c r="E3580" s="3">
        <v>2.290152</v>
      </c>
      <c r="H3580" s="6"/>
    </row>
    <row r="3581" spans="1:8" x14ac:dyDescent="0.25">
      <c r="A3581" s="1">
        <v>41424.12499999132</v>
      </c>
      <c r="B3581">
        <v>0</v>
      </c>
      <c r="C3581">
        <v>8.9535280898672871E-4</v>
      </c>
      <c r="D3581" s="7">
        <v>1.5</v>
      </c>
      <c r="E3581" s="3">
        <v>2.290152</v>
      </c>
      <c r="H3581" s="6"/>
    </row>
    <row r="3582" spans="1:8" x14ac:dyDescent="0.25">
      <c r="A3582" s="1">
        <v>41424.166666657984</v>
      </c>
      <c r="B3582">
        <v>0</v>
      </c>
      <c r="C3582">
        <v>9.0894688796783858E-4</v>
      </c>
      <c r="D3582" s="7">
        <v>2.1</v>
      </c>
      <c r="E3582" s="3">
        <v>2.290152</v>
      </c>
      <c r="H3582" s="6"/>
    </row>
    <row r="3583" spans="1:8" x14ac:dyDescent="0.25">
      <c r="A3583" s="1">
        <v>41424.208333324648</v>
      </c>
      <c r="B3583">
        <v>0</v>
      </c>
      <c r="C3583">
        <v>7.5327276500455301E-2</v>
      </c>
      <c r="D3583" s="7">
        <v>2.6</v>
      </c>
      <c r="E3583" s="3">
        <v>2.4745699999999999</v>
      </c>
    </row>
    <row r="3584" spans="1:8" x14ac:dyDescent="0.25">
      <c r="A3584" s="1">
        <v>41424.249999991313</v>
      </c>
      <c r="B3584">
        <v>0.20599999999999999</v>
      </c>
      <c r="C3584">
        <v>0.13684685795426049</v>
      </c>
      <c r="D3584" s="7">
        <v>2.6</v>
      </c>
      <c r="E3584" s="3">
        <v>4.3923259999999997</v>
      </c>
    </row>
    <row r="3585" spans="1:5" x14ac:dyDescent="0.25">
      <c r="A3585" s="1">
        <v>41424.291666657977</v>
      </c>
      <c r="B3585">
        <v>0.41299999999999998</v>
      </c>
      <c r="C3585">
        <v>0.38507794189955491</v>
      </c>
      <c r="D3585" s="7">
        <v>4.0999999999999996</v>
      </c>
      <c r="E3585" s="3">
        <v>33.265470000000001</v>
      </c>
    </row>
    <row r="3586" spans="1:5" x14ac:dyDescent="0.25">
      <c r="A3586" s="1">
        <v>41424.333333324641</v>
      </c>
      <c r="B3586">
        <v>0.60799999999999998</v>
      </c>
      <c r="C3586">
        <v>0.79916829216627505</v>
      </c>
      <c r="D3586" s="7">
        <v>3.6</v>
      </c>
      <c r="E3586" s="3">
        <v>33.378390000000003</v>
      </c>
    </row>
    <row r="3587" spans="1:5" x14ac:dyDescent="0.25">
      <c r="A3587" s="1">
        <v>41424.374999991305</v>
      </c>
      <c r="B3587">
        <v>0.76300000000000001</v>
      </c>
      <c r="C3587">
        <v>0.85614857751377293</v>
      </c>
      <c r="D3587" s="7">
        <v>4.0999999999999996</v>
      </c>
      <c r="E3587" s="3">
        <v>33.518059999999998</v>
      </c>
    </row>
    <row r="3588" spans="1:5" x14ac:dyDescent="0.25">
      <c r="A3588" s="1">
        <v>41424.416666657969</v>
      </c>
      <c r="B3588">
        <v>0.81299999999999994</v>
      </c>
      <c r="C3588">
        <v>0.84410227531451698</v>
      </c>
      <c r="D3588" s="7">
        <v>5.7</v>
      </c>
      <c r="E3588" s="3">
        <v>33.824159999999999</v>
      </c>
    </row>
    <row r="3589" spans="1:5" x14ac:dyDescent="0.25">
      <c r="A3589" s="1">
        <v>41424.458333324634</v>
      </c>
      <c r="B3589">
        <v>0.82599999999999996</v>
      </c>
      <c r="C3589">
        <v>0.62556368862005363</v>
      </c>
      <c r="D3589" s="7">
        <v>6.7</v>
      </c>
      <c r="E3589" s="3">
        <v>34.173340000000003</v>
      </c>
    </row>
    <row r="3590" spans="1:5" x14ac:dyDescent="0.25">
      <c r="A3590" s="1">
        <v>41424.499999991298</v>
      </c>
      <c r="B3590">
        <v>0.90100000000000002</v>
      </c>
      <c r="C3590">
        <v>0.62511739090415375</v>
      </c>
      <c r="D3590" s="7">
        <v>7.2</v>
      </c>
      <c r="E3590" s="3">
        <v>34.243169999999999</v>
      </c>
    </row>
    <row r="3591" spans="1:5" x14ac:dyDescent="0.25">
      <c r="A3591" s="1">
        <v>41424.541666657962</v>
      </c>
      <c r="B3591">
        <v>0.90700000000000003</v>
      </c>
      <c r="C3591">
        <v>0.8420942752411531</v>
      </c>
      <c r="D3591" s="7">
        <v>7.4</v>
      </c>
      <c r="E3591" s="3">
        <v>34.103499999999997</v>
      </c>
    </row>
    <row r="3592" spans="1:5" x14ac:dyDescent="0.25">
      <c r="A3592" s="1">
        <v>41424.583333324626</v>
      </c>
      <c r="B3592">
        <v>0.82699999999999996</v>
      </c>
      <c r="C3592">
        <v>0.91538684399924863</v>
      </c>
      <c r="D3592" s="7">
        <v>7.7</v>
      </c>
      <c r="E3592" s="3">
        <v>33.75432</v>
      </c>
    </row>
    <row r="3593" spans="1:5" x14ac:dyDescent="0.25">
      <c r="A3593" s="1">
        <v>41424.624999991291</v>
      </c>
      <c r="B3593">
        <v>0.81</v>
      </c>
      <c r="C3593">
        <v>0.93861787416691378</v>
      </c>
      <c r="D3593" s="7">
        <v>8.8000000000000007</v>
      </c>
      <c r="E3593" s="3">
        <v>33.614649999999997</v>
      </c>
    </row>
    <row r="3594" spans="1:5" x14ac:dyDescent="0.25">
      <c r="A3594" s="1">
        <v>41424.666666657955</v>
      </c>
      <c r="B3594">
        <v>0.73199999999999998</v>
      </c>
      <c r="C3594">
        <v>0.8305495201959906</v>
      </c>
      <c r="D3594" s="7">
        <v>9.3000000000000007</v>
      </c>
      <c r="E3594" s="3">
        <v>33.684480000000001</v>
      </c>
    </row>
    <row r="3595" spans="1:5" x14ac:dyDescent="0.25">
      <c r="A3595" s="1">
        <v>41424.708333324619</v>
      </c>
      <c r="B3595">
        <v>0.48399999999999999</v>
      </c>
      <c r="C3595">
        <v>0.38935909406318747</v>
      </c>
      <c r="D3595" s="7">
        <v>8.1999999999999993</v>
      </c>
      <c r="E3595" s="3">
        <v>32.212670000000003</v>
      </c>
    </row>
    <row r="3596" spans="1:5" x14ac:dyDescent="0.25">
      <c r="A3596" s="1">
        <v>41424.749999991283</v>
      </c>
      <c r="B3596">
        <v>0.18099999999999999</v>
      </c>
      <c r="C3596">
        <v>7.1061770796573498E-2</v>
      </c>
      <c r="D3596" s="7">
        <v>8.8000000000000007</v>
      </c>
      <c r="E3596" s="3">
        <v>32.56185</v>
      </c>
    </row>
    <row r="3597" spans="1:5" x14ac:dyDescent="0.25">
      <c r="A3597" s="1">
        <v>41424.791666657948</v>
      </c>
      <c r="B3597">
        <v>0</v>
      </c>
      <c r="C3597">
        <v>3.5652530395965255E-2</v>
      </c>
      <c r="D3597" s="7">
        <v>7.7</v>
      </c>
      <c r="E3597" s="3">
        <v>6.4577419999999996</v>
      </c>
    </row>
    <row r="3598" spans="1:5" x14ac:dyDescent="0.25">
      <c r="A3598" s="1">
        <v>41424.833333324612</v>
      </c>
      <c r="B3598">
        <v>0</v>
      </c>
      <c r="C3598">
        <v>3.6195888241708142E-2</v>
      </c>
      <c r="D3598" s="7">
        <v>7.2</v>
      </c>
      <c r="E3598" s="3">
        <v>3.6887080000000001</v>
      </c>
    </row>
    <row r="3599" spans="1:5" x14ac:dyDescent="0.25">
      <c r="A3599" s="1">
        <v>41424.874999991276</v>
      </c>
      <c r="B3599">
        <v>0</v>
      </c>
      <c r="C3599">
        <v>3.4712803117608049E-2</v>
      </c>
      <c r="D3599" s="7">
        <v>6.2</v>
      </c>
      <c r="E3599" s="3">
        <v>3.386082</v>
      </c>
    </row>
    <row r="3600" spans="1:5" x14ac:dyDescent="0.25">
      <c r="A3600" s="1">
        <v>41424.91666665794</v>
      </c>
      <c r="B3600">
        <v>0</v>
      </c>
      <c r="C3600">
        <v>3.4993884634417979E-2</v>
      </c>
      <c r="D3600" s="7">
        <v>6.2</v>
      </c>
      <c r="E3600" s="3">
        <v>3.24641</v>
      </c>
    </row>
    <row r="3601" spans="1:8" x14ac:dyDescent="0.25">
      <c r="A3601" s="1">
        <v>41424.958333324605</v>
      </c>
      <c r="B3601">
        <v>0</v>
      </c>
      <c r="C3601">
        <v>8.8197984097445519E-4</v>
      </c>
      <c r="D3601" s="7">
        <v>5.0999999999999996</v>
      </c>
      <c r="E3601" s="3">
        <v>2.429824</v>
      </c>
      <c r="H3601" s="6"/>
    </row>
    <row r="3602" spans="1:8" x14ac:dyDescent="0.25">
      <c r="A3602" s="1">
        <v>41424.999999991269</v>
      </c>
      <c r="B3602">
        <v>0</v>
      </c>
      <c r="C3602">
        <v>8.8197984097445519E-4</v>
      </c>
      <c r="D3602" s="7">
        <v>5.0999999999999996</v>
      </c>
      <c r="E3602" s="3">
        <v>2.290152</v>
      </c>
      <c r="H3602" s="6"/>
    </row>
    <row r="3603" spans="1:8" x14ac:dyDescent="0.25">
      <c r="A3603" s="1">
        <v>41425.041666657933</v>
      </c>
      <c r="B3603">
        <v>0</v>
      </c>
      <c r="C3603">
        <v>8.8197984097445519E-4</v>
      </c>
      <c r="D3603" s="7">
        <v>5</v>
      </c>
      <c r="E3603" s="3">
        <v>2.290152</v>
      </c>
      <c r="H3603" s="6"/>
    </row>
    <row r="3604" spans="1:8" x14ac:dyDescent="0.25">
      <c r="A3604" s="1">
        <v>41425.083333324597</v>
      </c>
      <c r="B3604">
        <v>0</v>
      </c>
      <c r="C3604">
        <v>8.8197984097445519E-4</v>
      </c>
      <c r="D3604" s="7">
        <v>5.2</v>
      </c>
      <c r="E3604" s="3">
        <v>2.290152</v>
      </c>
      <c r="H3604" s="6"/>
    </row>
    <row r="3605" spans="1:8" x14ac:dyDescent="0.25">
      <c r="A3605" s="1">
        <v>41425.124999991262</v>
      </c>
      <c r="B3605">
        <v>0</v>
      </c>
      <c r="C3605">
        <v>8.9543036198911122E-4</v>
      </c>
      <c r="D3605" s="7">
        <v>4.5999999999999996</v>
      </c>
      <c r="E3605" s="3">
        <v>2.290152</v>
      </c>
      <c r="H3605" s="6"/>
    </row>
    <row r="3606" spans="1:8" x14ac:dyDescent="0.25">
      <c r="A3606" s="1">
        <v>41425.166666657926</v>
      </c>
      <c r="B3606">
        <v>0</v>
      </c>
      <c r="C3606">
        <v>9.0906802915404156E-4</v>
      </c>
      <c r="D3606" s="7">
        <v>4.2</v>
      </c>
      <c r="E3606" s="3">
        <v>2.290152</v>
      </c>
      <c r="H3606" s="6"/>
    </row>
    <row r="3607" spans="1:8" x14ac:dyDescent="0.25">
      <c r="A3607" s="1">
        <v>41425.20833332459</v>
      </c>
      <c r="B3607">
        <v>0</v>
      </c>
      <c r="C3607">
        <v>7.5555361578702893E-2</v>
      </c>
      <c r="D3607" s="7">
        <v>3.9</v>
      </c>
      <c r="E3607" s="3">
        <v>2.4745699999999999</v>
      </c>
    </row>
    <row r="3608" spans="1:8" x14ac:dyDescent="0.25">
      <c r="A3608" s="1">
        <v>41425.249999991254</v>
      </c>
      <c r="B3608">
        <v>0.20499999999999999</v>
      </c>
      <c r="C3608">
        <v>0.13895301635326762</v>
      </c>
      <c r="D3608" s="7">
        <v>3.8</v>
      </c>
      <c r="E3608" s="3">
        <v>4.3923259999999997</v>
      </c>
    </row>
    <row r="3609" spans="1:8" x14ac:dyDescent="0.25">
      <c r="A3609" s="1">
        <v>41425.291666657919</v>
      </c>
      <c r="B3609">
        <v>0.39400000000000002</v>
      </c>
      <c r="C3609">
        <v>0.39417621106372264</v>
      </c>
      <c r="D3609" s="7">
        <v>4.2</v>
      </c>
      <c r="E3609" s="3">
        <v>33.265470000000001</v>
      </c>
    </row>
    <row r="3610" spans="1:8" x14ac:dyDescent="0.25">
      <c r="A3610" s="1">
        <v>41425.333333324583</v>
      </c>
      <c r="B3610">
        <v>0.53200000000000003</v>
      </c>
      <c r="C3610">
        <v>0.80787800380609764</v>
      </c>
      <c r="D3610" s="7">
        <v>4.5</v>
      </c>
      <c r="E3610" s="3">
        <v>33.378390000000003</v>
      </c>
    </row>
    <row r="3611" spans="1:8" x14ac:dyDescent="0.25">
      <c r="A3611" s="1">
        <v>41425.374999991247</v>
      </c>
      <c r="B3611">
        <v>0.57699999999999996</v>
      </c>
      <c r="C3611">
        <v>0.85713797267847358</v>
      </c>
      <c r="D3611" s="7">
        <v>6</v>
      </c>
      <c r="E3611" s="3">
        <v>33.518059999999998</v>
      </c>
    </row>
    <row r="3612" spans="1:8" x14ac:dyDescent="0.25">
      <c r="A3612" s="1">
        <v>41425.416666657911</v>
      </c>
      <c r="B3612">
        <v>0.42599999999999999</v>
      </c>
      <c r="C3612">
        <v>0.84521009447993589</v>
      </c>
      <c r="D3612" s="7">
        <v>6.7</v>
      </c>
      <c r="E3612" s="3">
        <v>33.824159999999999</v>
      </c>
    </row>
    <row r="3613" spans="1:8" x14ac:dyDescent="0.25">
      <c r="A3613" s="1">
        <v>41425.458333324576</v>
      </c>
      <c r="B3613">
        <v>0.47399999999999998</v>
      </c>
      <c r="C3613">
        <v>0.62610304993881238</v>
      </c>
      <c r="D3613" s="7">
        <v>7.7</v>
      </c>
      <c r="E3613" s="3">
        <v>34.173340000000003</v>
      </c>
    </row>
    <row r="3614" spans="1:8" x14ac:dyDescent="0.25">
      <c r="A3614" s="1">
        <v>41425.49999999124</v>
      </c>
      <c r="B3614">
        <v>0.44800000000000001</v>
      </c>
      <c r="C3614">
        <v>0.62522947480540703</v>
      </c>
      <c r="D3614" s="7">
        <v>8.6999999999999993</v>
      </c>
      <c r="E3614" s="3">
        <v>34.243169999999999</v>
      </c>
    </row>
    <row r="3615" spans="1:8" x14ac:dyDescent="0.25">
      <c r="A3615" s="1">
        <v>41425.541666657904</v>
      </c>
      <c r="B3615">
        <v>0.32300000000000001</v>
      </c>
      <c r="C3615">
        <v>0.84232851927316654</v>
      </c>
      <c r="D3615" s="7">
        <v>8.8000000000000007</v>
      </c>
      <c r="E3615" s="3">
        <v>34.103499999999997</v>
      </c>
    </row>
    <row r="3616" spans="1:8" x14ac:dyDescent="0.25">
      <c r="A3616" s="1">
        <v>41425.583333324568</v>
      </c>
      <c r="B3616">
        <v>0.30599999999999999</v>
      </c>
      <c r="C3616">
        <v>0.85436214127349275</v>
      </c>
      <c r="D3616" s="7">
        <v>8.6999999999999993</v>
      </c>
      <c r="E3616" s="3">
        <v>33.75432</v>
      </c>
    </row>
    <row r="3617" spans="1:8" x14ac:dyDescent="0.25">
      <c r="A3617" s="1">
        <v>41425.624999991232</v>
      </c>
      <c r="B3617">
        <v>0.46200000000000002</v>
      </c>
      <c r="C3617">
        <v>0.87726110873168683</v>
      </c>
      <c r="D3617" s="7">
        <v>9.3000000000000007</v>
      </c>
      <c r="E3617" s="3">
        <v>33.614649999999997</v>
      </c>
    </row>
    <row r="3618" spans="1:8" x14ac:dyDescent="0.25">
      <c r="A3618" s="1">
        <v>41425.666666657897</v>
      </c>
      <c r="B3618">
        <v>0.57499999999999996</v>
      </c>
      <c r="C3618">
        <v>0.83005397349317633</v>
      </c>
      <c r="D3618" s="7">
        <v>10.3</v>
      </c>
      <c r="E3618" s="3">
        <v>33.684480000000001</v>
      </c>
    </row>
    <row r="3619" spans="1:8" x14ac:dyDescent="0.25">
      <c r="A3619" s="1">
        <v>41425.708333324561</v>
      </c>
      <c r="B3619">
        <v>0.48899999999999999</v>
      </c>
      <c r="C3619">
        <v>0.38940449370399821</v>
      </c>
      <c r="D3619" s="7">
        <v>9.3000000000000007</v>
      </c>
      <c r="E3619" s="3">
        <v>32.212670000000003</v>
      </c>
    </row>
    <row r="3620" spans="1:8" x14ac:dyDescent="0.25">
      <c r="A3620" s="1">
        <v>41425.749999991225</v>
      </c>
      <c r="B3620">
        <v>0.183</v>
      </c>
      <c r="C3620">
        <v>7.0988701150241224E-2</v>
      </c>
      <c r="D3620" s="7">
        <v>9.3000000000000007</v>
      </c>
      <c r="E3620" s="3">
        <v>32.56185</v>
      </c>
    </row>
    <row r="3621" spans="1:8" x14ac:dyDescent="0.25">
      <c r="A3621" s="1">
        <v>41425.791666657889</v>
      </c>
      <c r="B3621">
        <v>0</v>
      </c>
      <c r="C3621">
        <v>3.536781464356923E-2</v>
      </c>
      <c r="D3621" s="7">
        <v>8.1999999999999993</v>
      </c>
      <c r="E3621" s="3">
        <v>6.4577419999999996</v>
      </c>
    </row>
    <row r="3622" spans="1:8" x14ac:dyDescent="0.25">
      <c r="A3622" s="1">
        <v>41425.833333324554</v>
      </c>
      <c r="B3622">
        <v>0</v>
      </c>
      <c r="C3622">
        <v>3.5980200322235555E-2</v>
      </c>
      <c r="D3622" s="7">
        <v>7</v>
      </c>
      <c r="E3622" s="3">
        <v>3.6887080000000001</v>
      </c>
    </row>
    <row r="3623" spans="1:8" x14ac:dyDescent="0.25">
      <c r="A3623" s="1">
        <v>41425.874999991218</v>
      </c>
      <c r="B3623">
        <v>0</v>
      </c>
      <c r="C3623">
        <v>3.4542979024799865E-2</v>
      </c>
      <c r="D3623" s="7">
        <v>5.9</v>
      </c>
      <c r="E3623" s="3">
        <v>3.386082</v>
      </c>
    </row>
    <row r="3624" spans="1:8" x14ac:dyDescent="0.25">
      <c r="A3624" s="1">
        <v>41425.916666657882</v>
      </c>
      <c r="B3624">
        <v>0</v>
      </c>
      <c r="C3624">
        <v>3.486670903211702E-2</v>
      </c>
      <c r="D3624" s="7">
        <v>4.7</v>
      </c>
      <c r="E3624" s="3">
        <v>3.24641</v>
      </c>
    </row>
    <row r="3625" spans="1:8" x14ac:dyDescent="0.25">
      <c r="A3625" s="1">
        <v>41425.958333324546</v>
      </c>
      <c r="B3625">
        <v>0</v>
      </c>
      <c r="C3625">
        <v>8.8197984097445519E-4</v>
      </c>
      <c r="D3625" s="7">
        <v>3.6</v>
      </c>
      <c r="E3625" s="3">
        <v>2.429824</v>
      </c>
      <c r="H3625" s="6"/>
    </row>
    <row r="3626" spans="1:8" x14ac:dyDescent="0.25">
      <c r="A3626" s="1">
        <v>41425.999999991211</v>
      </c>
      <c r="B3626">
        <v>0</v>
      </c>
      <c r="C3626">
        <v>8.8197984097445519E-4</v>
      </c>
      <c r="D3626" s="7">
        <v>2.2000000000000002</v>
      </c>
      <c r="E3626" s="3">
        <v>2.2143730000000001</v>
      </c>
      <c r="H3626" s="6"/>
    </row>
    <row r="3627" spans="1:8" x14ac:dyDescent="0.25">
      <c r="A3627" s="1">
        <v>41426.041666657875</v>
      </c>
      <c r="B3627">
        <v>0</v>
      </c>
      <c r="C3627">
        <v>8.8197984097445519E-4</v>
      </c>
      <c r="D3627" s="7">
        <v>2.9</v>
      </c>
      <c r="E3627" s="3">
        <v>2.2143730000000001</v>
      </c>
      <c r="H3627" s="6"/>
    </row>
    <row r="3628" spans="1:8" x14ac:dyDescent="0.25">
      <c r="A3628" s="1">
        <v>41426.083333324539</v>
      </c>
      <c r="B3628">
        <v>0</v>
      </c>
      <c r="C3628">
        <v>8.8197984097445519E-4</v>
      </c>
      <c r="D3628" s="7">
        <v>3.6</v>
      </c>
      <c r="E3628" s="3">
        <v>2.2143730000000001</v>
      </c>
      <c r="H3628" s="6"/>
    </row>
    <row r="3629" spans="1:8" x14ac:dyDescent="0.25">
      <c r="A3629" s="1">
        <v>41426.124999991203</v>
      </c>
      <c r="B3629">
        <v>0</v>
      </c>
      <c r="C3629">
        <v>8.9421861047889368E-4</v>
      </c>
      <c r="D3629" s="7">
        <v>4.5999999999999996</v>
      </c>
      <c r="E3629" s="3">
        <v>2.2143730000000001</v>
      </c>
      <c r="H3629" s="6"/>
    </row>
    <row r="3630" spans="1:8" x14ac:dyDescent="0.25">
      <c r="A3630" s="1">
        <v>41426.166666657868</v>
      </c>
      <c r="B3630">
        <v>0</v>
      </c>
      <c r="C3630">
        <v>9.0622030554977201E-4</v>
      </c>
      <c r="D3630" s="7">
        <v>5.7</v>
      </c>
      <c r="E3630" s="3">
        <v>2.2143730000000001</v>
      </c>
      <c r="H3630" s="6"/>
    </row>
    <row r="3631" spans="1:8" x14ac:dyDescent="0.25">
      <c r="A3631" s="1">
        <v>41426.208333324532</v>
      </c>
      <c r="B3631">
        <v>0</v>
      </c>
      <c r="C3631">
        <v>9.0604459422174662E-4</v>
      </c>
      <c r="D3631" s="7">
        <v>6.7</v>
      </c>
      <c r="E3631" s="3">
        <v>2.2143730000000001</v>
      </c>
      <c r="H3631" s="6"/>
    </row>
    <row r="3632" spans="1:8" x14ac:dyDescent="0.25">
      <c r="A3632" s="1">
        <v>41426.249999991196</v>
      </c>
      <c r="B3632">
        <v>0.151</v>
      </c>
      <c r="C3632">
        <v>3.0674714517208785E-2</v>
      </c>
      <c r="D3632" s="7">
        <v>5.0999999999999996</v>
      </c>
      <c r="E3632" s="3">
        <v>4.1499519999999999</v>
      </c>
    </row>
    <row r="3633" spans="1:8" x14ac:dyDescent="0.25">
      <c r="A3633" s="1">
        <v>41426.29166665786</v>
      </c>
      <c r="B3633">
        <v>0.46500000000000002</v>
      </c>
      <c r="C3633">
        <v>8.1014357042022062E-2</v>
      </c>
      <c r="D3633" s="7">
        <v>4.0999999999999996</v>
      </c>
      <c r="E3633" s="3">
        <v>4.153594</v>
      </c>
    </row>
    <row r="3634" spans="1:8" x14ac:dyDescent="0.25">
      <c r="A3634" s="1">
        <v>41426.333333324525</v>
      </c>
      <c r="B3634">
        <v>0.67100000000000004</v>
      </c>
      <c r="C3634">
        <v>7.8571675220706225E-2</v>
      </c>
      <c r="D3634" s="7">
        <v>7.7</v>
      </c>
      <c r="E3634" s="3">
        <v>4.153594</v>
      </c>
    </row>
    <row r="3635" spans="1:8" x14ac:dyDescent="0.25">
      <c r="A3635" s="1">
        <v>41426.374999991189</v>
      </c>
      <c r="B3635">
        <v>0.77800000000000002</v>
      </c>
      <c r="C3635">
        <v>5.3373017827340746E-2</v>
      </c>
      <c r="D3635" s="7">
        <v>7.7</v>
      </c>
      <c r="E3635" s="3">
        <v>2.6119409999999998</v>
      </c>
    </row>
    <row r="3636" spans="1:8" x14ac:dyDescent="0.25">
      <c r="A3636" s="1">
        <v>41426.416666657853</v>
      </c>
      <c r="B3636">
        <v>0.84199999999999997</v>
      </c>
      <c r="C3636">
        <v>5.3165356926654903E-2</v>
      </c>
      <c r="D3636" s="7">
        <v>7.4</v>
      </c>
      <c r="E3636" s="3">
        <v>2.82145</v>
      </c>
    </row>
    <row r="3637" spans="1:8" x14ac:dyDescent="0.25">
      <c r="A3637" s="1">
        <v>41426.458333324517</v>
      </c>
      <c r="B3637">
        <v>0.88700000000000001</v>
      </c>
      <c r="C3637">
        <v>5.3258024273297233E-2</v>
      </c>
      <c r="D3637" s="7">
        <v>7.2</v>
      </c>
      <c r="E3637" s="3">
        <v>3.3801389999999998</v>
      </c>
    </row>
    <row r="3638" spans="1:8" x14ac:dyDescent="0.25">
      <c r="A3638" s="1">
        <v>41426.499999991182</v>
      </c>
      <c r="B3638">
        <v>0.88</v>
      </c>
      <c r="C3638">
        <v>5.3341645656595979E-2</v>
      </c>
      <c r="D3638" s="7">
        <v>6.2</v>
      </c>
      <c r="E3638" s="3">
        <v>3.4499749999999998</v>
      </c>
    </row>
    <row r="3639" spans="1:8" x14ac:dyDescent="0.25">
      <c r="A3639" s="1">
        <v>41426.541666657846</v>
      </c>
      <c r="B3639">
        <v>0.86299999999999999</v>
      </c>
      <c r="C3639">
        <v>5.3375440651064816E-2</v>
      </c>
      <c r="D3639" s="7">
        <v>5.0999999999999996</v>
      </c>
      <c r="E3639" s="3">
        <v>3.2404670000000002</v>
      </c>
    </row>
    <row r="3640" spans="1:8" x14ac:dyDescent="0.25">
      <c r="A3640" s="1">
        <v>41426.58333332451</v>
      </c>
      <c r="B3640">
        <v>0.83699999999999997</v>
      </c>
      <c r="C3640">
        <v>5.3421293156123026E-2</v>
      </c>
      <c r="D3640" s="7">
        <v>4.0999999999999996</v>
      </c>
      <c r="E3640" s="3">
        <v>3.1007950000000002</v>
      </c>
    </row>
    <row r="3641" spans="1:8" x14ac:dyDescent="0.25">
      <c r="A3641" s="1">
        <v>41426.624999991174</v>
      </c>
      <c r="B3641">
        <v>0.78</v>
      </c>
      <c r="C3641">
        <v>5.3475648187427838E-2</v>
      </c>
      <c r="D3641" s="7">
        <v>4.4000000000000004</v>
      </c>
      <c r="E3641" s="3">
        <v>3.1007950000000002</v>
      </c>
    </row>
    <row r="3642" spans="1:8" x14ac:dyDescent="0.25">
      <c r="A3642" s="1">
        <v>41426.666666657839</v>
      </c>
      <c r="B3642">
        <v>0.69</v>
      </c>
      <c r="C3642">
        <v>5.3398321617169175E-2</v>
      </c>
      <c r="D3642" s="7">
        <v>4.8</v>
      </c>
      <c r="E3642" s="3">
        <v>3.1007950000000002</v>
      </c>
    </row>
    <row r="3643" spans="1:8" x14ac:dyDescent="0.25">
      <c r="A3643" s="1">
        <v>41426.708333324503</v>
      </c>
      <c r="B3643">
        <v>0.49099999999999999</v>
      </c>
      <c r="C3643">
        <v>8.9202606822467816E-4</v>
      </c>
      <c r="D3643" s="7">
        <v>5.0999999999999996</v>
      </c>
      <c r="E3643" s="3">
        <v>3.3103030000000002</v>
      </c>
      <c r="H3643" s="6"/>
    </row>
    <row r="3644" spans="1:8" x14ac:dyDescent="0.25">
      <c r="A3644" s="1">
        <v>41426.749999991167</v>
      </c>
      <c r="B3644">
        <v>0.18099999999999999</v>
      </c>
      <c r="C3644">
        <v>8.9248425362707467E-4</v>
      </c>
      <c r="D3644" s="7">
        <v>3.9</v>
      </c>
      <c r="E3644" s="3">
        <v>3.5198119999999999</v>
      </c>
      <c r="H3644" s="6"/>
    </row>
    <row r="3645" spans="1:8" x14ac:dyDescent="0.25">
      <c r="A3645" s="1">
        <v>41426.791666657831</v>
      </c>
      <c r="B3645">
        <v>0</v>
      </c>
      <c r="C3645">
        <v>8.8197984097445519E-4</v>
      </c>
      <c r="D3645" s="7">
        <v>2.7</v>
      </c>
      <c r="E3645" s="3">
        <v>3.5198119999999999</v>
      </c>
      <c r="H3645" s="6"/>
    </row>
    <row r="3646" spans="1:8" x14ac:dyDescent="0.25">
      <c r="A3646" s="1">
        <v>41426.833333324495</v>
      </c>
      <c r="B3646">
        <v>0</v>
      </c>
      <c r="C3646">
        <v>8.8197984097445519E-4</v>
      </c>
      <c r="D3646" s="7">
        <v>1.5</v>
      </c>
      <c r="E3646" s="3">
        <v>3.5896479999999999</v>
      </c>
      <c r="H3646" s="6"/>
    </row>
    <row r="3647" spans="1:8" x14ac:dyDescent="0.25">
      <c r="A3647" s="1">
        <v>41426.87499999116</v>
      </c>
      <c r="B3647">
        <v>0</v>
      </c>
      <c r="C3647">
        <v>8.8197984097445519E-4</v>
      </c>
      <c r="D3647" s="7">
        <v>1.5</v>
      </c>
      <c r="E3647" s="3">
        <v>3.2619150000000001</v>
      </c>
      <c r="H3647" s="6"/>
    </row>
    <row r="3648" spans="1:8" x14ac:dyDescent="0.25">
      <c r="A3648" s="1">
        <v>41426.916666657824</v>
      </c>
      <c r="B3648">
        <v>0</v>
      </c>
      <c r="C3648">
        <v>8.8197984097445519E-4</v>
      </c>
      <c r="D3648" s="7">
        <v>1.5</v>
      </c>
      <c r="E3648" s="3">
        <v>3.0524070000000001</v>
      </c>
      <c r="H3648" s="6"/>
    </row>
    <row r="3649" spans="1:8" x14ac:dyDescent="0.25">
      <c r="A3649" s="1">
        <v>41426.958333324488</v>
      </c>
      <c r="B3649">
        <v>0</v>
      </c>
      <c r="C3649">
        <v>8.8197984097445519E-4</v>
      </c>
      <c r="D3649" s="7">
        <v>1.5</v>
      </c>
      <c r="E3649" s="3">
        <v>2.4238810000000002</v>
      </c>
      <c r="H3649" s="6"/>
    </row>
    <row r="3650" spans="1:8" x14ac:dyDescent="0.25">
      <c r="A3650" s="1">
        <v>41426.999999991152</v>
      </c>
      <c r="B3650">
        <v>0</v>
      </c>
      <c r="C3650">
        <v>8.8197984097445519E-4</v>
      </c>
      <c r="D3650" s="7">
        <v>2</v>
      </c>
      <c r="E3650" s="3">
        <v>2.2143730000000001</v>
      </c>
      <c r="H3650" s="6"/>
    </row>
    <row r="3651" spans="1:8" x14ac:dyDescent="0.25">
      <c r="A3651" s="1">
        <v>41427.041666657817</v>
      </c>
      <c r="B3651">
        <v>0</v>
      </c>
      <c r="C3651">
        <v>8.8197984097445519E-4</v>
      </c>
      <c r="D3651" s="7">
        <v>2.6</v>
      </c>
      <c r="E3651" s="3">
        <v>2.2143730000000001</v>
      </c>
      <c r="H3651" s="6"/>
    </row>
    <row r="3652" spans="1:8" x14ac:dyDescent="0.25">
      <c r="A3652" s="1">
        <v>41427.083333324481</v>
      </c>
      <c r="B3652">
        <v>0</v>
      </c>
      <c r="C3652">
        <v>8.8197984097445519E-4</v>
      </c>
      <c r="D3652" s="7">
        <v>3.1</v>
      </c>
      <c r="E3652" s="3">
        <v>2.2143730000000001</v>
      </c>
      <c r="H3652" s="6"/>
    </row>
    <row r="3653" spans="1:8" x14ac:dyDescent="0.25">
      <c r="A3653" s="1">
        <v>41427.124999991145</v>
      </c>
      <c r="B3653">
        <v>0</v>
      </c>
      <c r="C3653">
        <v>8.9422721489959599E-4</v>
      </c>
      <c r="D3653" s="7">
        <v>2.9</v>
      </c>
      <c r="E3653" s="3">
        <v>2.2143730000000001</v>
      </c>
      <c r="H3653" s="6"/>
    </row>
    <row r="3654" spans="1:8" x14ac:dyDescent="0.25">
      <c r="A3654" s="1">
        <v>41427.166666657809</v>
      </c>
      <c r="B3654">
        <v>0</v>
      </c>
      <c r="C3654">
        <v>8.9444357079383372E-4</v>
      </c>
      <c r="D3654" s="7">
        <v>2.8</v>
      </c>
      <c r="E3654" s="3">
        <v>2.2143730000000001</v>
      </c>
      <c r="H3654" s="6"/>
    </row>
    <row r="3655" spans="1:8" x14ac:dyDescent="0.25">
      <c r="A3655" s="1">
        <v>41427.208333324474</v>
      </c>
      <c r="B3655">
        <v>0</v>
      </c>
      <c r="C3655">
        <v>8.9460784729961009E-4</v>
      </c>
      <c r="D3655" s="7">
        <v>2.6</v>
      </c>
      <c r="E3655" s="3">
        <v>2.2143730000000001</v>
      </c>
      <c r="H3655" s="6"/>
    </row>
    <row r="3656" spans="1:8" x14ac:dyDescent="0.25">
      <c r="A3656" s="1">
        <v>41427.249999991138</v>
      </c>
      <c r="B3656">
        <v>0.216</v>
      </c>
      <c r="C3656">
        <v>8.8197984097445519E-4</v>
      </c>
      <c r="D3656" s="7">
        <v>2.8</v>
      </c>
      <c r="E3656" s="3">
        <v>3.9655339999999999</v>
      </c>
      <c r="H3656" s="6"/>
    </row>
    <row r="3657" spans="1:8" x14ac:dyDescent="0.25">
      <c r="A3657" s="1">
        <v>41427.291666657802</v>
      </c>
      <c r="B3657">
        <v>0.44400000000000001</v>
      </c>
      <c r="C3657">
        <v>8.8197984097445519E-4</v>
      </c>
      <c r="D3657" s="7">
        <v>2.9</v>
      </c>
      <c r="E3657" s="3">
        <v>3.9655339999999999</v>
      </c>
      <c r="H3657" s="6"/>
    </row>
    <row r="3658" spans="1:8" x14ac:dyDescent="0.25">
      <c r="A3658" s="1">
        <v>41427.333333324466</v>
      </c>
      <c r="B3658">
        <v>0.67900000000000005</v>
      </c>
      <c r="C3658">
        <v>8.8197984097445519E-4</v>
      </c>
      <c r="D3658" s="7">
        <v>3.1</v>
      </c>
      <c r="E3658" s="3">
        <v>4.153594</v>
      </c>
      <c r="H3658" s="6"/>
    </row>
    <row r="3659" spans="1:8" x14ac:dyDescent="0.25">
      <c r="A3659" s="1">
        <v>41427.374999991131</v>
      </c>
      <c r="B3659">
        <v>0.77200000000000002</v>
      </c>
      <c r="C3659">
        <v>8.8197984097445519E-4</v>
      </c>
      <c r="D3659" s="7">
        <v>3.1</v>
      </c>
      <c r="E3659" s="3">
        <v>2.82145</v>
      </c>
      <c r="H3659" s="6"/>
    </row>
    <row r="3660" spans="1:8" x14ac:dyDescent="0.25">
      <c r="A3660" s="1">
        <v>41427.416666657795</v>
      </c>
      <c r="B3660">
        <v>0.83799999999999997</v>
      </c>
      <c r="C3660">
        <v>8.8197984097445519E-4</v>
      </c>
      <c r="D3660" s="7">
        <v>3.1</v>
      </c>
      <c r="E3660" s="3">
        <v>3.030958</v>
      </c>
      <c r="H3660" s="6"/>
    </row>
    <row r="3661" spans="1:8" x14ac:dyDescent="0.25">
      <c r="A3661" s="1">
        <v>41427.458333324459</v>
      </c>
      <c r="B3661">
        <v>0.85399999999999998</v>
      </c>
      <c r="C3661">
        <v>8.8197984097445519E-4</v>
      </c>
      <c r="D3661" s="7">
        <v>3.1</v>
      </c>
      <c r="E3661" s="3">
        <v>3.2404670000000002</v>
      </c>
      <c r="H3661" s="6"/>
    </row>
    <row r="3662" spans="1:8" x14ac:dyDescent="0.25">
      <c r="A3662" s="1">
        <v>41427.499999991123</v>
      </c>
      <c r="B3662">
        <v>0.85699999999999998</v>
      </c>
      <c r="C3662">
        <v>8.8197984097445519E-4</v>
      </c>
      <c r="D3662" s="7">
        <v>3.8</v>
      </c>
      <c r="E3662" s="3">
        <v>3.2404670000000002</v>
      </c>
      <c r="H3662" s="6"/>
    </row>
    <row r="3663" spans="1:8" x14ac:dyDescent="0.25">
      <c r="A3663" s="1">
        <v>41427.541666657788</v>
      </c>
      <c r="B3663">
        <v>0.85599999999999998</v>
      </c>
      <c r="C3663">
        <v>8.8197984097445519E-4</v>
      </c>
      <c r="D3663" s="7">
        <v>4.4000000000000004</v>
      </c>
      <c r="E3663" s="3">
        <v>3.1706310000000002</v>
      </c>
      <c r="H3663" s="6"/>
    </row>
    <row r="3664" spans="1:8" x14ac:dyDescent="0.25">
      <c r="A3664" s="1">
        <v>41427.583333324452</v>
      </c>
      <c r="B3664">
        <v>0.83799999999999997</v>
      </c>
      <c r="C3664">
        <v>8.8197984097445519E-4</v>
      </c>
      <c r="D3664" s="7">
        <v>5.0999999999999996</v>
      </c>
      <c r="E3664" s="3">
        <v>3.1007950000000002</v>
      </c>
      <c r="H3664" s="6"/>
    </row>
    <row r="3665" spans="1:8" x14ac:dyDescent="0.25">
      <c r="A3665" s="1">
        <v>41427.624999991116</v>
      </c>
      <c r="B3665">
        <v>0.76400000000000001</v>
      </c>
      <c r="C3665">
        <v>8.8197984097445519E-4</v>
      </c>
      <c r="D3665" s="7">
        <v>4.5999999999999996</v>
      </c>
      <c r="E3665" s="3">
        <v>2.82145</v>
      </c>
      <c r="H3665" s="6"/>
    </row>
    <row r="3666" spans="1:8" x14ac:dyDescent="0.25">
      <c r="A3666" s="1">
        <v>41427.66666665778</v>
      </c>
      <c r="B3666">
        <v>0.67900000000000005</v>
      </c>
      <c r="C3666">
        <v>8.8197984097445519E-4</v>
      </c>
      <c r="D3666" s="7">
        <v>4.0999999999999996</v>
      </c>
      <c r="E3666" s="3">
        <v>3.030958</v>
      </c>
      <c r="H3666" s="6"/>
    </row>
    <row r="3667" spans="1:8" x14ac:dyDescent="0.25">
      <c r="A3667" s="1">
        <v>41427.708333324445</v>
      </c>
      <c r="B3667">
        <v>0.51700000000000002</v>
      </c>
      <c r="C3667">
        <v>8.8197984097445519E-4</v>
      </c>
      <c r="D3667" s="7">
        <v>3.6</v>
      </c>
      <c r="E3667" s="3">
        <v>3.3103030000000002</v>
      </c>
      <c r="H3667" s="6"/>
    </row>
    <row r="3668" spans="1:8" x14ac:dyDescent="0.25">
      <c r="A3668" s="1">
        <v>41427.749999991109</v>
      </c>
      <c r="B3668">
        <v>0.192</v>
      </c>
      <c r="C3668">
        <v>8.8197984097445519E-4</v>
      </c>
      <c r="D3668" s="7">
        <v>2.4</v>
      </c>
      <c r="E3668" s="3">
        <v>3.5198119999999999</v>
      </c>
      <c r="H3668" s="6"/>
    </row>
    <row r="3669" spans="1:8" x14ac:dyDescent="0.25">
      <c r="A3669" s="1">
        <v>41427.791666657773</v>
      </c>
      <c r="B3669">
        <v>0</v>
      </c>
      <c r="C3669">
        <v>8.8197984097445519E-4</v>
      </c>
      <c r="D3669" s="7">
        <v>1.2</v>
      </c>
      <c r="E3669" s="3">
        <v>3.6110959999999999</v>
      </c>
      <c r="H3669" s="6"/>
    </row>
    <row r="3670" spans="1:8" x14ac:dyDescent="0.25">
      <c r="A3670" s="1">
        <v>41427.833333324437</v>
      </c>
      <c r="B3670">
        <v>0</v>
      </c>
      <c r="C3670">
        <v>8.8197984097445519E-4</v>
      </c>
      <c r="D3670" s="7">
        <v>0</v>
      </c>
      <c r="E3670" s="3">
        <v>3.1920790000000001</v>
      </c>
      <c r="H3670" s="6"/>
    </row>
    <row r="3671" spans="1:8" x14ac:dyDescent="0.25">
      <c r="A3671" s="1">
        <v>41427.874999991102</v>
      </c>
      <c r="B3671">
        <v>0</v>
      </c>
      <c r="C3671">
        <v>8.8197984097445519E-4</v>
      </c>
      <c r="D3671" s="7">
        <v>0.7</v>
      </c>
      <c r="E3671" s="3">
        <v>3.1920790000000001</v>
      </c>
      <c r="H3671" s="6"/>
    </row>
    <row r="3672" spans="1:8" x14ac:dyDescent="0.25">
      <c r="A3672" s="1">
        <v>41427.916666657766</v>
      </c>
      <c r="B3672">
        <v>0</v>
      </c>
      <c r="C3672">
        <v>8.8197984097445519E-4</v>
      </c>
      <c r="D3672" s="7">
        <v>1.4</v>
      </c>
      <c r="E3672" s="3">
        <v>3.0524070000000001</v>
      </c>
      <c r="H3672" s="6"/>
    </row>
    <row r="3673" spans="1:8" x14ac:dyDescent="0.25">
      <c r="A3673" s="1">
        <v>41427.95833332443</v>
      </c>
      <c r="B3673">
        <v>0</v>
      </c>
      <c r="C3673">
        <v>8.8197984097445519E-4</v>
      </c>
      <c r="D3673" s="7">
        <v>2.1</v>
      </c>
      <c r="E3673" s="3">
        <v>2.7032259999999999</v>
      </c>
      <c r="H3673" s="6"/>
    </row>
    <row r="3674" spans="1:8" x14ac:dyDescent="0.25">
      <c r="A3674" s="1">
        <v>41427.999999991094</v>
      </c>
      <c r="B3674">
        <v>0</v>
      </c>
      <c r="C3674">
        <v>8.8197984097445519E-4</v>
      </c>
      <c r="D3674" s="7">
        <v>2.1</v>
      </c>
      <c r="E3674" s="3">
        <v>2.290152</v>
      </c>
      <c r="H3674" s="6"/>
    </row>
    <row r="3675" spans="1:8" x14ac:dyDescent="0.25">
      <c r="A3675" s="1">
        <v>41428.041666657758</v>
      </c>
      <c r="B3675">
        <v>0</v>
      </c>
      <c r="C3675">
        <v>8.8197984097445519E-4</v>
      </c>
      <c r="D3675" s="7">
        <v>3.1</v>
      </c>
      <c r="E3675" s="3">
        <v>2.290152</v>
      </c>
      <c r="H3675" s="6"/>
    </row>
    <row r="3676" spans="1:8" x14ac:dyDescent="0.25">
      <c r="A3676" s="1">
        <v>41428.083333324423</v>
      </c>
      <c r="B3676">
        <v>0</v>
      </c>
      <c r="C3676">
        <v>8.8197984097445519E-4</v>
      </c>
      <c r="D3676" s="7">
        <v>1</v>
      </c>
      <c r="E3676" s="3">
        <v>2.290152</v>
      </c>
      <c r="H3676" s="6"/>
    </row>
    <row r="3677" spans="1:8" x14ac:dyDescent="0.25">
      <c r="A3677" s="1">
        <v>41428.124999991087</v>
      </c>
      <c r="B3677">
        <v>0</v>
      </c>
      <c r="C3677">
        <v>8.9426242509483829E-4</v>
      </c>
      <c r="D3677" s="7">
        <v>0.5</v>
      </c>
      <c r="E3677" s="3">
        <v>2.290152</v>
      </c>
      <c r="H3677" s="6"/>
    </row>
    <row r="3678" spans="1:8" x14ac:dyDescent="0.25">
      <c r="A3678" s="1">
        <v>41428.166666657751</v>
      </c>
      <c r="B3678">
        <v>0</v>
      </c>
      <c r="C3678">
        <v>9.0687741157287794E-4</v>
      </c>
      <c r="D3678" s="7">
        <v>0.7</v>
      </c>
      <c r="E3678" s="3">
        <v>2.290152</v>
      </c>
      <c r="H3678" s="6"/>
    </row>
    <row r="3679" spans="1:8" x14ac:dyDescent="0.25">
      <c r="A3679" s="1">
        <v>41428.208333324415</v>
      </c>
      <c r="B3679">
        <v>0</v>
      </c>
      <c r="C3679">
        <v>6.5512134554119486E-2</v>
      </c>
      <c r="D3679" s="7">
        <v>1</v>
      </c>
      <c r="E3679" s="3">
        <v>2.4745699999999999</v>
      </c>
    </row>
    <row r="3680" spans="1:8" x14ac:dyDescent="0.25">
      <c r="A3680" s="1">
        <v>41428.24999999108</v>
      </c>
      <c r="B3680">
        <v>0.217</v>
      </c>
      <c r="C3680">
        <v>0.11808718293417311</v>
      </c>
      <c r="D3680" s="7">
        <v>2.2000000000000002</v>
      </c>
      <c r="E3680" s="3">
        <v>4.3923259999999997</v>
      </c>
    </row>
    <row r="3681" spans="1:5" x14ac:dyDescent="0.25">
      <c r="A3681" s="1">
        <v>41428.291666657744</v>
      </c>
      <c r="B3681">
        <v>0.443</v>
      </c>
      <c r="C3681">
        <v>0.32769709812515335</v>
      </c>
      <c r="D3681" s="7">
        <v>3.4</v>
      </c>
      <c r="E3681" s="3">
        <v>33.265470000000001</v>
      </c>
    </row>
    <row r="3682" spans="1:5" x14ac:dyDescent="0.25">
      <c r="A3682" s="1">
        <v>41428.333333324408</v>
      </c>
      <c r="B3682">
        <v>0.67600000000000005</v>
      </c>
      <c r="C3682">
        <v>0.73113177908059279</v>
      </c>
      <c r="D3682" s="7">
        <v>4.5999999999999996</v>
      </c>
      <c r="E3682" s="3">
        <v>33.378390000000003</v>
      </c>
    </row>
    <row r="3683" spans="1:5" x14ac:dyDescent="0.25">
      <c r="A3683" s="1">
        <v>41428.374999991072</v>
      </c>
      <c r="B3683">
        <v>0.76300000000000001</v>
      </c>
      <c r="C3683">
        <v>0.84957502652935368</v>
      </c>
      <c r="D3683" s="7">
        <v>5.0999999999999996</v>
      </c>
      <c r="E3683" s="3">
        <v>33.518059999999998</v>
      </c>
    </row>
    <row r="3684" spans="1:5" x14ac:dyDescent="0.25">
      <c r="A3684" s="1">
        <v>41428.416666657737</v>
      </c>
      <c r="B3684">
        <v>0.88500000000000001</v>
      </c>
      <c r="C3684">
        <v>0.83789735582755343</v>
      </c>
      <c r="D3684" s="7">
        <v>5.4</v>
      </c>
      <c r="E3684" s="3">
        <v>33.824159999999999</v>
      </c>
    </row>
    <row r="3685" spans="1:5" x14ac:dyDescent="0.25">
      <c r="A3685" s="1">
        <v>41428.458333324401</v>
      </c>
      <c r="B3685">
        <v>0.90900000000000003</v>
      </c>
      <c r="C3685">
        <v>0.62057606823033895</v>
      </c>
      <c r="D3685" s="7">
        <v>5.7</v>
      </c>
      <c r="E3685" s="3">
        <v>34.173340000000003</v>
      </c>
    </row>
    <row r="3686" spans="1:5" x14ac:dyDescent="0.25">
      <c r="A3686" s="1">
        <v>41428.499999991065</v>
      </c>
      <c r="B3686">
        <v>0.91</v>
      </c>
      <c r="C3686">
        <v>0.61991715075024323</v>
      </c>
      <c r="D3686" s="7">
        <v>5.5</v>
      </c>
      <c r="E3686" s="3">
        <v>34.243169999999999</v>
      </c>
    </row>
    <row r="3687" spans="1:5" x14ac:dyDescent="0.25">
      <c r="A3687" s="1">
        <v>41428.541666657729</v>
      </c>
      <c r="B3687">
        <v>0.90700000000000003</v>
      </c>
      <c r="C3687">
        <v>0.83604921683355282</v>
      </c>
      <c r="D3687" s="7">
        <v>5.3</v>
      </c>
      <c r="E3687" s="3">
        <v>34.103499999999997</v>
      </c>
    </row>
    <row r="3688" spans="1:5" x14ac:dyDescent="0.25">
      <c r="A3688" s="1">
        <v>41428.583333324394</v>
      </c>
      <c r="B3688">
        <v>0.877</v>
      </c>
      <c r="C3688">
        <v>0.84775451225444998</v>
      </c>
      <c r="D3688" s="7">
        <v>5.0999999999999996</v>
      </c>
      <c r="E3688" s="3">
        <v>33.75432</v>
      </c>
    </row>
    <row r="3689" spans="1:5" x14ac:dyDescent="0.25">
      <c r="A3689" s="1">
        <v>41428.624999991058</v>
      </c>
      <c r="B3689">
        <v>0.80800000000000005</v>
      </c>
      <c r="C3689">
        <v>0.87070476658867213</v>
      </c>
      <c r="D3689" s="7">
        <v>5.0999999999999996</v>
      </c>
      <c r="E3689" s="3">
        <v>33.614649999999997</v>
      </c>
    </row>
    <row r="3690" spans="1:5" x14ac:dyDescent="0.25">
      <c r="A3690" s="1">
        <v>41428.666666657722</v>
      </c>
      <c r="B3690">
        <v>0.72299999999999998</v>
      </c>
      <c r="C3690">
        <v>0.82416571933126892</v>
      </c>
      <c r="D3690" s="7">
        <v>4.0999999999999996</v>
      </c>
      <c r="E3690" s="3">
        <v>33.684480000000001</v>
      </c>
    </row>
    <row r="3691" spans="1:5" x14ac:dyDescent="0.25">
      <c r="A3691" s="1">
        <v>41428.708333324386</v>
      </c>
      <c r="B3691">
        <v>0.51500000000000001</v>
      </c>
      <c r="C3691">
        <v>0.38775210528097453</v>
      </c>
      <c r="D3691" s="7">
        <v>3.1</v>
      </c>
      <c r="E3691" s="3">
        <v>32.212670000000003</v>
      </c>
    </row>
    <row r="3692" spans="1:5" x14ac:dyDescent="0.25">
      <c r="A3692" s="1">
        <v>41428.749999991051</v>
      </c>
      <c r="B3692">
        <v>0.19500000000000001</v>
      </c>
      <c r="C3692">
        <v>6.5712096762598038E-2</v>
      </c>
      <c r="D3692" s="7">
        <v>2.8</v>
      </c>
      <c r="E3692" s="3">
        <v>32.56185</v>
      </c>
    </row>
    <row r="3693" spans="1:5" x14ac:dyDescent="0.25">
      <c r="A3693" s="1">
        <v>41428.791666657715</v>
      </c>
      <c r="B3693">
        <v>0</v>
      </c>
      <c r="C3693">
        <v>3.0593765032970219E-2</v>
      </c>
      <c r="D3693" s="7">
        <v>2.4</v>
      </c>
      <c r="E3693" s="3">
        <v>6.4577419999999996</v>
      </c>
    </row>
    <row r="3694" spans="1:5" x14ac:dyDescent="0.25">
      <c r="A3694" s="1">
        <v>41428.833333324379</v>
      </c>
      <c r="B3694">
        <v>0</v>
      </c>
      <c r="C3694">
        <v>3.1857641218073496E-2</v>
      </c>
      <c r="D3694" s="7">
        <v>2.1</v>
      </c>
      <c r="E3694" s="3">
        <v>3.6887080000000001</v>
      </c>
    </row>
    <row r="3695" spans="1:5" x14ac:dyDescent="0.25">
      <c r="A3695" s="1">
        <v>41428.874999991043</v>
      </c>
      <c r="B3695">
        <v>0</v>
      </c>
      <c r="C3695">
        <v>3.0892666757918814E-2</v>
      </c>
      <c r="D3695" s="7">
        <v>2.1</v>
      </c>
      <c r="E3695" s="3">
        <v>3.386082</v>
      </c>
    </row>
    <row r="3696" spans="1:5" x14ac:dyDescent="0.25">
      <c r="A3696" s="1">
        <v>41428.916666657708</v>
      </c>
      <c r="B3696">
        <v>0</v>
      </c>
      <c r="C3696">
        <v>3.1721555511703199E-2</v>
      </c>
      <c r="D3696" s="7">
        <v>2.1</v>
      </c>
      <c r="E3696" s="3">
        <v>3.24641</v>
      </c>
    </row>
    <row r="3697" spans="1:8" x14ac:dyDescent="0.25">
      <c r="A3697" s="1">
        <v>41428.958333324372</v>
      </c>
      <c r="B3697">
        <v>0</v>
      </c>
      <c r="C3697">
        <v>8.8197984097445519E-4</v>
      </c>
      <c r="D3697" s="7">
        <v>2.1</v>
      </c>
      <c r="E3697" s="3">
        <v>2.429824</v>
      </c>
      <c r="H3697" s="6"/>
    </row>
    <row r="3698" spans="1:8" x14ac:dyDescent="0.25">
      <c r="A3698" s="1">
        <v>41428.999999991036</v>
      </c>
      <c r="B3698">
        <v>0</v>
      </c>
      <c r="C3698">
        <v>8.8197984097445519E-4</v>
      </c>
      <c r="D3698" s="7">
        <v>2.2999999999999998</v>
      </c>
      <c r="E3698" s="3">
        <v>2.290152</v>
      </c>
      <c r="H3698" s="6"/>
    </row>
    <row r="3699" spans="1:8" x14ac:dyDescent="0.25">
      <c r="A3699" s="1">
        <v>41429.0416666577</v>
      </c>
      <c r="B3699">
        <v>0</v>
      </c>
      <c r="C3699">
        <v>8.8197984097445519E-4</v>
      </c>
      <c r="D3699" s="7">
        <v>2.4</v>
      </c>
      <c r="E3699" s="3">
        <v>2.290152</v>
      </c>
      <c r="H3699" s="6"/>
    </row>
    <row r="3700" spans="1:8" x14ac:dyDescent="0.25">
      <c r="A3700" s="1">
        <v>41429.083333324365</v>
      </c>
      <c r="B3700">
        <v>0</v>
      </c>
      <c r="C3700">
        <v>8.8197984097445519E-4</v>
      </c>
      <c r="D3700" s="7">
        <v>2.6</v>
      </c>
      <c r="E3700" s="3">
        <v>2.290152</v>
      </c>
      <c r="H3700" s="6"/>
    </row>
    <row r="3701" spans="1:8" x14ac:dyDescent="0.25">
      <c r="A3701" s="1">
        <v>41429.124999991029</v>
      </c>
      <c r="B3701">
        <v>0</v>
      </c>
      <c r="C3701">
        <v>8.9454557846558051E-4</v>
      </c>
      <c r="D3701" s="7">
        <v>2.8</v>
      </c>
      <c r="E3701" s="3">
        <v>2.290152</v>
      </c>
      <c r="H3701" s="6"/>
    </row>
    <row r="3702" spans="1:8" x14ac:dyDescent="0.25">
      <c r="A3702" s="1">
        <v>41429.166666657693</v>
      </c>
      <c r="B3702">
        <v>0</v>
      </c>
      <c r="C3702">
        <v>9.0725294925010776E-4</v>
      </c>
      <c r="D3702" s="7">
        <v>3.1</v>
      </c>
      <c r="E3702" s="3">
        <v>2.290152</v>
      </c>
    </row>
    <row r="3703" spans="1:8" x14ac:dyDescent="0.25">
      <c r="A3703" s="1">
        <v>41429.208333324357</v>
      </c>
      <c r="B3703">
        <v>0</v>
      </c>
      <c r="C3703">
        <v>6.9010454257937212E-2</v>
      </c>
      <c r="D3703" s="7">
        <v>2.6</v>
      </c>
      <c r="E3703" s="3">
        <v>2.4745699999999999</v>
      </c>
    </row>
    <row r="3704" spans="1:8" x14ac:dyDescent="0.25">
      <c r="A3704" s="1">
        <v>41429.249999991021</v>
      </c>
      <c r="B3704">
        <v>0.216</v>
      </c>
      <c r="C3704">
        <v>0.12334165358172032</v>
      </c>
      <c r="D3704" s="7">
        <v>3.1</v>
      </c>
      <c r="E3704" s="3">
        <v>4.3923259999999997</v>
      </c>
    </row>
    <row r="3705" spans="1:8" x14ac:dyDescent="0.25">
      <c r="A3705" s="1">
        <v>41429.291666657686</v>
      </c>
      <c r="B3705">
        <v>0.439</v>
      </c>
      <c r="C3705">
        <v>0.32845700433243907</v>
      </c>
      <c r="D3705" s="7">
        <v>3.6</v>
      </c>
      <c r="E3705" s="3">
        <v>33.265470000000001</v>
      </c>
    </row>
    <row r="3706" spans="1:8" x14ac:dyDescent="0.25">
      <c r="A3706" s="1">
        <v>41429.33333332435</v>
      </c>
      <c r="B3706">
        <v>0.66900000000000004</v>
      </c>
      <c r="C3706">
        <v>0.72538232781054068</v>
      </c>
      <c r="D3706" s="7">
        <v>7.2</v>
      </c>
      <c r="E3706" s="3">
        <v>33.378390000000003</v>
      </c>
    </row>
    <row r="3707" spans="1:8" x14ac:dyDescent="0.25">
      <c r="A3707" s="1">
        <v>41429.374999991014</v>
      </c>
      <c r="B3707">
        <v>0.76400000000000001</v>
      </c>
      <c r="C3707">
        <v>0.85055230757543387</v>
      </c>
      <c r="D3707" s="7">
        <v>6.3</v>
      </c>
      <c r="E3707" s="3">
        <v>33.518059999999998</v>
      </c>
    </row>
    <row r="3708" spans="1:8" x14ac:dyDescent="0.25">
      <c r="A3708" s="1">
        <v>41429.416666657678</v>
      </c>
      <c r="B3708">
        <v>0.83499999999999996</v>
      </c>
      <c r="C3708">
        <v>0.83735425837875277</v>
      </c>
      <c r="D3708" s="7">
        <v>5.5</v>
      </c>
      <c r="E3708" s="3">
        <v>33.824159999999999</v>
      </c>
    </row>
    <row r="3709" spans="1:8" x14ac:dyDescent="0.25">
      <c r="A3709" s="1">
        <v>41429.458333324343</v>
      </c>
      <c r="B3709">
        <v>0.85499999999999998</v>
      </c>
      <c r="C3709">
        <v>0.61905614259970576</v>
      </c>
      <c r="D3709" s="7">
        <v>4.5999999999999996</v>
      </c>
      <c r="E3709" s="3">
        <v>34.173340000000003</v>
      </c>
    </row>
    <row r="3710" spans="1:8" x14ac:dyDescent="0.25">
      <c r="A3710" s="1">
        <v>41429.499999991007</v>
      </c>
      <c r="B3710">
        <v>0.86</v>
      </c>
      <c r="C3710">
        <v>0.61803493372161911</v>
      </c>
      <c r="D3710" s="7">
        <v>4.5999999999999996</v>
      </c>
      <c r="E3710" s="3">
        <v>34.243169999999999</v>
      </c>
    </row>
    <row r="3711" spans="1:8" x14ac:dyDescent="0.25">
      <c r="A3711" s="1">
        <v>41429.541666657671</v>
      </c>
      <c r="B3711">
        <v>0.85499999999999998</v>
      </c>
      <c r="C3711">
        <v>0.83424760964098166</v>
      </c>
      <c r="D3711" s="7">
        <v>4.5999999999999996</v>
      </c>
      <c r="E3711" s="3">
        <v>34.103499999999997</v>
      </c>
    </row>
    <row r="3712" spans="1:8" x14ac:dyDescent="0.25">
      <c r="A3712" s="1">
        <v>41429.583333324335</v>
      </c>
      <c r="B3712">
        <v>0.83599999999999997</v>
      </c>
      <c r="C3712">
        <v>0.90691499930541941</v>
      </c>
      <c r="D3712" s="7">
        <v>4.5999999999999996</v>
      </c>
      <c r="E3712" s="3">
        <v>33.75432</v>
      </c>
    </row>
    <row r="3713" spans="1:8" x14ac:dyDescent="0.25">
      <c r="A3713" s="1">
        <v>41429.624999991</v>
      </c>
      <c r="B3713">
        <v>0.81699999999999995</v>
      </c>
      <c r="C3713">
        <v>0.92990567177373007</v>
      </c>
      <c r="D3713" s="7">
        <v>3.1</v>
      </c>
      <c r="E3713" s="3">
        <v>33.614649999999997</v>
      </c>
    </row>
    <row r="3714" spans="1:8" x14ac:dyDescent="0.25">
      <c r="A3714" s="1">
        <v>41429.666666657664</v>
      </c>
      <c r="B3714">
        <v>0.73099999999999998</v>
      </c>
      <c r="C3714">
        <v>0.8227204030854095</v>
      </c>
      <c r="D3714" s="7">
        <v>3.1</v>
      </c>
      <c r="E3714" s="3">
        <v>33.684480000000001</v>
      </c>
    </row>
    <row r="3715" spans="1:8" x14ac:dyDescent="0.25">
      <c r="A3715" s="1">
        <v>41429.708333324328</v>
      </c>
      <c r="B3715">
        <v>0.48399999999999999</v>
      </c>
      <c r="C3715">
        <v>0.38750212421636088</v>
      </c>
      <c r="D3715" s="7">
        <v>3.1</v>
      </c>
      <c r="E3715" s="3">
        <v>32.212670000000003</v>
      </c>
    </row>
    <row r="3716" spans="1:8" x14ac:dyDescent="0.25">
      <c r="A3716" s="1">
        <v>41429.749999990992</v>
      </c>
      <c r="B3716">
        <v>0.186</v>
      </c>
      <c r="C3716">
        <v>6.5906273630314913E-2</v>
      </c>
      <c r="D3716" s="7">
        <v>2.9</v>
      </c>
      <c r="E3716" s="3">
        <v>32.56185</v>
      </c>
    </row>
    <row r="3717" spans="1:8" x14ac:dyDescent="0.25">
      <c r="A3717" s="1">
        <v>41429.791666657657</v>
      </c>
      <c r="B3717">
        <v>0</v>
      </c>
      <c r="C3717">
        <v>3.0524850416108657E-2</v>
      </c>
      <c r="D3717" s="7">
        <v>2.8</v>
      </c>
      <c r="E3717" s="3">
        <v>6.4577419999999996</v>
      </c>
    </row>
    <row r="3718" spans="1:8" x14ac:dyDescent="0.25">
      <c r="A3718" s="1">
        <v>41429.833333324321</v>
      </c>
      <c r="B3718">
        <v>0</v>
      </c>
      <c r="C3718">
        <v>3.1626884240765728E-2</v>
      </c>
      <c r="D3718" s="7">
        <v>2.6</v>
      </c>
      <c r="E3718" s="3">
        <v>3.6887080000000001</v>
      </c>
    </row>
    <row r="3719" spans="1:8" x14ac:dyDescent="0.25">
      <c r="A3719" s="1">
        <v>41429.874999990985</v>
      </c>
      <c r="B3719">
        <v>0</v>
      </c>
      <c r="C3719">
        <v>3.0772193546480683E-2</v>
      </c>
      <c r="D3719" s="7">
        <v>2.6</v>
      </c>
      <c r="E3719" s="3">
        <v>3.386082</v>
      </c>
    </row>
    <row r="3720" spans="1:8" x14ac:dyDescent="0.25">
      <c r="A3720" s="1">
        <v>41429.916666657649</v>
      </c>
      <c r="B3720">
        <v>0</v>
      </c>
      <c r="C3720">
        <v>3.1716290964826144E-2</v>
      </c>
      <c r="D3720" s="7">
        <v>2.6</v>
      </c>
      <c r="E3720" s="3">
        <v>3.24641</v>
      </c>
    </row>
    <row r="3721" spans="1:8" x14ac:dyDescent="0.25">
      <c r="A3721" s="1">
        <v>41429.958333324314</v>
      </c>
      <c r="B3721">
        <v>0</v>
      </c>
      <c r="C3721">
        <v>8.8197984097445519E-4</v>
      </c>
      <c r="D3721" s="7">
        <v>2.6</v>
      </c>
      <c r="E3721" s="3">
        <v>2.429824</v>
      </c>
      <c r="H3721" s="6"/>
    </row>
    <row r="3722" spans="1:8" x14ac:dyDescent="0.25">
      <c r="A3722" s="1">
        <v>41429.999999990978</v>
      </c>
      <c r="B3722">
        <v>0</v>
      </c>
      <c r="C3722">
        <v>8.8197984097445519E-4</v>
      </c>
      <c r="D3722" s="7">
        <v>2.1</v>
      </c>
      <c r="E3722" s="3">
        <v>2.290152</v>
      </c>
      <c r="H3722" s="6"/>
    </row>
    <row r="3723" spans="1:8" x14ac:dyDescent="0.25">
      <c r="A3723" s="1">
        <v>41430.041666657642</v>
      </c>
      <c r="B3723">
        <v>0</v>
      </c>
      <c r="C3723">
        <v>8.8197984097445519E-4</v>
      </c>
      <c r="D3723" s="7">
        <v>1.5</v>
      </c>
      <c r="E3723" s="3">
        <v>2.290152</v>
      </c>
      <c r="H3723" s="6"/>
    </row>
    <row r="3724" spans="1:8" x14ac:dyDescent="0.25">
      <c r="A3724" s="1">
        <v>41430.083333324306</v>
      </c>
      <c r="B3724">
        <v>0</v>
      </c>
      <c r="C3724">
        <v>8.8197984097445519E-4</v>
      </c>
      <c r="D3724" s="7">
        <v>1</v>
      </c>
      <c r="E3724" s="3">
        <v>2.290152</v>
      </c>
      <c r="H3724" s="6"/>
    </row>
    <row r="3725" spans="1:8" x14ac:dyDescent="0.25">
      <c r="A3725" s="1">
        <v>41430.124999990971</v>
      </c>
      <c r="B3725">
        <v>0</v>
      </c>
      <c r="C3725">
        <v>8.9423253605450408E-4</v>
      </c>
      <c r="D3725" s="7">
        <v>0.8</v>
      </c>
      <c r="E3725" s="3">
        <v>2.290152</v>
      </c>
      <c r="H3725" s="6"/>
    </row>
    <row r="3726" spans="1:8" x14ac:dyDescent="0.25">
      <c r="A3726" s="1">
        <v>41430.166666657635</v>
      </c>
      <c r="B3726">
        <v>0</v>
      </c>
      <c r="C3726">
        <v>9.0667226406876574E-4</v>
      </c>
      <c r="D3726" s="7">
        <v>0.7</v>
      </c>
      <c r="E3726" s="3">
        <v>2.290152</v>
      </c>
      <c r="H3726" s="6"/>
    </row>
    <row r="3727" spans="1:8" x14ac:dyDescent="0.25">
      <c r="A3727" s="1">
        <v>41430.208333324299</v>
      </c>
      <c r="B3727">
        <v>0</v>
      </c>
      <c r="C3727">
        <v>6.9078112176511997E-2</v>
      </c>
      <c r="D3727" s="7">
        <v>0.5</v>
      </c>
      <c r="E3727" s="3">
        <v>2.4745699999999999</v>
      </c>
    </row>
    <row r="3728" spans="1:8" x14ac:dyDescent="0.25">
      <c r="A3728" s="1">
        <v>41430.249999990963</v>
      </c>
      <c r="B3728">
        <v>0.219</v>
      </c>
      <c r="C3728">
        <v>0.11996328629545611</v>
      </c>
      <c r="D3728" s="7">
        <v>0.7</v>
      </c>
      <c r="E3728" s="3">
        <v>4.3923259999999997</v>
      </c>
    </row>
    <row r="3729" spans="1:5" x14ac:dyDescent="0.25">
      <c r="A3729" s="1">
        <v>41430.291666657628</v>
      </c>
      <c r="B3729">
        <v>0.44700000000000001</v>
      </c>
      <c r="C3729">
        <v>0.30136406107825392</v>
      </c>
      <c r="D3729" s="7">
        <v>1</v>
      </c>
      <c r="E3729" s="3">
        <v>33.265470000000001</v>
      </c>
    </row>
    <row r="3730" spans="1:5" x14ac:dyDescent="0.25">
      <c r="A3730" s="1">
        <v>41430.333333324292</v>
      </c>
      <c r="B3730">
        <v>0.68100000000000005</v>
      </c>
      <c r="C3730">
        <v>0.68041336089918014</v>
      </c>
      <c r="D3730" s="7">
        <v>2.1</v>
      </c>
      <c r="E3730" s="3">
        <v>33.378390000000003</v>
      </c>
    </row>
    <row r="3731" spans="1:5" x14ac:dyDescent="0.25">
      <c r="A3731" s="1">
        <v>41430.374999990956</v>
      </c>
      <c r="B3731">
        <v>0.77</v>
      </c>
      <c r="C3731">
        <v>0.84552200473039341</v>
      </c>
      <c r="D3731" s="7">
        <v>3.3</v>
      </c>
      <c r="E3731" s="3">
        <v>33.518059999999998</v>
      </c>
    </row>
    <row r="3732" spans="1:5" x14ac:dyDescent="0.25">
      <c r="A3732" s="1">
        <v>41430.41666665762</v>
      </c>
      <c r="B3732">
        <v>0.83199999999999996</v>
      </c>
      <c r="C3732">
        <v>0.83447313603623097</v>
      </c>
      <c r="D3732" s="7">
        <v>4.5</v>
      </c>
      <c r="E3732" s="3">
        <v>33.824159999999999</v>
      </c>
    </row>
    <row r="3733" spans="1:5" x14ac:dyDescent="0.25">
      <c r="A3733" s="1">
        <v>41430.458333324284</v>
      </c>
      <c r="B3733">
        <v>0.91100000000000003</v>
      </c>
      <c r="C3733">
        <v>0.61844987058838052</v>
      </c>
      <c r="D3733" s="7">
        <v>5.7</v>
      </c>
      <c r="E3733" s="3">
        <v>34.173340000000003</v>
      </c>
    </row>
    <row r="3734" spans="1:5" x14ac:dyDescent="0.25">
      <c r="A3734" s="1">
        <v>41430.499999990949</v>
      </c>
      <c r="B3734">
        <v>0.91</v>
      </c>
      <c r="C3734">
        <v>0.61818381284298096</v>
      </c>
      <c r="D3734" s="7">
        <v>5.3</v>
      </c>
      <c r="E3734" s="3">
        <v>34.243169999999999</v>
      </c>
    </row>
    <row r="3735" spans="1:5" x14ac:dyDescent="0.25">
      <c r="A3735" s="1">
        <v>41430.541666657613</v>
      </c>
      <c r="B3735">
        <v>0.90500000000000003</v>
      </c>
      <c r="C3735">
        <v>0.83395619149772282</v>
      </c>
      <c r="D3735" s="7">
        <v>5</v>
      </c>
      <c r="E3735" s="3">
        <v>34.103499999999997</v>
      </c>
    </row>
    <row r="3736" spans="1:5" x14ac:dyDescent="0.25">
      <c r="A3736" s="1">
        <v>41430.583333324277</v>
      </c>
      <c r="B3736">
        <v>0.874</v>
      </c>
      <c r="C3736">
        <v>0.84552132543402236</v>
      </c>
      <c r="D3736" s="7">
        <v>4.5999999999999996</v>
      </c>
      <c r="E3736" s="3">
        <v>33.75432</v>
      </c>
    </row>
    <row r="3737" spans="1:5" x14ac:dyDescent="0.25">
      <c r="A3737" s="1">
        <v>41430.624999990941</v>
      </c>
      <c r="B3737">
        <v>0.77500000000000002</v>
      </c>
      <c r="C3737">
        <v>0.86846546610090336</v>
      </c>
      <c r="D3737" s="7">
        <v>3.9</v>
      </c>
      <c r="E3737" s="3">
        <v>33.614649999999997</v>
      </c>
    </row>
    <row r="3738" spans="1:5" x14ac:dyDescent="0.25">
      <c r="A3738" s="1">
        <v>41430.666666657606</v>
      </c>
      <c r="B3738">
        <v>0.55300000000000005</v>
      </c>
      <c r="C3738">
        <v>0.82226719918973534</v>
      </c>
      <c r="D3738" s="7">
        <v>3.1</v>
      </c>
      <c r="E3738" s="3">
        <v>33.684480000000001</v>
      </c>
    </row>
    <row r="3739" spans="1:5" x14ac:dyDescent="0.25">
      <c r="A3739" s="1">
        <v>41430.70833332427</v>
      </c>
      <c r="B3739">
        <v>0.19</v>
      </c>
      <c r="C3739">
        <v>0.38742434478185472</v>
      </c>
      <c r="D3739" s="7">
        <v>3.1</v>
      </c>
      <c r="E3739" s="3">
        <v>32.212670000000003</v>
      </c>
    </row>
    <row r="3740" spans="1:5" x14ac:dyDescent="0.25">
      <c r="A3740" s="1">
        <v>41430.749999990934</v>
      </c>
      <c r="B3740">
        <v>2.3E-2</v>
      </c>
      <c r="C3740">
        <v>6.7546015819227465E-2</v>
      </c>
      <c r="D3740" s="7">
        <v>1.5</v>
      </c>
      <c r="E3740" s="3">
        <v>32.56185</v>
      </c>
    </row>
    <row r="3741" spans="1:5" x14ac:dyDescent="0.25">
      <c r="A3741" s="1">
        <v>41430.791666657598</v>
      </c>
      <c r="B3741">
        <v>0</v>
      </c>
      <c r="C3741">
        <v>3.0784568062043306E-2</v>
      </c>
      <c r="D3741" s="7">
        <v>3.6</v>
      </c>
      <c r="E3741" s="3">
        <v>6.4577419999999996</v>
      </c>
    </row>
    <row r="3742" spans="1:5" x14ac:dyDescent="0.25">
      <c r="A3742" s="1">
        <v>41430.833333324263</v>
      </c>
      <c r="B3742">
        <v>0</v>
      </c>
      <c r="C3742">
        <v>3.1139998566684656E-2</v>
      </c>
      <c r="D3742" s="7">
        <v>2.6</v>
      </c>
      <c r="E3742" s="3">
        <v>3.6887080000000001</v>
      </c>
    </row>
    <row r="3743" spans="1:5" x14ac:dyDescent="0.25">
      <c r="A3743" s="1">
        <v>41430.874999990927</v>
      </c>
      <c r="B3743">
        <v>0</v>
      </c>
      <c r="C3743">
        <v>2.9829216967147756E-2</v>
      </c>
      <c r="D3743" s="7">
        <v>3.1</v>
      </c>
      <c r="E3743" s="3">
        <v>3.386082</v>
      </c>
    </row>
    <row r="3744" spans="1:5" x14ac:dyDescent="0.25">
      <c r="A3744" s="1">
        <v>41430.916666657591</v>
      </c>
      <c r="B3744">
        <v>0</v>
      </c>
      <c r="C3744">
        <v>3.0123465511953405E-2</v>
      </c>
      <c r="D3744" s="7">
        <v>3.6</v>
      </c>
      <c r="E3744" s="3">
        <v>3.24641</v>
      </c>
    </row>
    <row r="3745" spans="1:8" x14ac:dyDescent="0.25">
      <c r="A3745" s="1">
        <v>41430.958333324255</v>
      </c>
      <c r="B3745">
        <v>0</v>
      </c>
      <c r="C3745">
        <v>8.8197984097445519E-4</v>
      </c>
      <c r="D3745" s="7">
        <v>4.0999999999999996</v>
      </c>
      <c r="E3745" s="3">
        <v>2.429824</v>
      </c>
      <c r="H3745" s="6"/>
    </row>
    <row r="3746" spans="1:8" x14ac:dyDescent="0.25">
      <c r="A3746" s="1">
        <v>41430.99999999092</v>
      </c>
      <c r="B3746">
        <v>0</v>
      </c>
      <c r="C3746">
        <v>8.8197984097445519E-4</v>
      </c>
      <c r="D3746" s="7">
        <v>4.8</v>
      </c>
      <c r="E3746" s="3">
        <v>2.290152</v>
      </c>
      <c r="H3746" s="6"/>
    </row>
    <row r="3747" spans="1:8" x14ac:dyDescent="0.25">
      <c r="A3747" s="1">
        <v>41431.041666657584</v>
      </c>
      <c r="B3747">
        <v>0</v>
      </c>
      <c r="C3747">
        <v>8.8197984097445519E-4</v>
      </c>
      <c r="D3747" s="7">
        <v>5.5</v>
      </c>
      <c r="E3747" s="3">
        <v>2.290152</v>
      </c>
      <c r="H3747" s="6"/>
    </row>
    <row r="3748" spans="1:8" x14ac:dyDescent="0.25">
      <c r="A3748" s="1">
        <v>41431.083333324248</v>
      </c>
      <c r="B3748">
        <v>0</v>
      </c>
      <c r="C3748">
        <v>8.8197984097445519E-4</v>
      </c>
      <c r="D3748" s="7">
        <v>6.2</v>
      </c>
      <c r="E3748" s="3">
        <v>2.290152</v>
      </c>
      <c r="H3748" s="6"/>
    </row>
    <row r="3749" spans="1:8" x14ac:dyDescent="0.25">
      <c r="A3749" s="1">
        <v>41431.124999990912</v>
      </c>
      <c r="B3749">
        <v>0</v>
      </c>
      <c r="C3749">
        <v>8.934939144668502E-4</v>
      </c>
      <c r="D3749" s="7">
        <v>5.8</v>
      </c>
      <c r="E3749" s="3">
        <v>2.290152</v>
      </c>
      <c r="H3749" s="6"/>
    </row>
    <row r="3750" spans="1:8" x14ac:dyDescent="0.25">
      <c r="A3750" s="1">
        <v>41431.166666657577</v>
      </c>
      <c r="B3750">
        <v>0</v>
      </c>
      <c r="C3750">
        <v>9.0510410839577478E-4</v>
      </c>
      <c r="D3750" s="7">
        <v>5.5</v>
      </c>
      <c r="E3750" s="3">
        <v>2.290152</v>
      </c>
      <c r="H3750" s="6"/>
    </row>
    <row r="3751" spans="1:8" x14ac:dyDescent="0.25">
      <c r="A3751" s="1">
        <v>41431.208333324241</v>
      </c>
      <c r="B3751">
        <v>0</v>
      </c>
      <c r="C3751">
        <v>6.349771513004733E-2</v>
      </c>
      <c r="D3751" s="7">
        <v>5.0999999999999996</v>
      </c>
      <c r="E3751" s="3">
        <v>2.4745699999999999</v>
      </c>
    </row>
    <row r="3752" spans="1:8" x14ac:dyDescent="0.25">
      <c r="A3752" s="1">
        <v>41431.249999990905</v>
      </c>
      <c r="B3752">
        <v>6.3E-2</v>
      </c>
      <c r="C3752">
        <v>0.11455121888978291</v>
      </c>
      <c r="D3752" s="7">
        <v>5.8</v>
      </c>
      <c r="E3752" s="3">
        <v>4.3923259999999997</v>
      </c>
    </row>
    <row r="3753" spans="1:8" x14ac:dyDescent="0.25">
      <c r="A3753" s="1">
        <v>41431.291666657569</v>
      </c>
      <c r="B3753">
        <v>0.26400000000000001</v>
      </c>
      <c r="C3753">
        <v>0.32989575404671001</v>
      </c>
      <c r="D3753" s="7">
        <v>6.5</v>
      </c>
      <c r="E3753" s="3">
        <v>33.265470000000001</v>
      </c>
    </row>
    <row r="3754" spans="1:8" x14ac:dyDescent="0.25">
      <c r="A3754" s="1">
        <v>41431.333333324234</v>
      </c>
      <c r="B3754">
        <v>0.54100000000000004</v>
      </c>
      <c r="C3754">
        <v>0.74385545297802969</v>
      </c>
      <c r="D3754" s="7">
        <v>7.2</v>
      </c>
      <c r="E3754" s="3">
        <v>33.378390000000003</v>
      </c>
    </row>
    <row r="3755" spans="1:8" x14ac:dyDescent="0.25">
      <c r="A3755" s="1">
        <v>41431.374999990898</v>
      </c>
      <c r="B3755">
        <v>0.70399999999999996</v>
      </c>
      <c r="C3755">
        <v>0.84940644781322616</v>
      </c>
      <c r="D3755" s="7">
        <v>7.4</v>
      </c>
      <c r="E3755" s="3">
        <v>33.518059999999998</v>
      </c>
    </row>
    <row r="3756" spans="1:8" x14ac:dyDescent="0.25">
      <c r="A3756" s="1">
        <v>41431.416666657562</v>
      </c>
      <c r="B3756">
        <v>0.82199999999999995</v>
      </c>
      <c r="C3756">
        <v>0.83698936301133897</v>
      </c>
      <c r="D3756" s="7">
        <v>7.5</v>
      </c>
      <c r="E3756" s="3">
        <v>33.824159999999999</v>
      </c>
    </row>
    <row r="3757" spans="1:8" x14ac:dyDescent="0.25">
      <c r="A3757" s="1">
        <v>41431.458333324226</v>
      </c>
      <c r="B3757">
        <v>0.89900000000000002</v>
      </c>
      <c r="C3757">
        <v>0.61916018816056617</v>
      </c>
      <c r="D3757" s="7">
        <v>7.7</v>
      </c>
      <c r="E3757" s="3">
        <v>34.173340000000003</v>
      </c>
    </row>
    <row r="3758" spans="1:8" x14ac:dyDescent="0.25">
      <c r="A3758" s="1">
        <v>41431.499999990891</v>
      </c>
      <c r="B3758">
        <v>0.89800000000000002</v>
      </c>
      <c r="C3758">
        <v>0.61813014842965353</v>
      </c>
      <c r="D3758" s="7">
        <v>6.2</v>
      </c>
      <c r="E3758" s="3">
        <v>34.243169999999999</v>
      </c>
    </row>
    <row r="3759" spans="1:8" x14ac:dyDescent="0.25">
      <c r="A3759" s="1">
        <v>41431.541666657555</v>
      </c>
      <c r="B3759">
        <v>0.9</v>
      </c>
      <c r="C3759">
        <v>0.8335344616672492</v>
      </c>
      <c r="D3759" s="7">
        <v>6.4</v>
      </c>
      <c r="E3759" s="3">
        <v>34.103499999999997</v>
      </c>
    </row>
    <row r="3760" spans="1:8" x14ac:dyDescent="0.25">
      <c r="A3760" s="1">
        <v>41431.583333324219</v>
      </c>
      <c r="B3760">
        <v>0.877</v>
      </c>
      <c r="C3760">
        <v>0.90683891811184136</v>
      </c>
      <c r="D3760" s="7">
        <v>6.7</v>
      </c>
      <c r="E3760" s="3">
        <v>33.75432</v>
      </c>
    </row>
    <row r="3761" spans="1:8" x14ac:dyDescent="0.25">
      <c r="A3761" s="1">
        <v>41431.624999990883</v>
      </c>
      <c r="B3761">
        <v>0.80400000000000005</v>
      </c>
      <c r="C3761">
        <v>0.93002998300966555</v>
      </c>
      <c r="D3761" s="7">
        <v>6</v>
      </c>
      <c r="E3761" s="3">
        <v>33.614649999999997</v>
      </c>
    </row>
    <row r="3762" spans="1:8" x14ac:dyDescent="0.25">
      <c r="A3762" s="1">
        <v>41431.666666657547</v>
      </c>
      <c r="B3762">
        <v>0.72799999999999998</v>
      </c>
      <c r="C3762">
        <v>0.82204993756700262</v>
      </c>
      <c r="D3762" s="7">
        <v>5.3</v>
      </c>
      <c r="E3762" s="3">
        <v>33.684480000000001</v>
      </c>
    </row>
    <row r="3763" spans="1:8" x14ac:dyDescent="0.25">
      <c r="A3763" s="1">
        <v>41431.708333324212</v>
      </c>
      <c r="B3763">
        <v>0.52200000000000002</v>
      </c>
      <c r="C3763">
        <v>0.38735709444110272</v>
      </c>
      <c r="D3763" s="7">
        <v>4.5999999999999996</v>
      </c>
      <c r="E3763" s="3">
        <v>32.212670000000003</v>
      </c>
    </row>
    <row r="3764" spans="1:8" x14ac:dyDescent="0.25">
      <c r="A3764" s="1">
        <v>41431.749999990876</v>
      </c>
      <c r="B3764">
        <v>0.20200000000000001</v>
      </c>
      <c r="C3764">
        <v>6.5510832569407956E-2</v>
      </c>
      <c r="D3764" s="7">
        <v>3.9</v>
      </c>
      <c r="E3764" s="3">
        <v>32.56185</v>
      </c>
    </row>
    <row r="3765" spans="1:8" x14ac:dyDescent="0.25">
      <c r="A3765" s="1">
        <v>41431.79166665754</v>
      </c>
      <c r="B3765">
        <v>0</v>
      </c>
      <c r="C3765">
        <v>3.007016339002401E-2</v>
      </c>
      <c r="D3765" s="7">
        <v>3.3</v>
      </c>
      <c r="E3765" s="3">
        <v>6.4577419999999996</v>
      </c>
    </row>
    <row r="3766" spans="1:8" x14ac:dyDescent="0.25">
      <c r="A3766" s="1">
        <v>41431.833333324204</v>
      </c>
      <c r="B3766">
        <v>0</v>
      </c>
      <c r="C3766">
        <v>3.1155520488767324E-2</v>
      </c>
      <c r="D3766" s="7">
        <v>2.6</v>
      </c>
      <c r="E3766" s="3">
        <v>3.6887080000000001</v>
      </c>
    </row>
    <row r="3767" spans="1:8" x14ac:dyDescent="0.25">
      <c r="A3767" s="1">
        <v>41431.874999990869</v>
      </c>
      <c r="B3767">
        <v>0</v>
      </c>
      <c r="C3767">
        <v>3.0260547519668175E-2</v>
      </c>
      <c r="D3767" s="7">
        <v>2.4</v>
      </c>
      <c r="E3767" s="3">
        <v>3.386082</v>
      </c>
    </row>
    <row r="3768" spans="1:8" x14ac:dyDescent="0.25">
      <c r="A3768" s="1">
        <v>41431.916666657533</v>
      </c>
      <c r="B3768">
        <v>0</v>
      </c>
      <c r="C3768">
        <v>3.1051056028477918E-2</v>
      </c>
      <c r="D3768" s="7">
        <v>2.2999999999999998</v>
      </c>
      <c r="E3768" s="3">
        <v>3.24641</v>
      </c>
    </row>
    <row r="3769" spans="1:8" x14ac:dyDescent="0.25">
      <c r="A3769" s="1">
        <v>41431.958333324197</v>
      </c>
      <c r="B3769">
        <v>0</v>
      </c>
      <c r="C3769">
        <v>8.8197984097445519E-4</v>
      </c>
      <c r="D3769" s="7">
        <v>2.1</v>
      </c>
      <c r="E3769" s="3">
        <v>2.429824</v>
      </c>
      <c r="H3769" s="6"/>
    </row>
    <row r="3770" spans="1:8" x14ac:dyDescent="0.25">
      <c r="A3770" s="1">
        <v>41431.999999990861</v>
      </c>
      <c r="B3770">
        <v>0</v>
      </c>
      <c r="C3770">
        <v>8.8197984097445519E-4</v>
      </c>
      <c r="D3770" s="7">
        <v>2.1</v>
      </c>
      <c r="E3770" s="3">
        <v>2.290152</v>
      </c>
      <c r="H3770" s="6"/>
    </row>
    <row r="3771" spans="1:8" x14ac:dyDescent="0.25">
      <c r="A3771" s="1">
        <v>41432.041666657526</v>
      </c>
      <c r="B3771">
        <v>0</v>
      </c>
      <c r="C3771">
        <v>8.8197984097445519E-4</v>
      </c>
      <c r="D3771" s="7">
        <v>3.9</v>
      </c>
      <c r="E3771" s="3">
        <v>2.290152</v>
      </c>
      <c r="H3771" s="6"/>
    </row>
    <row r="3772" spans="1:8" x14ac:dyDescent="0.25">
      <c r="A3772" s="1">
        <v>41432.08333332419</v>
      </c>
      <c r="B3772">
        <v>0</v>
      </c>
      <c r="C3772">
        <v>8.8197984097445519E-4</v>
      </c>
      <c r="D3772" s="7">
        <v>5.7</v>
      </c>
      <c r="E3772" s="3">
        <v>2.290152</v>
      </c>
      <c r="H3772" s="6"/>
    </row>
    <row r="3773" spans="1:8" x14ac:dyDescent="0.25">
      <c r="A3773" s="1">
        <v>41432.124999990854</v>
      </c>
      <c r="B3773">
        <v>0</v>
      </c>
      <c r="C3773">
        <v>8.9340017156762006E-4</v>
      </c>
      <c r="D3773" s="7">
        <v>6</v>
      </c>
      <c r="E3773" s="3">
        <v>2.290152</v>
      </c>
      <c r="H3773" s="6"/>
    </row>
    <row r="3774" spans="1:8" x14ac:dyDescent="0.25">
      <c r="A3774" s="1">
        <v>41432.166666657518</v>
      </c>
      <c r="B3774">
        <v>0</v>
      </c>
      <c r="C3774">
        <v>9.0488616747667102E-4</v>
      </c>
      <c r="D3774" s="7">
        <v>6.4</v>
      </c>
      <c r="E3774" s="3">
        <v>2.290152</v>
      </c>
      <c r="H3774" s="6"/>
    </row>
    <row r="3775" spans="1:8" x14ac:dyDescent="0.25">
      <c r="A3775" s="1">
        <v>41432.208333324183</v>
      </c>
      <c r="B3775">
        <v>0</v>
      </c>
      <c r="C3775">
        <v>6.3091926121085259E-2</v>
      </c>
      <c r="D3775" s="7">
        <v>6.7</v>
      </c>
      <c r="E3775" s="3">
        <v>2.4745699999999999</v>
      </c>
    </row>
    <row r="3776" spans="1:8" x14ac:dyDescent="0.25">
      <c r="A3776" s="1">
        <v>41432.249999990847</v>
      </c>
      <c r="B3776">
        <v>0.108</v>
      </c>
      <c r="C3776">
        <v>0.11364152783264039</v>
      </c>
      <c r="D3776" s="7">
        <v>7.7</v>
      </c>
      <c r="E3776" s="3">
        <v>4.3923259999999997</v>
      </c>
    </row>
    <row r="3777" spans="1:5" x14ac:dyDescent="0.25">
      <c r="A3777" s="1">
        <v>41432.291666657511</v>
      </c>
      <c r="B3777">
        <v>0.20799999999999999</v>
      </c>
      <c r="C3777">
        <v>0.3313928100328451</v>
      </c>
      <c r="D3777" s="7">
        <v>7.4</v>
      </c>
      <c r="E3777" s="3">
        <v>33.265470000000001</v>
      </c>
    </row>
    <row r="3778" spans="1:5" x14ac:dyDescent="0.25">
      <c r="A3778" s="1">
        <v>41432.333333324175</v>
      </c>
      <c r="B3778">
        <v>0.13100000000000001</v>
      </c>
      <c r="C3778">
        <v>0.75628974662132131</v>
      </c>
      <c r="D3778" s="7">
        <v>7.2</v>
      </c>
      <c r="E3778" s="3">
        <v>33.378390000000003</v>
      </c>
    </row>
    <row r="3779" spans="1:5" x14ac:dyDescent="0.25">
      <c r="A3779" s="1">
        <v>41432.37499999084</v>
      </c>
      <c r="B3779">
        <v>0.28699999999999998</v>
      </c>
      <c r="C3779">
        <v>0.85193433604270696</v>
      </c>
      <c r="D3779" s="7">
        <v>6.7</v>
      </c>
      <c r="E3779" s="3">
        <v>33.518059999999998</v>
      </c>
    </row>
    <row r="3780" spans="1:5" x14ac:dyDescent="0.25">
      <c r="A3780" s="1">
        <v>41432.416666657504</v>
      </c>
      <c r="B3780">
        <v>0.30099999999999999</v>
      </c>
      <c r="C3780">
        <v>0.83907174603735302</v>
      </c>
      <c r="D3780" s="7">
        <v>6.2</v>
      </c>
      <c r="E3780" s="3">
        <v>33.824159999999999</v>
      </c>
    </row>
    <row r="3781" spans="1:5" x14ac:dyDescent="0.25">
      <c r="A3781" s="1">
        <v>41432.458333324168</v>
      </c>
      <c r="B3781">
        <v>0.32600000000000001</v>
      </c>
      <c r="C3781">
        <v>0.6201828688474571</v>
      </c>
      <c r="D3781" s="7">
        <v>5.7</v>
      </c>
      <c r="E3781" s="3">
        <v>34.173340000000003</v>
      </c>
    </row>
    <row r="3782" spans="1:5" x14ac:dyDescent="0.25">
      <c r="A3782" s="1">
        <v>41432.499999990832</v>
      </c>
      <c r="B3782">
        <v>0.50700000000000001</v>
      </c>
      <c r="C3782">
        <v>0.61918464282993058</v>
      </c>
      <c r="D3782" s="7">
        <v>5.3</v>
      </c>
      <c r="E3782" s="3">
        <v>34.243169999999999</v>
      </c>
    </row>
    <row r="3783" spans="1:5" x14ac:dyDescent="0.25">
      <c r="A3783" s="1">
        <v>41432.541666657497</v>
      </c>
      <c r="B3783">
        <v>0.61299999999999999</v>
      </c>
      <c r="C3783">
        <v>0.83554314103698435</v>
      </c>
      <c r="D3783" s="7">
        <v>4.8</v>
      </c>
      <c r="E3783" s="3">
        <v>34.103499999999997</v>
      </c>
    </row>
    <row r="3784" spans="1:5" x14ac:dyDescent="0.25">
      <c r="A3784" s="1">
        <v>41432.583333324161</v>
      </c>
      <c r="B3784">
        <v>0.74299999999999999</v>
      </c>
      <c r="C3784">
        <v>0.84737433271868334</v>
      </c>
      <c r="D3784" s="7">
        <v>4.4000000000000004</v>
      </c>
      <c r="E3784" s="3">
        <v>33.75432</v>
      </c>
    </row>
    <row r="3785" spans="1:5" x14ac:dyDescent="0.25">
      <c r="A3785" s="1">
        <v>41432.624999990825</v>
      </c>
      <c r="B3785">
        <v>0.76500000000000001</v>
      </c>
      <c r="C3785">
        <v>0.87048716531775383</v>
      </c>
      <c r="D3785" s="7">
        <v>4</v>
      </c>
      <c r="E3785" s="3">
        <v>33.614649999999997</v>
      </c>
    </row>
    <row r="3786" spans="1:5" x14ac:dyDescent="0.25">
      <c r="A3786" s="1">
        <v>41432.666666657489</v>
      </c>
      <c r="B3786">
        <v>0.71399999999999997</v>
      </c>
      <c r="C3786">
        <v>0.82367322946212518</v>
      </c>
      <c r="D3786" s="7">
        <v>3.5</v>
      </c>
      <c r="E3786" s="3">
        <v>33.684480000000001</v>
      </c>
    </row>
    <row r="3787" spans="1:5" x14ac:dyDescent="0.25">
      <c r="A3787" s="1">
        <v>41432.708333324154</v>
      </c>
      <c r="B3787">
        <v>0.51900000000000002</v>
      </c>
      <c r="C3787">
        <v>0.38776682336901791</v>
      </c>
      <c r="D3787" s="7">
        <v>3.1</v>
      </c>
      <c r="E3787" s="3">
        <v>32.212670000000003</v>
      </c>
    </row>
    <row r="3788" spans="1:5" x14ac:dyDescent="0.25">
      <c r="A3788" s="1">
        <v>41432.749999990818</v>
      </c>
      <c r="B3788">
        <v>0.20300000000000001</v>
      </c>
      <c r="C3788">
        <v>6.6510451144495511E-2</v>
      </c>
      <c r="D3788" s="7">
        <v>2.2000000000000002</v>
      </c>
      <c r="E3788" s="3">
        <v>32.56185</v>
      </c>
    </row>
    <row r="3789" spans="1:5" x14ac:dyDescent="0.25">
      <c r="A3789" s="1">
        <v>41432.791666657482</v>
      </c>
      <c r="B3789">
        <v>0</v>
      </c>
      <c r="C3789">
        <v>3.1102886341602975E-2</v>
      </c>
      <c r="D3789" s="7">
        <v>1.4</v>
      </c>
      <c r="E3789" s="3">
        <v>6.4577419999999996</v>
      </c>
    </row>
    <row r="3790" spans="1:5" x14ac:dyDescent="0.25">
      <c r="A3790" s="1">
        <v>41432.833333324146</v>
      </c>
      <c r="B3790">
        <v>0</v>
      </c>
      <c r="C3790">
        <v>3.215652029980972E-2</v>
      </c>
      <c r="D3790" s="7">
        <v>0.5</v>
      </c>
      <c r="E3790" s="3">
        <v>3.6887080000000001</v>
      </c>
    </row>
    <row r="3791" spans="1:5" x14ac:dyDescent="0.25">
      <c r="A3791" s="1">
        <v>41432.87499999081</v>
      </c>
      <c r="B3791">
        <v>0</v>
      </c>
      <c r="C3791">
        <v>3.1011124723455619E-2</v>
      </c>
      <c r="D3791" s="7">
        <v>0.3</v>
      </c>
      <c r="E3791" s="3">
        <v>3.386082</v>
      </c>
    </row>
    <row r="3792" spans="1:5" x14ac:dyDescent="0.25">
      <c r="A3792" s="1">
        <v>41432.916666657475</v>
      </c>
      <c r="B3792">
        <v>0</v>
      </c>
      <c r="C3792">
        <v>3.1461011388516875E-2</v>
      </c>
      <c r="D3792" s="7">
        <v>0.2</v>
      </c>
      <c r="E3792" s="3">
        <v>3.24641</v>
      </c>
    </row>
    <row r="3793" spans="1:8" x14ac:dyDescent="0.25">
      <c r="A3793" s="1">
        <v>41432.958333324139</v>
      </c>
      <c r="B3793">
        <v>0</v>
      </c>
      <c r="C3793">
        <v>8.8197984097445519E-4</v>
      </c>
      <c r="D3793" s="7">
        <v>0</v>
      </c>
      <c r="E3793" s="3">
        <v>2.429824</v>
      </c>
      <c r="H3793" s="6"/>
    </row>
    <row r="3794" spans="1:8" x14ac:dyDescent="0.25">
      <c r="A3794" s="1">
        <v>41432.999999990803</v>
      </c>
      <c r="B3794">
        <v>0</v>
      </c>
      <c r="C3794">
        <v>8.8197984097445519E-4</v>
      </c>
      <c r="D3794" s="7">
        <v>0</v>
      </c>
      <c r="E3794" s="3">
        <v>2.2143730000000001</v>
      </c>
      <c r="H3794" s="6"/>
    </row>
    <row r="3795" spans="1:8" x14ac:dyDescent="0.25">
      <c r="A3795" s="1">
        <v>41433.041666657467</v>
      </c>
      <c r="B3795">
        <v>0</v>
      </c>
      <c r="C3795">
        <v>8.8197984097445519E-4</v>
      </c>
      <c r="D3795" s="7">
        <v>0</v>
      </c>
      <c r="E3795" s="3">
        <v>2.2143730000000001</v>
      </c>
      <c r="H3795" s="6"/>
    </row>
    <row r="3796" spans="1:8" x14ac:dyDescent="0.25">
      <c r="A3796" s="1">
        <v>41433.083333324132</v>
      </c>
      <c r="B3796">
        <v>0</v>
      </c>
      <c r="C3796">
        <v>8.8197984097445519E-4</v>
      </c>
      <c r="D3796" s="7">
        <v>0</v>
      </c>
      <c r="E3796" s="3">
        <v>2.2143730000000001</v>
      </c>
      <c r="H3796" s="6"/>
    </row>
    <row r="3797" spans="1:8" x14ac:dyDescent="0.25">
      <c r="A3797" s="1">
        <v>41433.124999990796</v>
      </c>
      <c r="B3797">
        <v>0</v>
      </c>
      <c r="C3797">
        <v>8.9367539981403119E-4</v>
      </c>
      <c r="D3797" s="7">
        <v>0</v>
      </c>
      <c r="E3797" s="3">
        <v>2.2143730000000001</v>
      </c>
      <c r="H3797" s="6"/>
    </row>
    <row r="3798" spans="1:8" x14ac:dyDescent="0.25">
      <c r="A3798" s="1">
        <v>41433.16666665746</v>
      </c>
      <c r="B3798">
        <v>0</v>
      </c>
      <c r="C3798">
        <v>9.0542790633272913E-4</v>
      </c>
      <c r="D3798" s="7">
        <v>0</v>
      </c>
      <c r="E3798" s="3">
        <v>2.2143730000000001</v>
      </c>
      <c r="H3798" s="6"/>
    </row>
    <row r="3799" spans="1:8" x14ac:dyDescent="0.25">
      <c r="A3799" s="1">
        <v>41433.208333324124</v>
      </c>
      <c r="B3799">
        <v>0</v>
      </c>
      <c r="C3799">
        <v>9.0546968305955998E-4</v>
      </c>
      <c r="D3799" s="7">
        <v>0</v>
      </c>
      <c r="E3799" s="3">
        <v>2.2143730000000001</v>
      </c>
      <c r="H3799" s="6"/>
    </row>
    <row r="3800" spans="1:8" x14ac:dyDescent="0.25">
      <c r="A3800" s="1">
        <v>41433.249999990789</v>
      </c>
      <c r="B3800">
        <v>5.1999999999999998E-2</v>
      </c>
      <c r="C3800">
        <v>3.2200991568913089E-2</v>
      </c>
      <c r="D3800" s="7">
        <v>0.9</v>
      </c>
      <c r="E3800" s="3">
        <v>4.1499519999999999</v>
      </c>
    </row>
    <row r="3801" spans="1:8" x14ac:dyDescent="0.25">
      <c r="A3801" s="1">
        <v>41433.291666657453</v>
      </c>
      <c r="B3801">
        <v>0.16700000000000001</v>
      </c>
      <c r="C3801">
        <v>8.3163028072262182E-2</v>
      </c>
      <c r="D3801" s="7">
        <v>1.7</v>
      </c>
      <c r="E3801" s="3">
        <v>4.153594</v>
      </c>
    </row>
    <row r="3802" spans="1:8" x14ac:dyDescent="0.25">
      <c r="A3802" s="1">
        <v>41433.333333324117</v>
      </c>
      <c r="B3802">
        <v>0.19600000000000001</v>
      </c>
      <c r="C3802">
        <v>8.1764005874102152E-2</v>
      </c>
      <c r="D3802" s="7">
        <v>2.6</v>
      </c>
      <c r="E3802" s="3">
        <v>4.153594</v>
      </c>
    </row>
    <row r="3803" spans="1:8" x14ac:dyDescent="0.25">
      <c r="A3803" s="1">
        <v>41433.374999990781</v>
      </c>
      <c r="B3803">
        <v>0.375</v>
      </c>
      <c r="C3803">
        <v>5.3190638073270943E-2</v>
      </c>
      <c r="D3803" s="7">
        <v>2.8</v>
      </c>
      <c r="E3803" s="3">
        <v>2.6119409999999998</v>
      </c>
    </row>
    <row r="3804" spans="1:8" x14ac:dyDescent="0.25">
      <c r="A3804" s="1">
        <v>41433.416666657446</v>
      </c>
      <c r="B3804">
        <v>0.5</v>
      </c>
      <c r="C3804">
        <v>5.2779505266188506E-2</v>
      </c>
      <c r="D3804" s="7">
        <v>2.9</v>
      </c>
      <c r="E3804" s="3">
        <v>2.82145</v>
      </c>
    </row>
    <row r="3805" spans="1:8" x14ac:dyDescent="0.25">
      <c r="A3805" s="1">
        <v>41433.45833332411</v>
      </c>
      <c r="B3805">
        <v>0.59099999999999997</v>
      </c>
      <c r="C3805">
        <v>5.238973632998134E-2</v>
      </c>
      <c r="D3805" s="7">
        <v>3.1</v>
      </c>
      <c r="E3805" s="3">
        <v>3.3801389999999998</v>
      </c>
    </row>
    <row r="3806" spans="1:8" x14ac:dyDescent="0.25">
      <c r="A3806" s="1">
        <v>41433.499999990774</v>
      </c>
      <c r="B3806">
        <v>0.63200000000000001</v>
      </c>
      <c r="C3806">
        <v>5.2056156525281311E-2</v>
      </c>
      <c r="D3806" s="7">
        <v>3.6</v>
      </c>
      <c r="E3806" s="3">
        <v>3.4499749999999998</v>
      </c>
    </row>
    <row r="3807" spans="1:8" x14ac:dyDescent="0.25">
      <c r="A3807" s="1">
        <v>41433.541666657438</v>
      </c>
      <c r="B3807">
        <v>0.74299999999999999</v>
      </c>
      <c r="C3807">
        <v>5.1986290893500035E-2</v>
      </c>
      <c r="D3807" s="7">
        <v>4.0999999999999996</v>
      </c>
      <c r="E3807" s="3">
        <v>3.2404670000000002</v>
      </c>
    </row>
    <row r="3808" spans="1:8" x14ac:dyDescent="0.25">
      <c r="A3808" s="1">
        <v>41433.583333324103</v>
      </c>
      <c r="B3808">
        <v>0.77900000000000003</v>
      </c>
      <c r="C3808">
        <v>5.1941072398388299E-2</v>
      </c>
      <c r="D3808" s="7">
        <v>4.5999999999999996</v>
      </c>
      <c r="E3808" s="3">
        <v>3.1007950000000002</v>
      </c>
    </row>
    <row r="3809" spans="1:8" x14ac:dyDescent="0.25">
      <c r="A3809" s="1">
        <v>41433.624999990767</v>
      </c>
      <c r="B3809">
        <v>0.77</v>
      </c>
      <c r="C3809">
        <v>5.1973191795141427E-2</v>
      </c>
      <c r="D3809" s="7">
        <v>4.8</v>
      </c>
      <c r="E3809" s="3">
        <v>3.1007950000000002</v>
      </c>
    </row>
    <row r="3810" spans="1:8" x14ac:dyDescent="0.25">
      <c r="A3810" s="1">
        <v>41433.666666657431</v>
      </c>
      <c r="B3810">
        <v>0.71899999999999997</v>
      </c>
      <c r="C3810">
        <v>5.2134468075278266E-2</v>
      </c>
      <c r="D3810" s="7">
        <v>4.9000000000000004</v>
      </c>
      <c r="E3810" s="3">
        <v>3.1007950000000002</v>
      </c>
    </row>
    <row r="3811" spans="1:8" x14ac:dyDescent="0.25">
      <c r="A3811" s="1">
        <v>41433.708333324095</v>
      </c>
      <c r="B3811">
        <v>0.52300000000000002</v>
      </c>
      <c r="C3811">
        <v>8.9177178494971338E-4</v>
      </c>
      <c r="D3811" s="7">
        <v>5.0999999999999996</v>
      </c>
      <c r="E3811" s="3">
        <v>3.3103030000000002</v>
      </c>
    </row>
    <row r="3812" spans="1:8" x14ac:dyDescent="0.25">
      <c r="A3812" s="1">
        <v>41433.74999999076</v>
      </c>
      <c r="B3812">
        <v>0.16500000000000001</v>
      </c>
      <c r="C3812">
        <v>8.9224027301374029E-4</v>
      </c>
      <c r="D3812" s="7">
        <v>4.9000000000000004</v>
      </c>
      <c r="E3812" s="3">
        <v>3.5198119999999999</v>
      </c>
      <c r="H3812" s="6"/>
    </row>
    <row r="3813" spans="1:8" x14ac:dyDescent="0.25">
      <c r="A3813" s="1">
        <v>41433.791666657424</v>
      </c>
      <c r="B3813">
        <v>0</v>
      </c>
      <c r="C3813">
        <v>8.8197984097445519E-4</v>
      </c>
      <c r="D3813" s="7">
        <v>4.5999999999999996</v>
      </c>
      <c r="E3813" s="3">
        <v>3.5198119999999999</v>
      </c>
      <c r="H3813" s="6"/>
    </row>
    <row r="3814" spans="1:8" x14ac:dyDescent="0.25">
      <c r="A3814" s="1">
        <v>41433.833333324088</v>
      </c>
      <c r="B3814">
        <v>0</v>
      </c>
      <c r="C3814">
        <v>8.8197984097445519E-4</v>
      </c>
      <c r="D3814" s="7">
        <v>6.2</v>
      </c>
      <c r="E3814" s="3">
        <v>3.5896479999999999</v>
      </c>
      <c r="H3814" s="6"/>
    </row>
    <row r="3815" spans="1:8" x14ac:dyDescent="0.25">
      <c r="A3815" s="1">
        <v>41433.874999990752</v>
      </c>
      <c r="B3815">
        <v>0</v>
      </c>
      <c r="C3815">
        <v>8.8197984097445519E-4</v>
      </c>
      <c r="D3815" s="7">
        <v>5.2</v>
      </c>
      <c r="E3815" s="3">
        <v>3.2619150000000001</v>
      </c>
      <c r="H3815" s="6"/>
    </row>
    <row r="3816" spans="1:8" x14ac:dyDescent="0.25">
      <c r="A3816" s="1">
        <v>41433.916666657416</v>
      </c>
      <c r="B3816">
        <v>0</v>
      </c>
      <c r="C3816">
        <v>8.8197984097445519E-4</v>
      </c>
      <c r="D3816" s="7">
        <v>4.0999999999999996</v>
      </c>
      <c r="E3816" s="3">
        <v>3.0524070000000001</v>
      </c>
      <c r="H3816" s="6"/>
    </row>
    <row r="3817" spans="1:8" x14ac:dyDescent="0.25">
      <c r="A3817" s="1">
        <v>41433.958333324081</v>
      </c>
      <c r="B3817">
        <v>0</v>
      </c>
      <c r="C3817">
        <v>8.8197984097445519E-4</v>
      </c>
      <c r="D3817" s="7">
        <v>3.1</v>
      </c>
      <c r="E3817" s="3">
        <v>2.4238810000000002</v>
      </c>
      <c r="H3817" s="6"/>
    </row>
    <row r="3818" spans="1:8" x14ac:dyDescent="0.25">
      <c r="A3818" s="1">
        <v>41433.999999990745</v>
      </c>
      <c r="B3818">
        <v>0</v>
      </c>
      <c r="C3818">
        <v>8.8197984097445519E-4</v>
      </c>
      <c r="D3818" s="7">
        <v>4.0999999999999996</v>
      </c>
      <c r="E3818" s="3">
        <v>2.2143730000000001</v>
      </c>
      <c r="H3818" s="6"/>
    </row>
    <row r="3819" spans="1:8" x14ac:dyDescent="0.25">
      <c r="A3819" s="1">
        <v>41434.041666657409</v>
      </c>
      <c r="B3819">
        <v>0</v>
      </c>
      <c r="C3819">
        <v>8.8197984097445519E-4</v>
      </c>
      <c r="D3819" s="7">
        <v>3.4</v>
      </c>
      <c r="E3819" s="3">
        <v>2.2143730000000001</v>
      </c>
      <c r="H3819" s="6"/>
    </row>
    <row r="3820" spans="1:8" x14ac:dyDescent="0.25">
      <c r="A3820" s="1">
        <v>41434.083333324073</v>
      </c>
      <c r="B3820">
        <v>0</v>
      </c>
      <c r="C3820">
        <v>8.8197984097445519E-4</v>
      </c>
      <c r="D3820" s="7">
        <v>2.6</v>
      </c>
      <c r="E3820" s="3">
        <v>2.2143730000000001</v>
      </c>
      <c r="H3820" s="6"/>
    </row>
    <row r="3821" spans="1:8" x14ac:dyDescent="0.25">
      <c r="A3821" s="1">
        <v>41434.124999990738</v>
      </c>
      <c r="B3821">
        <v>0</v>
      </c>
      <c r="C3821">
        <v>8.9381601416287646E-4</v>
      </c>
      <c r="D3821" s="7">
        <v>3.1</v>
      </c>
      <c r="E3821" s="3">
        <v>2.2143730000000001</v>
      </c>
    </row>
    <row r="3822" spans="1:8" x14ac:dyDescent="0.25">
      <c r="A3822" s="1">
        <v>41434.166666657402</v>
      </c>
      <c r="B3822">
        <v>0</v>
      </c>
      <c r="C3822">
        <v>8.9395968534539225E-4</v>
      </c>
      <c r="D3822" s="7">
        <v>3.6</v>
      </c>
      <c r="E3822" s="3">
        <v>2.2143730000000001</v>
      </c>
      <c r="H3822" s="6"/>
    </row>
    <row r="3823" spans="1:8" x14ac:dyDescent="0.25">
      <c r="A3823" s="1">
        <v>41434.208333324066</v>
      </c>
      <c r="B3823">
        <v>0</v>
      </c>
      <c r="C3823">
        <v>8.9408456266163719E-4</v>
      </c>
      <c r="D3823" s="7">
        <v>4.0999999999999996</v>
      </c>
      <c r="E3823" s="3">
        <v>2.2143730000000001</v>
      </c>
      <c r="H3823" s="6"/>
    </row>
    <row r="3824" spans="1:8" x14ac:dyDescent="0.25">
      <c r="A3824" s="1">
        <v>41434.24999999073</v>
      </c>
      <c r="B3824">
        <v>0.217</v>
      </c>
      <c r="C3824">
        <v>8.8197984097445519E-4</v>
      </c>
      <c r="D3824" s="7">
        <v>4.3</v>
      </c>
      <c r="E3824" s="3">
        <v>3.9655339999999999</v>
      </c>
      <c r="H3824" s="6"/>
    </row>
    <row r="3825" spans="1:8" x14ac:dyDescent="0.25">
      <c r="A3825" s="1">
        <v>41434.291666657395</v>
      </c>
      <c r="B3825">
        <v>0.435</v>
      </c>
      <c r="C3825">
        <v>8.8197984097445519E-4</v>
      </c>
      <c r="D3825" s="7">
        <v>4.4000000000000004</v>
      </c>
      <c r="E3825" s="3">
        <v>3.9655339999999999</v>
      </c>
      <c r="H3825" s="6"/>
    </row>
    <row r="3826" spans="1:8" x14ac:dyDescent="0.25">
      <c r="A3826" s="1">
        <v>41434.333333324059</v>
      </c>
      <c r="B3826">
        <v>0.65300000000000002</v>
      </c>
      <c r="C3826">
        <v>8.8197984097445519E-4</v>
      </c>
      <c r="D3826" s="7">
        <v>4.5999999999999996</v>
      </c>
      <c r="E3826" s="3">
        <v>4.153594</v>
      </c>
      <c r="H3826" s="6"/>
    </row>
    <row r="3827" spans="1:8" x14ac:dyDescent="0.25">
      <c r="A3827" s="1">
        <v>41434.374999990723</v>
      </c>
      <c r="B3827">
        <v>0.755</v>
      </c>
      <c r="C3827">
        <v>8.8197984097445519E-4</v>
      </c>
      <c r="D3827" s="7">
        <v>5.5</v>
      </c>
      <c r="E3827" s="3">
        <v>2.82145</v>
      </c>
      <c r="H3827" s="6"/>
    </row>
    <row r="3828" spans="1:8" x14ac:dyDescent="0.25">
      <c r="A3828" s="1">
        <v>41434.416666657387</v>
      </c>
      <c r="B3828">
        <v>0.80700000000000005</v>
      </c>
      <c r="C3828">
        <v>8.8197984097445519E-4</v>
      </c>
      <c r="D3828" s="7">
        <v>6.3</v>
      </c>
      <c r="E3828" s="3">
        <v>3.030958</v>
      </c>
      <c r="H3828" s="6"/>
    </row>
    <row r="3829" spans="1:8" x14ac:dyDescent="0.25">
      <c r="A3829" s="1">
        <v>41434.458333324052</v>
      </c>
      <c r="B3829">
        <v>0.84599999999999997</v>
      </c>
      <c r="C3829">
        <v>8.8197984097445519E-4</v>
      </c>
      <c r="D3829" s="7">
        <v>7.2</v>
      </c>
      <c r="E3829" s="3">
        <v>3.2404670000000002</v>
      </c>
      <c r="H3829" s="6"/>
    </row>
    <row r="3830" spans="1:8" x14ac:dyDescent="0.25">
      <c r="A3830" s="1">
        <v>41434.499999990716</v>
      </c>
      <c r="B3830">
        <v>0.91200000000000003</v>
      </c>
      <c r="C3830">
        <v>8.8197984097445519E-4</v>
      </c>
      <c r="D3830" s="7">
        <v>7.2</v>
      </c>
      <c r="E3830" s="3">
        <v>3.2404670000000002</v>
      </c>
      <c r="H3830" s="6"/>
    </row>
    <row r="3831" spans="1:8" x14ac:dyDescent="0.25">
      <c r="A3831" s="1">
        <v>41434.54166665738</v>
      </c>
      <c r="B3831">
        <v>0.84599999999999997</v>
      </c>
      <c r="C3831">
        <v>8.8197984097445519E-4</v>
      </c>
      <c r="D3831" s="7">
        <v>7.7</v>
      </c>
      <c r="E3831" s="3">
        <v>3.1706310000000002</v>
      </c>
      <c r="H3831" s="6"/>
    </row>
    <row r="3832" spans="1:8" x14ac:dyDescent="0.25">
      <c r="A3832" s="1">
        <v>41434.583333324044</v>
      </c>
      <c r="B3832">
        <v>0.83099999999999996</v>
      </c>
      <c r="C3832">
        <v>8.8197984097445519E-4</v>
      </c>
      <c r="D3832" s="7">
        <v>8.1999999999999993</v>
      </c>
      <c r="E3832" s="3">
        <v>3.1007950000000002</v>
      </c>
      <c r="H3832" s="6"/>
    </row>
    <row r="3833" spans="1:8" x14ac:dyDescent="0.25">
      <c r="A3833" s="1">
        <v>41434.624999990709</v>
      </c>
      <c r="B3833">
        <v>0.77500000000000002</v>
      </c>
      <c r="C3833">
        <v>8.8197984097445519E-4</v>
      </c>
      <c r="D3833" s="7">
        <v>7.7</v>
      </c>
      <c r="E3833" s="3">
        <v>2.82145</v>
      </c>
      <c r="H3833" s="6"/>
    </row>
    <row r="3834" spans="1:8" x14ac:dyDescent="0.25">
      <c r="A3834" s="1">
        <v>41434.666666657373</v>
      </c>
      <c r="B3834">
        <v>0.68500000000000005</v>
      </c>
      <c r="C3834">
        <v>8.8197984097445519E-4</v>
      </c>
      <c r="D3834" s="7">
        <v>8</v>
      </c>
      <c r="E3834" s="3">
        <v>3.030958</v>
      </c>
      <c r="H3834" s="6"/>
    </row>
    <row r="3835" spans="1:8" x14ac:dyDescent="0.25">
      <c r="A3835" s="1">
        <v>41434.708333324037</v>
      </c>
      <c r="B3835">
        <v>0.49199999999999999</v>
      </c>
      <c r="C3835">
        <v>8.8197984097445519E-4</v>
      </c>
      <c r="D3835" s="7">
        <v>8.1999999999999993</v>
      </c>
      <c r="E3835" s="3">
        <v>3.3103030000000002</v>
      </c>
      <c r="H3835" s="6"/>
    </row>
    <row r="3836" spans="1:8" x14ac:dyDescent="0.25">
      <c r="A3836" s="1">
        <v>41434.749999990701</v>
      </c>
      <c r="B3836">
        <v>0.19800000000000001</v>
      </c>
      <c r="C3836">
        <v>8.8197984097445519E-4</v>
      </c>
      <c r="D3836" s="7">
        <v>8.6999999999999993</v>
      </c>
      <c r="E3836" s="3">
        <v>3.5198119999999999</v>
      </c>
      <c r="H3836" s="6"/>
    </row>
    <row r="3837" spans="1:8" x14ac:dyDescent="0.25">
      <c r="A3837" s="1">
        <v>41434.791666657366</v>
      </c>
      <c r="B3837">
        <v>0</v>
      </c>
      <c r="C3837">
        <v>8.8197984097445519E-4</v>
      </c>
      <c r="D3837" s="7">
        <v>6.6</v>
      </c>
      <c r="E3837" s="3">
        <v>3.6110959999999999</v>
      </c>
      <c r="H3837" s="6"/>
    </row>
    <row r="3838" spans="1:8" x14ac:dyDescent="0.25">
      <c r="A3838" s="1">
        <v>41434.83333332403</v>
      </c>
      <c r="B3838">
        <v>0</v>
      </c>
      <c r="C3838">
        <v>8.8197984097445519E-4</v>
      </c>
      <c r="D3838" s="7">
        <v>4.5999999999999996</v>
      </c>
      <c r="E3838" s="3">
        <v>3.1920790000000001</v>
      </c>
      <c r="H3838" s="6"/>
    </row>
    <row r="3839" spans="1:8" x14ac:dyDescent="0.25">
      <c r="A3839" s="1">
        <v>41434.874999990694</v>
      </c>
      <c r="B3839">
        <v>0</v>
      </c>
      <c r="C3839">
        <v>8.8197984097445519E-4</v>
      </c>
      <c r="D3839" s="7">
        <v>4.0999999999999996</v>
      </c>
      <c r="E3839" s="3">
        <v>3.1920790000000001</v>
      </c>
      <c r="H3839" s="6"/>
    </row>
    <row r="3840" spans="1:8" x14ac:dyDescent="0.25">
      <c r="A3840" s="1">
        <v>41434.916666657358</v>
      </c>
      <c r="B3840">
        <v>0</v>
      </c>
      <c r="C3840">
        <v>8.8197984097445519E-4</v>
      </c>
      <c r="D3840" s="7">
        <v>4.0999999999999996</v>
      </c>
      <c r="E3840" s="3">
        <v>3.0524070000000001</v>
      </c>
      <c r="H3840" s="6"/>
    </row>
    <row r="3841" spans="1:8" x14ac:dyDescent="0.25">
      <c r="A3841" s="1">
        <v>41434.958333324023</v>
      </c>
      <c r="B3841">
        <v>0</v>
      </c>
      <c r="C3841">
        <v>8.8197984097445519E-4</v>
      </c>
      <c r="D3841" s="7">
        <v>3.6</v>
      </c>
      <c r="E3841" s="3">
        <v>2.7032259999999999</v>
      </c>
      <c r="H3841" s="6"/>
    </row>
    <row r="3842" spans="1:8" x14ac:dyDescent="0.25">
      <c r="A3842" s="1">
        <v>41434.999999990687</v>
      </c>
      <c r="B3842">
        <v>0</v>
      </c>
      <c r="C3842">
        <v>8.8197984097445519E-4</v>
      </c>
      <c r="D3842" s="7">
        <v>2.6</v>
      </c>
      <c r="E3842" s="3">
        <v>2.290152</v>
      </c>
      <c r="H3842" s="6"/>
    </row>
    <row r="3843" spans="1:8" x14ac:dyDescent="0.25">
      <c r="A3843" s="1">
        <v>41435.041666657351</v>
      </c>
      <c r="B3843">
        <v>0</v>
      </c>
      <c r="C3843">
        <v>8.8197984097445519E-4</v>
      </c>
      <c r="D3843" s="7">
        <v>2.2999999999999998</v>
      </c>
      <c r="E3843" s="3">
        <v>2.290152</v>
      </c>
      <c r="H3843" s="6"/>
    </row>
    <row r="3844" spans="1:8" x14ac:dyDescent="0.25">
      <c r="A3844" s="1">
        <v>41435.083333324015</v>
      </c>
      <c r="B3844">
        <v>0</v>
      </c>
      <c r="C3844">
        <v>8.8197984097445519E-4</v>
      </c>
      <c r="D3844" s="7">
        <v>2</v>
      </c>
      <c r="E3844" s="3">
        <v>2.290152</v>
      </c>
      <c r="H3844" s="6"/>
    </row>
    <row r="3845" spans="1:8" x14ac:dyDescent="0.25">
      <c r="A3845" s="1">
        <v>41435.124999990679</v>
      </c>
      <c r="B3845">
        <v>0</v>
      </c>
      <c r="C3845">
        <v>8.9464713327307979E-4</v>
      </c>
      <c r="D3845" s="7">
        <v>1.8</v>
      </c>
      <c r="E3845" s="3">
        <v>2.290152</v>
      </c>
    </row>
    <row r="3846" spans="1:8" x14ac:dyDescent="0.25">
      <c r="A3846" s="1">
        <v>41435.166666657344</v>
      </c>
      <c r="B3846">
        <v>0</v>
      </c>
      <c r="C3846">
        <v>9.0765860239979562E-4</v>
      </c>
      <c r="D3846" s="7">
        <v>1.5</v>
      </c>
      <c r="E3846" s="3">
        <v>2.290152</v>
      </c>
      <c r="H3846" s="6"/>
    </row>
    <row r="3847" spans="1:8" x14ac:dyDescent="0.25">
      <c r="A3847" s="1">
        <v>41435.208333324008</v>
      </c>
      <c r="B3847">
        <v>0</v>
      </c>
      <c r="C3847">
        <v>6.9546679491782157E-2</v>
      </c>
      <c r="D3847" s="7">
        <v>1.5</v>
      </c>
      <c r="E3847" s="3">
        <v>2.4745699999999999</v>
      </c>
    </row>
    <row r="3848" spans="1:8" x14ac:dyDescent="0.25">
      <c r="A3848" s="1">
        <v>41435.249999990672</v>
      </c>
      <c r="B3848">
        <v>6.0999999999999999E-2</v>
      </c>
      <c r="C3848">
        <v>0.12598592792280566</v>
      </c>
      <c r="D3848" s="7">
        <v>0.5</v>
      </c>
      <c r="E3848" s="3">
        <v>4.3923259999999997</v>
      </c>
    </row>
    <row r="3849" spans="1:8" x14ac:dyDescent="0.25">
      <c r="A3849" s="1">
        <v>41435.291666657336</v>
      </c>
      <c r="B3849">
        <v>1.4E-2</v>
      </c>
      <c r="C3849">
        <v>0.36360617611732082</v>
      </c>
      <c r="D3849" s="7">
        <v>1</v>
      </c>
      <c r="E3849" s="3">
        <v>33.265470000000001</v>
      </c>
    </row>
    <row r="3850" spans="1:8" x14ac:dyDescent="0.25">
      <c r="A3850" s="1">
        <v>41435.333333324001</v>
      </c>
      <c r="B3850">
        <v>3.2000000000000001E-2</v>
      </c>
      <c r="C3850">
        <v>0.7978387959517107</v>
      </c>
      <c r="D3850" s="7">
        <v>1.5</v>
      </c>
      <c r="E3850" s="3">
        <v>33.378390000000003</v>
      </c>
    </row>
    <row r="3851" spans="1:8" x14ac:dyDescent="0.25">
      <c r="A3851" s="1">
        <v>41435.374999990665</v>
      </c>
      <c r="B3851">
        <v>0.32</v>
      </c>
      <c r="C3851">
        <v>0.85455336320199482</v>
      </c>
      <c r="D3851" s="7">
        <v>2.7</v>
      </c>
      <c r="E3851" s="3">
        <v>33.518059999999998</v>
      </c>
    </row>
    <row r="3852" spans="1:8" x14ac:dyDescent="0.25">
      <c r="A3852" s="1">
        <v>41435.416666657329</v>
      </c>
      <c r="B3852">
        <v>0.61</v>
      </c>
      <c r="C3852">
        <v>0.84086305056829369</v>
      </c>
      <c r="D3852" s="7">
        <v>3.9</v>
      </c>
      <c r="E3852" s="3">
        <v>33.824159999999999</v>
      </c>
    </row>
    <row r="3853" spans="1:8" x14ac:dyDescent="0.25">
      <c r="A3853" s="1">
        <v>41435.458333323993</v>
      </c>
      <c r="B3853">
        <v>0.73099999999999998</v>
      </c>
      <c r="C3853">
        <v>0.62226672368227542</v>
      </c>
      <c r="D3853" s="7">
        <v>5.0999999999999996</v>
      </c>
      <c r="E3853" s="3">
        <v>34.173340000000003</v>
      </c>
    </row>
    <row r="3854" spans="1:8" x14ac:dyDescent="0.25">
      <c r="A3854" s="1">
        <v>41435.499999990658</v>
      </c>
      <c r="B3854">
        <v>0.81200000000000006</v>
      </c>
      <c r="C3854">
        <v>0.62151485581538268</v>
      </c>
      <c r="D3854" s="7">
        <v>5.7</v>
      </c>
      <c r="E3854" s="3">
        <v>34.243169999999999</v>
      </c>
    </row>
    <row r="3855" spans="1:8" x14ac:dyDescent="0.25">
      <c r="A3855" s="1">
        <v>41435.541666657322</v>
      </c>
      <c r="B3855">
        <v>0.78700000000000003</v>
      </c>
      <c r="C3855">
        <v>0.83804114022613097</v>
      </c>
      <c r="D3855" s="7">
        <v>6.4</v>
      </c>
      <c r="E3855" s="3">
        <v>34.103499999999997</v>
      </c>
    </row>
    <row r="3856" spans="1:8" x14ac:dyDescent="0.25">
      <c r="A3856" s="1">
        <v>41435.583333323986</v>
      </c>
      <c r="B3856">
        <v>0.72099999999999997</v>
      </c>
      <c r="C3856">
        <v>0.84991308969010382</v>
      </c>
      <c r="D3856" s="7">
        <v>7.2</v>
      </c>
      <c r="E3856" s="3">
        <v>33.75432</v>
      </c>
    </row>
    <row r="3857" spans="1:8" x14ac:dyDescent="0.25">
      <c r="A3857" s="1">
        <v>41435.62499999065</v>
      </c>
      <c r="B3857">
        <v>0.65100000000000002</v>
      </c>
      <c r="C3857">
        <v>0.87300158083587198</v>
      </c>
      <c r="D3857" s="7">
        <v>8.1999999999999993</v>
      </c>
      <c r="E3857" s="3">
        <v>33.614649999999997</v>
      </c>
    </row>
    <row r="3858" spans="1:8" x14ac:dyDescent="0.25">
      <c r="A3858" s="1">
        <v>41435.666666657315</v>
      </c>
      <c r="B3858">
        <v>0.51400000000000001</v>
      </c>
      <c r="C3858">
        <v>0.82595215557154922</v>
      </c>
      <c r="D3858" s="7">
        <v>9.3000000000000007</v>
      </c>
      <c r="E3858" s="3">
        <v>33.684480000000001</v>
      </c>
    </row>
    <row r="3859" spans="1:8" x14ac:dyDescent="0.25">
      <c r="A3859" s="1">
        <v>41435.708333323979</v>
      </c>
      <c r="B3859">
        <v>0.35699999999999998</v>
      </c>
      <c r="C3859">
        <v>0.38822025369681579</v>
      </c>
      <c r="D3859" s="7">
        <v>7.7</v>
      </c>
      <c r="E3859" s="3">
        <v>32.212670000000003</v>
      </c>
    </row>
    <row r="3860" spans="1:8" x14ac:dyDescent="0.25">
      <c r="A3860" s="1">
        <v>41435.749999990643</v>
      </c>
      <c r="B3860">
        <v>0.155</v>
      </c>
      <c r="C3860">
        <v>6.8382093792940732E-2</v>
      </c>
      <c r="D3860" s="7">
        <v>6.7</v>
      </c>
      <c r="E3860" s="3">
        <v>32.56185</v>
      </c>
    </row>
    <row r="3861" spans="1:8" x14ac:dyDescent="0.25">
      <c r="A3861" s="1">
        <v>41435.791666657307</v>
      </c>
      <c r="B3861">
        <v>0</v>
      </c>
      <c r="C3861">
        <v>3.2684344901863747E-2</v>
      </c>
      <c r="D3861" s="7">
        <v>5.6</v>
      </c>
      <c r="E3861" s="3">
        <v>6.4577419999999996</v>
      </c>
    </row>
    <row r="3862" spans="1:8" x14ac:dyDescent="0.25">
      <c r="A3862" s="1">
        <v>41435.833333323972</v>
      </c>
      <c r="B3862">
        <v>0</v>
      </c>
      <c r="C3862">
        <v>3.3345504059984592E-2</v>
      </c>
      <c r="D3862" s="7">
        <v>4.5999999999999996</v>
      </c>
      <c r="E3862" s="3">
        <v>3.6887080000000001</v>
      </c>
    </row>
    <row r="3863" spans="1:8" x14ac:dyDescent="0.25">
      <c r="A3863" s="1">
        <v>41435.874999990636</v>
      </c>
      <c r="B3863">
        <v>0</v>
      </c>
      <c r="C3863">
        <v>3.2182367526735124E-2</v>
      </c>
      <c r="D3863" s="7">
        <v>4.4000000000000004</v>
      </c>
      <c r="E3863" s="3">
        <v>3.386082</v>
      </c>
    </row>
    <row r="3864" spans="1:8" x14ac:dyDescent="0.25">
      <c r="A3864" s="1">
        <v>41435.9166666573</v>
      </c>
      <c r="B3864">
        <v>0</v>
      </c>
      <c r="C3864">
        <v>3.3320528596735594E-2</v>
      </c>
      <c r="D3864" s="7">
        <v>4.3</v>
      </c>
      <c r="E3864" s="3">
        <v>3.24641</v>
      </c>
    </row>
    <row r="3865" spans="1:8" x14ac:dyDescent="0.25">
      <c r="A3865" s="1">
        <v>41435.958333323964</v>
      </c>
      <c r="B3865">
        <v>0</v>
      </c>
      <c r="C3865">
        <v>8.8197984097445519E-4</v>
      </c>
      <c r="D3865" s="7">
        <v>4.0999999999999996</v>
      </c>
      <c r="E3865" s="3">
        <v>2.429824</v>
      </c>
      <c r="H3865" s="6"/>
    </row>
    <row r="3866" spans="1:8" x14ac:dyDescent="0.25">
      <c r="A3866" s="1">
        <v>41435.999999990629</v>
      </c>
      <c r="B3866">
        <v>0</v>
      </c>
      <c r="C3866">
        <v>8.8197984097445519E-4</v>
      </c>
      <c r="D3866" s="7">
        <v>2.7</v>
      </c>
      <c r="E3866" s="3">
        <v>2.290152</v>
      </c>
      <c r="H3866" s="6"/>
    </row>
    <row r="3867" spans="1:8" x14ac:dyDescent="0.25">
      <c r="A3867" s="1">
        <v>41436.041666657293</v>
      </c>
      <c r="B3867">
        <v>0</v>
      </c>
      <c r="C3867">
        <v>8.8197984097445519E-4</v>
      </c>
      <c r="D3867" s="7">
        <v>1.4</v>
      </c>
      <c r="E3867" s="3">
        <v>2.290152</v>
      </c>
      <c r="H3867" s="6"/>
    </row>
    <row r="3868" spans="1:8" x14ac:dyDescent="0.25">
      <c r="A3868" s="1">
        <v>41436.083333323957</v>
      </c>
      <c r="B3868">
        <v>0</v>
      </c>
      <c r="C3868">
        <v>8.8197984097445519E-4</v>
      </c>
      <c r="D3868" s="7">
        <v>0</v>
      </c>
      <c r="E3868" s="3">
        <v>2.290152</v>
      </c>
      <c r="H3868" s="6"/>
    </row>
    <row r="3869" spans="1:8" x14ac:dyDescent="0.25">
      <c r="A3869" s="1">
        <v>41436.124999990621</v>
      </c>
      <c r="B3869">
        <v>0</v>
      </c>
      <c r="C3869">
        <v>8.9503523793317736E-4</v>
      </c>
      <c r="D3869" s="7">
        <v>1.5</v>
      </c>
      <c r="E3869" s="3">
        <v>2.290152</v>
      </c>
      <c r="H3869" s="6"/>
    </row>
    <row r="3870" spans="1:8" x14ac:dyDescent="0.25">
      <c r="A3870" s="1">
        <v>41436.166666657286</v>
      </c>
      <c r="B3870">
        <v>0</v>
      </c>
      <c r="C3870">
        <v>9.0856806702481442E-4</v>
      </c>
      <c r="D3870" s="7">
        <v>1.2</v>
      </c>
      <c r="E3870" s="3">
        <v>2.290152</v>
      </c>
      <c r="H3870" s="6"/>
    </row>
    <row r="3871" spans="1:8" x14ac:dyDescent="0.25">
      <c r="A3871" s="1">
        <v>41436.20833332395</v>
      </c>
      <c r="B3871">
        <v>0</v>
      </c>
      <c r="C3871">
        <v>7.5488247097225097E-2</v>
      </c>
      <c r="D3871" s="7">
        <v>1</v>
      </c>
      <c r="E3871" s="3">
        <v>2.4745699999999999</v>
      </c>
    </row>
    <row r="3872" spans="1:8" x14ac:dyDescent="0.25">
      <c r="A3872" s="1">
        <v>41436.249999990614</v>
      </c>
      <c r="B3872">
        <v>0.223</v>
      </c>
      <c r="C3872">
        <v>0.13838557745116453</v>
      </c>
      <c r="D3872" s="7">
        <v>1.4</v>
      </c>
      <c r="E3872" s="3">
        <v>4.3923259999999997</v>
      </c>
    </row>
    <row r="3873" spans="1:5" x14ac:dyDescent="0.25">
      <c r="A3873" s="1">
        <v>41436.291666657278</v>
      </c>
      <c r="B3873">
        <v>0.44400000000000001</v>
      </c>
      <c r="C3873">
        <v>0.37940445860701899</v>
      </c>
      <c r="D3873" s="7">
        <v>1.7</v>
      </c>
      <c r="E3873" s="3">
        <v>33.265470000000001</v>
      </c>
    </row>
    <row r="3874" spans="1:5" x14ac:dyDescent="0.25">
      <c r="A3874" s="1">
        <v>41436.333333323942</v>
      </c>
      <c r="B3874">
        <v>0.67</v>
      </c>
      <c r="C3874">
        <v>0.78140265416942489</v>
      </c>
      <c r="D3874" s="7">
        <v>2.1</v>
      </c>
      <c r="E3874" s="3">
        <v>33.378390000000003</v>
      </c>
    </row>
    <row r="3875" spans="1:5" x14ac:dyDescent="0.25">
      <c r="A3875" s="1">
        <v>41436.374999990607</v>
      </c>
      <c r="B3875">
        <v>0.76400000000000001</v>
      </c>
      <c r="C3875">
        <v>0.85159106494311065</v>
      </c>
      <c r="D3875" s="7">
        <v>2.9</v>
      </c>
      <c r="E3875" s="3">
        <v>33.518059999999998</v>
      </c>
    </row>
    <row r="3876" spans="1:5" x14ac:dyDescent="0.25">
      <c r="A3876" s="1">
        <v>41436.416666657271</v>
      </c>
      <c r="B3876">
        <v>0.83199999999999996</v>
      </c>
      <c r="C3876">
        <v>0.83959299278621213</v>
      </c>
      <c r="D3876" s="7">
        <v>3.8</v>
      </c>
      <c r="E3876" s="3">
        <v>33.824159999999999</v>
      </c>
    </row>
    <row r="3877" spans="1:5" x14ac:dyDescent="0.25">
      <c r="A3877" s="1">
        <v>41436.458333323935</v>
      </c>
      <c r="B3877">
        <v>0.85</v>
      </c>
      <c r="C3877">
        <v>0.62228789508584548</v>
      </c>
      <c r="D3877" s="7">
        <v>4.5999999999999996</v>
      </c>
      <c r="E3877" s="3">
        <v>34.173340000000003</v>
      </c>
    </row>
    <row r="3878" spans="1:5" x14ac:dyDescent="0.25">
      <c r="A3878" s="1">
        <v>41436.499999990599</v>
      </c>
      <c r="B3878">
        <v>0.85199999999999998</v>
      </c>
      <c r="C3878">
        <v>0.6218293700352634</v>
      </c>
      <c r="D3878" s="7">
        <v>6</v>
      </c>
      <c r="E3878" s="3">
        <v>34.243169999999999</v>
      </c>
    </row>
    <row r="3879" spans="1:5" x14ac:dyDescent="0.25">
      <c r="A3879" s="1">
        <v>41436.541666657264</v>
      </c>
      <c r="B3879">
        <v>0.85</v>
      </c>
      <c r="C3879">
        <v>0.83840173338319379</v>
      </c>
      <c r="D3879" s="7">
        <v>7.3</v>
      </c>
      <c r="E3879" s="3">
        <v>34.103499999999997</v>
      </c>
    </row>
    <row r="3880" spans="1:5" x14ac:dyDescent="0.25">
      <c r="A3880" s="1">
        <v>41436.583333323928</v>
      </c>
      <c r="B3880">
        <v>0.83199999999999996</v>
      </c>
      <c r="C3880">
        <v>0.91120407659338298</v>
      </c>
      <c r="D3880" s="7">
        <v>8.6999999999999993</v>
      </c>
      <c r="E3880" s="3">
        <v>33.75432</v>
      </c>
    </row>
    <row r="3881" spans="1:5" x14ac:dyDescent="0.25">
      <c r="A3881" s="1">
        <v>41436.624999990592</v>
      </c>
      <c r="B3881">
        <v>0.77600000000000002</v>
      </c>
      <c r="C3881">
        <v>0.93405809727501399</v>
      </c>
      <c r="D3881" s="7">
        <v>9.3000000000000007</v>
      </c>
      <c r="E3881" s="3">
        <v>33.614649999999997</v>
      </c>
    </row>
    <row r="3882" spans="1:5" x14ac:dyDescent="0.25">
      <c r="A3882" s="1">
        <v>41436.666666657256</v>
      </c>
      <c r="B3882">
        <v>0.68799999999999994</v>
      </c>
      <c r="C3882">
        <v>0.82612537614621351</v>
      </c>
      <c r="D3882" s="7">
        <v>9.3000000000000007</v>
      </c>
      <c r="E3882" s="3">
        <v>33.684480000000001</v>
      </c>
    </row>
    <row r="3883" spans="1:5" x14ac:dyDescent="0.25">
      <c r="A3883" s="1">
        <v>41436.708333323921</v>
      </c>
      <c r="B3883">
        <v>0.498</v>
      </c>
      <c r="C3883">
        <v>0.38833403583899728</v>
      </c>
      <c r="D3883" s="7">
        <v>9.3000000000000007</v>
      </c>
      <c r="E3883" s="3">
        <v>32.212670000000003</v>
      </c>
    </row>
    <row r="3884" spans="1:5" x14ac:dyDescent="0.25">
      <c r="A3884" s="1">
        <v>41436.749999990585</v>
      </c>
      <c r="B3884">
        <v>0.20200000000000001</v>
      </c>
      <c r="C3884">
        <v>6.8261937586475849E-2</v>
      </c>
      <c r="D3884" s="7">
        <v>8.1999999999999993</v>
      </c>
      <c r="E3884" s="3">
        <v>32.56185</v>
      </c>
    </row>
    <row r="3885" spans="1:5" x14ac:dyDescent="0.25">
      <c r="A3885" s="1">
        <v>41436.791666657249</v>
      </c>
      <c r="B3885">
        <v>0</v>
      </c>
      <c r="C3885">
        <v>3.2443058830801876E-2</v>
      </c>
      <c r="D3885" s="7">
        <v>6.4</v>
      </c>
      <c r="E3885" s="3">
        <v>6.4577419999999996</v>
      </c>
    </row>
    <row r="3886" spans="1:5" x14ac:dyDescent="0.25">
      <c r="A3886" s="1">
        <v>41436.833333323913</v>
      </c>
      <c r="B3886">
        <v>0</v>
      </c>
      <c r="C3886">
        <v>3.3554274478076788E-2</v>
      </c>
      <c r="D3886" s="7">
        <v>4.5999999999999996</v>
      </c>
      <c r="E3886" s="3">
        <v>3.6887080000000001</v>
      </c>
    </row>
    <row r="3887" spans="1:5" x14ac:dyDescent="0.25">
      <c r="A3887" s="1">
        <v>41436.874999990578</v>
      </c>
      <c r="B3887">
        <v>0</v>
      </c>
      <c r="C3887">
        <v>3.2645704259946798E-2</v>
      </c>
      <c r="D3887" s="7">
        <v>4.0999999999999996</v>
      </c>
      <c r="E3887" s="3">
        <v>3.386082</v>
      </c>
    </row>
    <row r="3888" spans="1:5" x14ac:dyDescent="0.25">
      <c r="A3888" s="1">
        <v>41436.916666657242</v>
      </c>
      <c r="B3888">
        <v>0</v>
      </c>
      <c r="C3888">
        <v>3.3795968126961395E-2</v>
      </c>
      <c r="D3888" s="7">
        <v>4.5999999999999996</v>
      </c>
      <c r="E3888" s="3">
        <v>3.24641</v>
      </c>
    </row>
    <row r="3889" spans="1:8" x14ac:dyDescent="0.25">
      <c r="A3889" s="1">
        <v>41436.958333323906</v>
      </c>
      <c r="B3889">
        <v>0</v>
      </c>
      <c r="C3889">
        <v>8.8197984097445519E-4</v>
      </c>
      <c r="D3889" s="7">
        <v>5.0999999999999996</v>
      </c>
      <c r="E3889" s="3">
        <v>2.429824</v>
      </c>
      <c r="H3889" s="6"/>
    </row>
    <row r="3890" spans="1:8" x14ac:dyDescent="0.25">
      <c r="A3890" s="1">
        <v>41436.99999999057</v>
      </c>
      <c r="B3890">
        <v>0</v>
      </c>
      <c r="C3890">
        <v>8.8197984097445519E-4</v>
      </c>
      <c r="D3890" s="7">
        <v>4.4000000000000004</v>
      </c>
      <c r="E3890" s="3">
        <v>2.290152</v>
      </c>
      <c r="H3890" s="6"/>
    </row>
    <row r="3891" spans="1:8" x14ac:dyDescent="0.25">
      <c r="A3891" s="1">
        <v>41437.041666657235</v>
      </c>
      <c r="B3891">
        <v>0</v>
      </c>
      <c r="C3891">
        <v>8.8197984097445519E-4</v>
      </c>
      <c r="D3891" s="7">
        <v>3.8</v>
      </c>
      <c r="E3891" s="3">
        <v>2.290152</v>
      </c>
      <c r="H3891" s="6"/>
    </row>
    <row r="3892" spans="1:8" x14ac:dyDescent="0.25">
      <c r="A3892" s="1">
        <v>41437.083333323899</v>
      </c>
      <c r="B3892">
        <v>0</v>
      </c>
      <c r="C3892">
        <v>8.8197984097445519E-4</v>
      </c>
      <c r="D3892" s="7">
        <v>3.1</v>
      </c>
      <c r="E3892" s="3">
        <v>2.290152</v>
      </c>
      <c r="H3892" s="6"/>
    </row>
    <row r="3893" spans="1:8" x14ac:dyDescent="0.25">
      <c r="A3893" s="1">
        <v>41437.124999990563</v>
      </c>
      <c r="B3893">
        <v>0</v>
      </c>
      <c r="C3893">
        <v>8.9505278642276764E-4</v>
      </c>
      <c r="D3893" s="7">
        <v>2.2000000000000002</v>
      </c>
      <c r="E3893" s="3">
        <v>2.290152</v>
      </c>
      <c r="H3893" s="6"/>
    </row>
    <row r="3894" spans="1:8" x14ac:dyDescent="0.25">
      <c r="A3894" s="1">
        <v>41437.166666657227</v>
      </c>
      <c r="B3894">
        <v>0</v>
      </c>
      <c r="C3894">
        <v>9.0832521857209865E-4</v>
      </c>
      <c r="D3894" s="7">
        <v>1.4</v>
      </c>
      <c r="E3894" s="3">
        <v>2.290152</v>
      </c>
      <c r="H3894" s="6"/>
    </row>
    <row r="3895" spans="1:8" x14ac:dyDescent="0.25">
      <c r="A3895" s="1">
        <v>41437.208333323892</v>
      </c>
      <c r="B3895">
        <v>0</v>
      </c>
      <c r="C3895">
        <v>7.4197459454214798E-2</v>
      </c>
      <c r="D3895" s="7">
        <v>0.5</v>
      </c>
      <c r="E3895" s="3">
        <v>2.4745699999999999</v>
      </c>
    </row>
    <row r="3896" spans="1:8" x14ac:dyDescent="0.25">
      <c r="A3896" s="1">
        <v>41437.249999990556</v>
      </c>
      <c r="B3896">
        <v>0.223</v>
      </c>
      <c r="C3896">
        <v>0.13325643698410977</v>
      </c>
      <c r="D3896" s="7">
        <v>0.3</v>
      </c>
      <c r="E3896" s="3">
        <v>4.3923259999999997</v>
      </c>
    </row>
    <row r="3897" spans="1:8" x14ac:dyDescent="0.25">
      <c r="A3897" s="1">
        <v>41437.29166665722</v>
      </c>
      <c r="B3897">
        <v>0.44700000000000001</v>
      </c>
      <c r="C3897">
        <v>0.36081755129734855</v>
      </c>
      <c r="D3897" s="7">
        <v>0.2</v>
      </c>
      <c r="E3897" s="3">
        <v>33.265470000000001</v>
      </c>
    </row>
    <row r="3898" spans="1:8" x14ac:dyDescent="0.25">
      <c r="A3898" s="1">
        <v>41437.333333323884</v>
      </c>
      <c r="B3898">
        <v>0.68</v>
      </c>
      <c r="C3898">
        <v>0.76235348567913064</v>
      </c>
      <c r="D3898" s="7">
        <v>0</v>
      </c>
      <c r="E3898" s="3">
        <v>33.378390000000003</v>
      </c>
    </row>
    <row r="3899" spans="1:8" x14ac:dyDescent="0.25">
      <c r="A3899" s="1">
        <v>41437.374999990549</v>
      </c>
      <c r="B3899">
        <v>0.77400000000000002</v>
      </c>
      <c r="C3899">
        <v>0.84960774597123478</v>
      </c>
      <c r="D3899" s="7">
        <v>2.1</v>
      </c>
      <c r="E3899" s="3">
        <v>33.518059999999998</v>
      </c>
    </row>
    <row r="3900" spans="1:8" x14ac:dyDescent="0.25">
      <c r="A3900" s="1">
        <v>41437.416666657213</v>
      </c>
      <c r="B3900">
        <v>0.84199999999999997</v>
      </c>
      <c r="C3900">
        <v>0.83885052185245479</v>
      </c>
      <c r="D3900" s="7">
        <v>4.0999999999999996</v>
      </c>
      <c r="E3900" s="3">
        <v>33.824159999999999</v>
      </c>
    </row>
    <row r="3901" spans="1:8" x14ac:dyDescent="0.25">
      <c r="A3901" s="1">
        <v>41437.458333323877</v>
      </c>
      <c r="B3901">
        <v>0.86</v>
      </c>
      <c r="C3901">
        <v>0.62212599611736841</v>
      </c>
      <c r="D3901" s="7">
        <v>6.2</v>
      </c>
      <c r="E3901" s="3">
        <v>34.173340000000003</v>
      </c>
    </row>
    <row r="3902" spans="1:8" x14ac:dyDescent="0.25">
      <c r="A3902" s="1">
        <v>41437.499999990541</v>
      </c>
      <c r="B3902">
        <v>0.86099999999999999</v>
      </c>
      <c r="C3902">
        <v>0.62209723923765281</v>
      </c>
      <c r="D3902" s="7">
        <v>7.6</v>
      </c>
      <c r="E3902" s="3">
        <v>34.243169999999999</v>
      </c>
    </row>
    <row r="3903" spans="1:8" x14ac:dyDescent="0.25">
      <c r="A3903" s="1">
        <v>41437.541666657205</v>
      </c>
      <c r="B3903">
        <v>0.85799999999999998</v>
      </c>
      <c r="C3903">
        <v>0.83882085924424432</v>
      </c>
      <c r="D3903" s="7">
        <v>8.9</v>
      </c>
      <c r="E3903" s="3">
        <v>34.103499999999997</v>
      </c>
    </row>
    <row r="3904" spans="1:8" x14ac:dyDescent="0.25">
      <c r="A3904" s="1">
        <v>41437.58333332387</v>
      </c>
      <c r="B3904">
        <v>0.83899999999999997</v>
      </c>
      <c r="C3904">
        <v>0.85056487455830165</v>
      </c>
      <c r="D3904" s="7">
        <v>10.3</v>
      </c>
      <c r="E3904" s="3">
        <v>33.75432</v>
      </c>
    </row>
    <row r="3905" spans="1:8" x14ac:dyDescent="0.25">
      <c r="A3905" s="1">
        <v>41437.624999990534</v>
      </c>
      <c r="B3905">
        <v>0.78</v>
      </c>
      <c r="C3905">
        <v>0.8732901685775839</v>
      </c>
      <c r="D3905" s="7">
        <v>10.8</v>
      </c>
      <c r="E3905" s="3">
        <v>33.614649999999997</v>
      </c>
    </row>
    <row r="3906" spans="1:8" x14ac:dyDescent="0.25">
      <c r="A3906" s="1">
        <v>41437.666666657198</v>
      </c>
      <c r="B3906">
        <v>0.69399999999999995</v>
      </c>
      <c r="C3906">
        <v>0.8264462304655591</v>
      </c>
      <c r="D3906" s="7">
        <v>10.8</v>
      </c>
      <c r="E3906" s="3">
        <v>33.684480000000001</v>
      </c>
    </row>
    <row r="3907" spans="1:8" x14ac:dyDescent="0.25">
      <c r="A3907" s="1">
        <v>41437.708333323862</v>
      </c>
      <c r="B3907">
        <v>0.504</v>
      </c>
      <c r="C3907">
        <v>0.38846774400806822</v>
      </c>
      <c r="D3907" s="7">
        <v>10.8</v>
      </c>
      <c r="E3907" s="3">
        <v>32.212670000000003</v>
      </c>
    </row>
    <row r="3908" spans="1:8" x14ac:dyDescent="0.25">
      <c r="A3908" s="1">
        <v>41437.749999990527</v>
      </c>
      <c r="B3908">
        <v>0.20399999999999999</v>
      </c>
      <c r="C3908">
        <v>6.9095592736465053E-2</v>
      </c>
      <c r="D3908" s="7">
        <v>9.8000000000000007</v>
      </c>
      <c r="E3908" s="3">
        <v>32.56185</v>
      </c>
    </row>
    <row r="3909" spans="1:8" x14ac:dyDescent="0.25">
      <c r="A3909" s="1">
        <v>41437.791666657191</v>
      </c>
      <c r="B3909">
        <v>0</v>
      </c>
      <c r="C3909">
        <v>3.3426430901010787E-2</v>
      </c>
      <c r="D3909" s="7">
        <v>7.7</v>
      </c>
      <c r="E3909" s="3">
        <v>6.4577419999999996</v>
      </c>
    </row>
    <row r="3910" spans="1:8" x14ac:dyDescent="0.25">
      <c r="A3910" s="1">
        <v>41437.833333323855</v>
      </c>
      <c r="B3910">
        <v>0</v>
      </c>
      <c r="C3910">
        <v>3.4975362486695701E-2</v>
      </c>
      <c r="D3910" s="7">
        <v>5.7</v>
      </c>
      <c r="E3910" s="3">
        <v>3.6887080000000001</v>
      </c>
    </row>
    <row r="3911" spans="1:8" x14ac:dyDescent="0.25">
      <c r="A3911" s="1">
        <v>41437.874999990519</v>
      </c>
      <c r="B3911">
        <v>0</v>
      </c>
      <c r="C3911">
        <v>3.3994333988967548E-2</v>
      </c>
      <c r="D3911" s="7">
        <v>5</v>
      </c>
      <c r="E3911" s="3">
        <v>3.386082</v>
      </c>
    </row>
    <row r="3912" spans="1:8" x14ac:dyDescent="0.25">
      <c r="A3912" s="1">
        <v>41437.916666657184</v>
      </c>
      <c r="B3912">
        <v>0</v>
      </c>
      <c r="C3912">
        <v>3.4627675960686402E-2</v>
      </c>
      <c r="D3912" s="7">
        <v>4.3</v>
      </c>
      <c r="E3912" s="3">
        <v>3.24641</v>
      </c>
    </row>
    <row r="3913" spans="1:8" x14ac:dyDescent="0.25">
      <c r="A3913" s="1">
        <v>41437.958333323848</v>
      </c>
      <c r="B3913">
        <v>0</v>
      </c>
      <c r="C3913">
        <v>8.8197984097445519E-4</v>
      </c>
      <c r="D3913" s="7">
        <v>3.6</v>
      </c>
      <c r="E3913" s="3">
        <v>2.429824</v>
      </c>
      <c r="H3913" s="6"/>
    </row>
    <row r="3914" spans="1:8" x14ac:dyDescent="0.25">
      <c r="A3914" s="1">
        <v>41437.999999990512</v>
      </c>
      <c r="B3914">
        <v>0</v>
      </c>
      <c r="C3914">
        <v>8.8197984097445519E-4</v>
      </c>
      <c r="D3914" s="7">
        <v>3.3</v>
      </c>
      <c r="E3914" s="3">
        <v>2.290152</v>
      </c>
      <c r="H3914" s="6"/>
    </row>
    <row r="3915" spans="1:8" x14ac:dyDescent="0.25">
      <c r="A3915" s="1">
        <v>41438.041666657176</v>
      </c>
      <c r="B3915">
        <v>0</v>
      </c>
      <c r="C3915">
        <v>8.8197984097445519E-4</v>
      </c>
      <c r="D3915" s="7">
        <v>2.9</v>
      </c>
      <c r="E3915" s="3">
        <v>2.290152</v>
      </c>
      <c r="H3915" s="6"/>
    </row>
    <row r="3916" spans="1:8" x14ac:dyDescent="0.25">
      <c r="A3916" s="1">
        <v>41438.083333323841</v>
      </c>
      <c r="B3916">
        <v>0</v>
      </c>
      <c r="C3916">
        <v>8.8197984097445519E-4</v>
      </c>
      <c r="D3916" s="7">
        <v>2.6</v>
      </c>
      <c r="E3916" s="3">
        <v>2.290152</v>
      </c>
      <c r="H3916" s="6"/>
    </row>
    <row r="3917" spans="1:8" x14ac:dyDescent="0.25">
      <c r="A3917" s="1">
        <v>41438.124999990505</v>
      </c>
      <c r="B3917">
        <v>0</v>
      </c>
      <c r="C3917">
        <v>8.9507463712270891E-4</v>
      </c>
      <c r="D3917" s="7">
        <v>1</v>
      </c>
      <c r="E3917" s="3">
        <v>2.290152</v>
      </c>
      <c r="H3917" s="6"/>
    </row>
    <row r="3918" spans="1:8" x14ac:dyDescent="0.25">
      <c r="A3918" s="1">
        <v>41438.166666657169</v>
      </c>
      <c r="B3918">
        <v>0</v>
      </c>
      <c r="C3918">
        <v>9.0836280630464026E-4</v>
      </c>
      <c r="D3918" s="7">
        <v>1</v>
      </c>
      <c r="E3918" s="3">
        <v>2.290152</v>
      </c>
      <c r="H3918" s="6"/>
    </row>
    <row r="3919" spans="1:8" x14ac:dyDescent="0.25">
      <c r="A3919" s="1">
        <v>41438.208333323833</v>
      </c>
      <c r="B3919">
        <v>0</v>
      </c>
      <c r="C3919">
        <v>7.4757312880172455E-2</v>
      </c>
      <c r="D3919" s="7">
        <v>1.5</v>
      </c>
      <c r="E3919" s="3">
        <v>2.4745699999999999</v>
      </c>
    </row>
    <row r="3920" spans="1:8" x14ac:dyDescent="0.25">
      <c r="A3920" s="1">
        <v>41438.249999990498</v>
      </c>
      <c r="B3920">
        <v>0.16900000000000001</v>
      </c>
      <c r="C3920">
        <v>0.13656110061409524</v>
      </c>
      <c r="D3920" s="7">
        <v>0.5</v>
      </c>
      <c r="E3920" s="3">
        <v>4.3923259999999997</v>
      </c>
    </row>
    <row r="3921" spans="1:5" x14ac:dyDescent="0.25">
      <c r="A3921" s="1">
        <v>41438.291666657162</v>
      </c>
      <c r="B3921">
        <v>0.30599999999999999</v>
      </c>
      <c r="C3921">
        <v>0.38263055029006521</v>
      </c>
      <c r="D3921" s="7">
        <v>1.5</v>
      </c>
      <c r="E3921" s="3">
        <v>33.265470000000001</v>
      </c>
    </row>
    <row r="3922" spans="1:5" x14ac:dyDescent="0.25">
      <c r="A3922" s="1">
        <v>41438.333333323826</v>
      </c>
      <c r="B3922">
        <v>0.25800000000000001</v>
      </c>
      <c r="C3922">
        <v>0.80495261398338369</v>
      </c>
      <c r="D3922" s="7">
        <v>4.5999999999999996</v>
      </c>
      <c r="E3922" s="3">
        <v>33.378390000000003</v>
      </c>
    </row>
    <row r="3923" spans="1:5" x14ac:dyDescent="0.25">
      <c r="A3923" s="1">
        <v>41438.37499999049</v>
      </c>
      <c r="B3923">
        <v>0.52400000000000002</v>
      </c>
      <c r="C3923">
        <v>0.85579953239502127</v>
      </c>
      <c r="D3923" s="7">
        <v>4.0999999999999996</v>
      </c>
      <c r="E3923" s="3">
        <v>33.518059999999998</v>
      </c>
    </row>
    <row r="3924" spans="1:5" x14ac:dyDescent="0.25">
      <c r="A3924" s="1">
        <v>41438.416666657155</v>
      </c>
      <c r="B3924">
        <v>0.77300000000000002</v>
      </c>
      <c r="C3924">
        <v>0.84212337176905416</v>
      </c>
      <c r="D3924" s="7">
        <v>5.0999999999999996</v>
      </c>
      <c r="E3924" s="3">
        <v>33.824159999999999</v>
      </c>
    </row>
    <row r="3925" spans="1:5" x14ac:dyDescent="0.25">
      <c r="A3925" s="1">
        <v>41438.458333323819</v>
      </c>
      <c r="B3925">
        <v>0.875</v>
      </c>
      <c r="C3925">
        <v>0.62366562134276737</v>
      </c>
      <c r="D3925" s="7">
        <v>6.2</v>
      </c>
      <c r="E3925" s="3">
        <v>34.173340000000003</v>
      </c>
    </row>
    <row r="3926" spans="1:5" x14ac:dyDescent="0.25">
      <c r="A3926" s="1">
        <v>41438.499999990483</v>
      </c>
      <c r="B3926">
        <v>0.86699999999999999</v>
      </c>
      <c r="C3926">
        <v>0.62328510215881516</v>
      </c>
      <c r="D3926" s="7">
        <v>8</v>
      </c>
      <c r="E3926" s="3">
        <v>34.243169999999999</v>
      </c>
    </row>
    <row r="3927" spans="1:5" x14ac:dyDescent="0.25">
      <c r="A3927" s="1">
        <v>41438.541666657147</v>
      </c>
      <c r="B3927">
        <v>0.86</v>
      </c>
      <c r="C3927">
        <v>0.84027127021288806</v>
      </c>
      <c r="D3927" s="7">
        <v>9.8000000000000007</v>
      </c>
      <c r="E3927" s="3">
        <v>34.103499999999997</v>
      </c>
    </row>
    <row r="3928" spans="1:5" x14ac:dyDescent="0.25">
      <c r="A3928" s="1">
        <v>41438.583333323812</v>
      </c>
      <c r="B3928">
        <v>0.83699999999999997</v>
      </c>
      <c r="C3928">
        <v>0.91303829001177339</v>
      </c>
      <c r="D3928" s="7">
        <v>10.3</v>
      </c>
      <c r="E3928" s="3">
        <v>33.75432</v>
      </c>
    </row>
    <row r="3929" spans="1:5" x14ac:dyDescent="0.25">
      <c r="A3929" s="1">
        <v>41438.624999990476</v>
      </c>
      <c r="B3929">
        <v>0.77900000000000003</v>
      </c>
      <c r="C3929">
        <v>0.93553092502390844</v>
      </c>
      <c r="D3929" s="7">
        <v>10.8</v>
      </c>
      <c r="E3929" s="3">
        <v>33.614649999999997</v>
      </c>
    </row>
    <row r="3930" spans="1:5" x14ac:dyDescent="0.25">
      <c r="A3930" s="1">
        <v>41438.66666665714</v>
      </c>
      <c r="B3930">
        <v>0.68899999999999995</v>
      </c>
      <c r="C3930">
        <v>0.8269826481667093</v>
      </c>
      <c r="D3930" s="7">
        <v>9.1999999999999993</v>
      </c>
      <c r="E3930" s="3">
        <v>33.684480000000001</v>
      </c>
    </row>
    <row r="3931" spans="1:5" x14ac:dyDescent="0.25">
      <c r="A3931" s="1">
        <v>41438.708333323804</v>
      </c>
      <c r="B3931">
        <v>0.432</v>
      </c>
      <c r="C3931">
        <v>0.38836901960211578</v>
      </c>
      <c r="D3931" s="7">
        <v>7.7</v>
      </c>
      <c r="E3931" s="3">
        <v>32.212670000000003</v>
      </c>
    </row>
    <row r="3932" spans="1:5" x14ac:dyDescent="0.25">
      <c r="A3932" s="1">
        <v>41438.749999990468</v>
      </c>
      <c r="B3932">
        <v>0.16800000000000001</v>
      </c>
      <c r="C3932">
        <v>6.8011696124919876E-2</v>
      </c>
      <c r="D3932" s="7">
        <v>6.7</v>
      </c>
      <c r="E3932" s="3">
        <v>32.56185</v>
      </c>
    </row>
    <row r="3933" spans="1:5" x14ac:dyDescent="0.25">
      <c r="A3933" s="1">
        <v>41438.791666657133</v>
      </c>
      <c r="B3933">
        <v>0</v>
      </c>
      <c r="C3933">
        <v>3.2364249130132694E-2</v>
      </c>
      <c r="D3933" s="7">
        <v>5.7</v>
      </c>
      <c r="E3933" s="3">
        <v>6.4577419999999996</v>
      </c>
    </row>
    <row r="3934" spans="1:5" x14ac:dyDescent="0.25">
      <c r="A3934" s="1">
        <v>41438.833333323797</v>
      </c>
      <c r="B3934">
        <v>0</v>
      </c>
      <c r="C3934">
        <v>3.4110108733837984E-2</v>
      </c>
      <c r="D3934" s="7">
        <v>6.2</v>
      </c>
      <c r="E3934" s="3">
        <v>3.6887080000000001</v>
      </c>
    </row>
    <row r="3935" spans="1:5" x14ac:dyDescent="0.25">
      <c r="A3935" s="1">
        <v>41438.874999990461</v>
      </c>
      <c r="B3935">
        <v>0</v>
      </c>
      <c r="C3935">
        <v>3.3449345831933701E-2</v>
      </c>
      <c r="D3935" s="7">
        <v>5.4</v>
      </c>
      <c r="E3935" s="3">
        <v>3.386082</v>
      </c>
    </row>
    <row r="3936" spans="1:5" x14ac:dyDescent="0.25">
      <c r="A3936" s="1">
        <v>41438.916666657125</v>
      </c>
      <c r="B3936">
        <v>0</v>
      </c>
      <c r="C3936">
        <v>3.4322309598604904E-2</v>
      </c>
      <c r="D3936" s="7">
        <v>4.5999999999999996</v>
      </c>
      <c r="E3936" s="3">
        <v>3.24641</v>
      </c>
    </row>
    <row r="3937" spans="1:8" x14ac:dyDescent="0.25">
      <c r="A3937" s="1">
        <v>41438.95833332379</v>
      </c>
      <c r="B3937">
        <v>0</v>
      </c>
      <c r="C3937">
        <v>8.8197984097445519E-4</v>
      </c>
      <c r="D3937" s="7">
        <v>4.0999999999999996</v>
      </c>
      <c r="E3937" s="3">
        <v>2.429824</v>
      </c>
      <c r="H3937" s="6"/>
    </row>
    <row r="3938" spans="1:8" x14ac:dyDescent="0.25">
      <c r="A3938" s="1">
        <v>41438.999999990454</v>
      </c>
      <c r="B3938">
        <v>0</v>
      </c>
      <c r="C3938">
        <v>8.8197984097445519E-4</v>
      </c>
      <c r="D3938" s="7">
        <v>4.5999999999999996</v>
      </c>
      <c r="E3938" s="3">
        <v>2.290152</v>
      </c>
      <c r="H3938" s="6"/>
    </row>
    <row r="3939" spans="1:8" x14ac:dyDescent="0.25">
      <c r="A3939" s="1">
        <v>41439.041666657118</v>
      </c>
      <c r="B3939">
        <v>0</v>
      </c>
      <c r="C3939">
        <v>8.8197984097445519E-4</v>
      </c>
      <c r="D3939" s="7">
        <v>3.1</v>
      </c>
      <c r="E3939" s="3">
        <v>2.290152</v>
      </c>
      <c r="H3939" s="6"/>
    </row>
    <row r="3940" spans="1:8" x14ac:dyDescent="0.25">
      <c r="A3940" s="1">
        <v>41439.083333323782</v>
      </c>
      <c r="B3940">
        <v>0</v>
      </c>
      <c r="C3940">
        <v>8.8197984097445519E-4</v>
      </c>
      <c r="D3940" s="7">
        <v>1.5</v>
      </c>
      <c r="E3940" s="3">
        <v>2.290152</v>
      </c>
      <c r="H3940" s="6"/>
    </row>
    <row r="3941" spans="1:8" x14ac:dyDescent="0.25">
      <c r="A3941" s="1">
        <v>41439.124999990447</v>
      </c>
      <c r="B3941">
        <v>0</v>
      </c>
      <c r="C3941">
        <v>8.950159912026591E-4</v>
      </c>
      <c r="D3941" s="7">
        <v>2.1</v>
      </c>
      <c r="E3941" s="3">
        <v>2.290152</v>
      </c>
      <c r="H3941" s="6"/>
    </row>
    <row r="3942" spans="1:8" x14ac:dyDescent="0.25">
      <c r="A3942" s="1">
        <v>41439.166666657111</v>
      </c>
      <c r="B3942">
        <v>0</v>
      </c>
      <c r="C3942">
        <v>9.0847590915045051E-4</v>
      </c>
      <c r="D3942" s="7">
        <v>1.8</v>
      </c>
      <c r="E3942" s="3">
        <v>2.290152</v>
      </c>
      <c r="H3942" s="6"/>
    </row>
    <row r="3943" spans="1:8" x14ac:dyDescent="0.25">
      <c r="A3943" s="1">
        <v>41439.208333323775</v>
      </c>
      <c r="B3943">
        <v>0</v>
      </c>
      <c r="C3943">
        <v>7.4834933812191987E-2</v>
      </c>
      <c r="D3943" s="7">
        <v>1.5</v>
      </c>
      <c r="E3943" s="3">
        <v>2.4745699999999999</v>
      </c>
    </row>
    <row r="3944" spans="1:8" x14ac:dyDescent="0.25">
      <c r="A3944" s="1">
        <v>41439.249999990439</v>
      </c>
      <c r="B3944">
        <v>0.18099999999999999</v>
      </c>
      <c r="C3944">
        <v>0.1374264109749839</v>
      </c>
      <c r="D3944" s="7">
        <v>1.5</v>
      </c>
      <c r="E3944" s="3">
        <v>4.3923259999999997</v>
      </c>
    </row>
    <row r="3945" spans="1:8" x14ac:dyDescent="0.25">
      <c r="A3945" s="1">
        <v>41439.291666657104</v>
      </c>
      <c r="B3945">
        <v>0.45200000000000001</v>
      </c>
      <c r="C3945">
        <v>0.37894185777820955</v>
      </c>
      <c r="D3945" s="7">
        <v>1.5</v>
      </c>
      <c r="E3945" s="3">
        <v>33.265470000000001</v>
      </c>
    </row>
    <row r="3946" spans="1:8" x14ac:dyDescent="0.25">
      <c r="A3946" s="1">
        <v>41439.333333323768</v>
      </c>
      <c r="B3946">
        <v>0.64200000000000002</v>
      </c>
      <c r="C3946">
        <v>0.78891306806583605</v>
      </c>
      <c r="D3946" s="7">
        <v>1.5</v>
      </c>
      <c r="E3946" s="3">
        <v>33.378390000000003</v>
      </c>
    </row>
    <row r="3947" spans="1:8" x14ac:dyDescent="0.25">
      <c r="A3947" s="1">
        <v>41439.374999990432</v>
      </c>
      <c r="B3947">
        <v>0.75800000000000001</v>
      </c>
      <c r="C3947">
        <v>0.85324005688427818</v>
      </c>
      <c r="D3947" s="7">
        <v>3.3</v>
      </c>
      <c r="E3947" s="3">
        <v>33.518059999999998</v>
      </c>
    </row>
    <row r="3948" spans="1:8" x14ac:dyDescent="0.25">
      <c r="A3948" s="1">
        <v>41439.416666657096</v>
      </c>
      <c r="B3948">
        <v>0.751</v>
      </c>
      <c r="C3948">
        <v>0.84135350254832375</v>
      </c>
      <c r="D3948" s="7">
        <v>5.0999999999999996</v>
      </c>
      <c r="E3948" s="3">
        <v>33.824159999999999</v>
      </c>
    </row>
    <row r="3949" spans="1:8" x14ac:dyDescent="0.25">
      <c r="A3949" s="1">
        <v>41439.458333323761</v>
      </c>
      <c r="B3949">
        <v>0.52700000000000002</v>
      </c>
      <c r="C3949">
        <v>0.62372030470065165</v>
      </c>
      <c r="D3949" s="7">
        <v>5.7</v>
      </c>
      <c r="E3949" s="3">
        <v>34.173340000000003</v>
      </c>
    </row>
    <row r="3950" spans="1:8" x14ac:dyDescent="0.25">
      <c r="A3950" s="1">
        <v>41439.499999990425</v>
      </c>
      <c r="B3950">
        <v>0.48899999999999999</v>
      </c>
      <c r="C3950">
        <v>0.62333231325661587</v>
      </c>
      <c r="D3950" s="7">
        <v>5.7</v>
      </c>
      <c r="E3950" s="3">
        <v>34.243169999999999</v>
      </c>
    </row>
    <row r="3951" spans="1:8" x14ac:dyDescent="0.25">
      <c r="A3951" s="1">
        <v>41439.541666657089</v>
      </c>
      <c r="B3951">
        <v>0.40400000000000003</v>
      </c>
      <c r="C3951">
        <v>0.83999400407736324</v>
      </c>
      <c r="D3951" s="7">
        <v>5.7</v>
      </c>
      <c r="E3951" s="3">
        <v>34.103499999999997</v>
      </c>
    </row>
    <row r="3952" spans="1:8" x14ac:dyDescent="0.25">
      <c r="A3952" s="1">
        <v>41439.583333323753</v>
      </c>
      <c r="B3952">
        <v>0.28100000000000003</v>
      </c>
      <c r="C3952">
        <v>0.85142927919069533</v>
      </c>
      <c r="D3952" s="7">
        <v>5.7</v>
      </c>
      <c r="E3952" s="3">
        <v>33.75432</v>
      </c>
    </row>
    <row r="3953" spans="1:8" x14ac:dyDescent="0.25">
      <c r="A3953" s="1">
        <v>41439.624999990418</v>
      </c>
      <c r="B3953">
        <v>0.26100000000000001</v>
      </c>
      <c r="C3953">
        <v>0.87401486458962752</v>
      </c>
      <c r="D3953" s="7">
        <v>6.4</v>
      </c>
      <c r="E3953" s="3">
        <v>33.614649999999997</v>
      </c>
    </row>
    <row r="3954" spans="1:8" x14ac:dyDescent="0.25">
      <c r="A3954" s="1">
        <v>41439.666666657082</v>
      </c>
      <c r="B3954">
        <v>0.21099999999999999</v>
      </c>
      <c r="C3954">
        <v>0.82714918899372314</v>
      </c>
      <c r="D3954" s="7">
        <v>7</v>
      </c>
      <c r="E3954" s="3">
        <v>33.684480000000001</v>
      </c>
    </row>
    <row r="3955" spans="1:8" x14ac:dyDescent="0.25">
      <c r="A3955" s="1">
        <v>41439.708333323746</v>
      </c>
      <c r="B3955">
        <v>0.155</v>
      </c>
      <c r="C3955">
        <v>0.38842166507088627</v>
      </c>
      <c r="D3955" s="7">
        <v>7.7</v>
      </c>
      <c r="E3955" s="3">
        <v>32.212670000000003</v>
      </c>
    </row>
    <row r="3956" spans="1:8" x14ac:dyDescent="0.25">
      <c r="A3956" s="1">
        <v>41439.74999999041</v>
      </c>
      <c r="B3956">
        <v>0.06</v>
      </c>
      <c r="C3956">
        <v>6.9111499593158085E-2</v>
      </c>
      <c r="D3956" s="7">
        <v>5.7</v>
      </c>
      <c r="E3956" s="3">
        <v>32.56185</v>
      </c>
    </row>
    <row r="3957" spans="1:8" x14ac:dyDescent="0.25">
      <c r="A3957" s="1">
        <v>41439.791666657075</v>
      </c>
      <c r="B3957">
        <v>0</v>
      </c>
      <c r="C3957">
        <v>3.2240096396683723E-2</v>
      </c>
      <c r="D3957" s="7">
        <v>5.0999999999999996</v>
      </c>
      <c r="E3957" s="3">
        <v>6.4577419999999996</v>
      </c>
    </row>
    <row r="3958" spans="1:8" x14ac:dyDescent="0.25">
      <c r="A3958" s="1">
        <v>41439.833333323739</v>
      </c>
      <c r="B3958">
        <v>0</v>
      </c>
      <c r="C3958">
        <v>3.3116162283450219E-2</v>
      </c>
      <c r="D3958" s="7">
        <v>4.5999999999999996</v>
      </c>
      <c r="E3958" s="3">
        <v>3.6887080000000001</v>
      </c>
    </row>
    <row r="3959" spans="1:8" x14ac:dyDescent="0.25">
      <c r="A3959" s="1">
        <v>41439.874999990403</v>
      </c>
      <c r="B3959">
        <v>0</v>
      </c>
      <c r="C3959">
        <v>3.2126110465590864E-2</v>
      </c>
      <c r="D3959" s="7">
        <v>4.4000000000000004</v>
      </c>
      <c r="E3959" s="3">
        <v>3.386082</v>
      </c>
    </row>
    <row r="3960" spans="1:8" x14ac:dyDescent="0.25">
      <c r="A3960" s="1">
        <v>41439.916666657067</v>
      </c>
      <c r="B3960">
        <v>0</v>
      </c>
      <c r="C3960">
        <v>3.3047587314774279E-2</v>
      </c>
      <c r="D3960" s="7">
        <v>4.3</v>
      </c>
      <c r="E3960" s="3">
        <v>3.24641</v>
      </c>
    </row>
    <row r="3961" spans="1:8" x14ac:dyDescent="0.25">
      <c r="A3961" s="1">
        <v>41439.958333323731</v>
      </c>
      <c r="B3961">
        <v>0</v>
      </c>
      <c r="C3961">
        <v>8.8197984097445519E-4</v>
      </c>
      <c r="D3961" s="7">
        <v>4.0999999999999996</v>
      </c>
      <c r="E3961" s="3">
        <v>2.429824</v>
      </c>
      <c r="H3961" s="6"/>
    </row>
    <row r="3962" spans="1:8" x14ac:dyDescent="0.25">
      <c r="A3962" s="1">
        <v>41439.999999990396</v>
      </c>
      <c r="B3962">
        <v>0</v>
      </c>
      <c r="C3962">
        <v>8.8197984097445519E-4</v>
      </c>
      <c r="D3962" s="7">
        <v>3.2</v>
      </c>
      <c r="E3962" s="3">
        <v>2.2143730000000001</v>
      </c>
      <c r="H3962" s="6"/>
    </row>
    <row r="3963" spans="1:8" x14ac:dyDescent="0.25">
      <c r="A3963" s="1">
        <v>41440.04166665706</v>
      </c>
      <c r="B3963">
        <v>0</v>
      </c>
      <c r="C3963">
        <v>8.8197984097445519E-4</v>
      </c>
      <c r="D3963" s="7">
        <v>2.4</v>
      </c>
      <c r="E3963" s="3">
        <v>2.2143730000000001</v>
      </c>
      <c r="H3963" s="6"/>
    </row>
    <row r="3964" spans="1:8" x14ac:dyDescent="0.25">
      <c r="A3964" s="1">
        <v>41440.083333323724</v>
      </c>
      <c r="B3964">
        <v>0</v>
      </c>
      <c r="C3964">
        <v>8.8197984097445519E-4</v>
      </c>
      <c r="D3964" s="7">
        <v>1.5</v>
      </c>
      <c r="E3964" s="3">
        <v>2.2143730000000001</v>
      </c>
      <c r="H3964" s="6"/>
    </row>
    <row r="3965" spans="1:8" x14ac:dyDescent="0.25">
      <c r="A3965" s="1">
        <v>41440.124999990388</v>
      </c>
      <c r="B3965">
        <v>0</v>
      </c>
      <c r="C3965">
        <v>8.9474925416088843E-4</v>
      </c>
      <c r="D3965" s="7">
        <v>1.3</v>
      </c>
      <c r="E3965" s="3">
        <v>2.2143730000000001</v>
      </c>
      <c r="H3965" s="6"/>
    </row>
    <row r="3966" spans="1:8" x14ac:dyDescent="0.25">
      <c r="A3966" s="1">
        <v>41440.166666657053</v>
      </c>
      <c r="B3966">
        <v>0</v>
      </c>
      <c r="C3966">
        <v>9.0780725508903372E-4</v>
      </c>
      <c r="D3966" s="7">
        <v>1.2</v>
      </c>
      <c r="E3966" s="3">
        <v>2.2143730000000001</v>
      </c>
      <c r="H3966" s="6"/>
    </row>
    <row r="3967" spans="1:8" x14ac:dyDescent="0.25">
      <c r="A3967" s="1">
        <v>41440.208333323717</v>
      </c>
      <c r="B3967">
        <v>0</v>
      </c>
      <c r="C3967">
        <v>9.0805927404276105E-4</v>
      </c>
      <c r="D3967" s="7">
        <v>1</v>
      </c>
      <c r="E3967" s="3">
        <v>2.2143730000000001</v>
      </c>
      <c r="H3967" s="6"/>
    </row>
    <row r="3968" spans="1:8" x14ac:dyDescent="0.25">
      <c r="A3968" s="1">
        <v>41440.249999990381</v>
      </c>
      <c r="B3968">
        <v>0.218</v>
      </c>
      <c r="C3968">
        <v>3.5284578194880845E-2</v>
      </c>
      <c r="D3968" s="7">
        <v>1</v>
      </c>
      <c r="E3968" s="3">
        <v>4.1499519999999999</v>
      </c>
    </row>
    <row r="3969" spans="1:8" x14ac:dyDescent="0.25">
      <c r="A3969" s="1">
        <v>41440.291666657045</v>
      </c>
      <c r="B3969">
        <v>0.378</v>
      </c>
      <c r="C3969">
        <v>8.73195406733797E-2</v>
      </c>
      <c r="D3969" s="7">
        <v>1</v>
      </c>
      <c r="E3969" s="3">
        <v>4.153594</v>
      </c>
    </row>
    <row r="3970" spans="1:8" x14ac:dyDescent="0.25">
      <c r="A3970" s="1">
        <v>41440.33333332371</v>
      </c>
      <c r="B3970">
        <v>0.223</v>
      </c>
      <c r="C3970">
        <v>8.4937440766771635E-2</v>
      </c>
      <c r="D3970" s="7">
        <v>1</v>
      </c>
      <c r="E3970" s="3">
        <v>4.153594</v>
      </c>
    </row>
    <row r="3971" spans="1:8" x14ac:dyDescent="0.25">
      <c r="A3971" s="1">
        <v>41440.374999990374</v>
      </c>
      <c r="B3971">
        <v>0.437</v>
      </c>
      <c r="C3971">
        <v>5.4505370913367185E-2</v>
      </c>
      <c r="D3971" s="7">
        <v>1.5</v>
      </c>
      <c r="E3971" s="3">
        <v>2.6119409999999998</v>
      </c>
    </row>
    <row r="3972" spans="1:8" x14ac:dyDescent="0.25">
      <c r="A3972" s="1">
        <v>41440.416666657038</v>
      </c>
      <c r="B3972">
        <v>0.58499999999999996</v>
      </c>
      <c r="C3972">
        <v>5.4299600720914595E-2</v>
      </c>
      <c r="D3972" s="7">
        <v>2</v>
      </c>
      <c r="E3972" s="3">
        <v>2.82145</v>
      </c>
    </row>
    <row r="3973" spans="1:8" x14ac:dyDescent="0.25">
      <c r="A3973" s="1">
        <v>41440.458333323702</v>
      </c>
      <c r="B3973">
        <v>0.70899999999999996</v>
      </c>
      <c r="C3973">
        <v>5.4161522411855359E-2</v>
      </c>
      <c r="D3973" s="7">
        <v>2.6</v>
      </c>
      <c r="E3973" s="3">
        <v>3.3801389999999998</v>
      </c>
    </row>
    <row r="3974" spans="1:8" x14ac:dyDescent="0.25">
      <c r="A3974" s="1">
        <v>41440.499999990367</v>
      </c>
      <c r="B3974">
        <v>0.76500000000000001</v>
      </c>
      <c r="C3974">
        <v>5.4015269903128944E-2</v>
      </c>
      <c r="D3974" s="7">
        <v>3.1</v>
      </c>
      <c r="E3974" s="3">
        <v>3.4499749999999998</v>
      </c>
    </row>
    <row r="3975" spans="1:8" x14ac:dyDescent="0.25">
      <c r="A3975" s="1">
        <v>41440.541666657031</v>
      </c>
      <c r="B3975">
        <v>0.83699999999999997</v>
      </c>
      <c r="C3975">
        <v>5.392919173128756E-2</v>
      </c>
      <c r="D3975" s="7">
        <v>4.0999999999999996</v>
      </c>
      <c r="E3975" s="3">
        <v>3.2404670000000002</v>
      </c>
    </row>
    <row r="3976" spans="1:8" x14ac:dyDescent="0.25">
      <c r="A3976" s="1">
        <v>41440.583333323695</v>
      </c>
      <c r="B3976">
        <v>0.83499999999999996</v>
      </c>
      <c r="C3976">
        <v>5.3934829891168795E-2</v>
      </c>
      <c r="D3976" s="7">
        <v>5.0999999999999996</v>
      </c>
      <c r="E3976" s="3">
        <v>3.1007950000000002</v>
      </c>
    </row>
    <row r="3977" spans="1:8" x14ac:dyDescent="0.25">
      <c r="A3977" s="1">
        <v>41440.624999990359</v>
      </c>
      <c r="B3977">
        <v>0.77700000000000002</v>
      </c>
      <c r="C3977">
        <v>5.3964617037047358E-2</v>
      </c>
      <c r="D3977" s="7">
        <v>5.5</v>
      </c>
      <c r="E3977" s="3">
        <v>3.1007950000000002</v>
      </c>
    </row>
    <row r="3978" spans="1:8" x14ac:dyDescent="0.25">
      <c r="A3978" s="1">
        <v>41440.666666657024</v>
      </c>
      <c r="B3978">
        <v>0.69</v>
      </c>
      <c r="C3978">
        <v>5.392465176720649E-2</v>
      </c>
      <c r="D3978" s="7">
        <v>5.8</v>
      </c>
      <c r="E3978" s="3">
        <v>3.1007950000000002</v>
      </c>
    </row>
    <row r="3979" spans="1:8" x14ac:dyDescent="0.25">
      <c r="A3979" s="1">
        <v>41440.708333323688</v>
      </c>
      <c r="B3979">
        <v>0.502</v>
      </c>
      <c r="C3979">
        <v>8.9258750667550203E-4</v>
      </c>
      <c r="D3979" s="7">
        <v>6.2</v>
      </c>
      <c r="E3979" s="3">
        <v>3.3103030000000002</v>
      </c>
      <c r="H3979" s="6"/>
    </row>
    <row r="3980" spans="1:8" x14ac:dyDescent="0.25">
      <c r="A3980" s="1">
        <v>41440.749999990352</v>
      </c>
      <c r="B3980">
        <v>0.20799999999999999</v>
      </c>
      <c r="C3980">
        <v>8.9299078228789058E-4</v>
      </c>
      <c r="D3980" s="7">
        <v>7.7</v>
      </c>
      <c r="E3980" s="3">
        <v>3.5198119999999999</v>
      </c>
    </row>
    <row r="3981" spans="1:8" x14ac:dyDescent="0.25">
      <c r="A3981" s="1">
        <v>41440.791666657016</v>
      </c>
      <c r="B3981">
        <v>0</v>
      </c>
      <c r="C3981">
        <v>8.8197984097445519E-4</v>
      </c>
      <c r="D3981" s="7">
        <v>6.9</v>
      </c>
      <c r="E3981" s="3">
        <v>3.5198119999999999</v>
      </c>
      <c r="H3981" s="6"/>
    </row>
    <row r="3982" spans="1:8" x14ac:dyDescent="0.25">
      <c r="A3982" s="1">
        <v>41440.833333323681</v>
      </c>
      <c r="B3982">
        <v>0</v>
      </c>
      <c r="C3982">
        <v>8.8197984097445519E-4</v>
      </c>
      <c r="D3982" s="7">
        <v>6.2</v>
      </c>
      <c r="E3982" s="3">
        <v>3.5896479999999999</v>
      </c>
      <c r="H3982" s="6"/>
    </row>
    <row r="3983" spans="1:8" x14ac:dyDescent="0.25">
      <c r="A3983" s="1">
        <v>41440.874999990345</v>
      </c>
      <c r="B3983">
        <v>0</v>
      </c>
      <c r="C3983">
        <v>8.8197984097445519E-4</v>
      </c>
      <c r="D3983" s="7">
        <v>3.1</v>
      </c>
      <c r="E3983" s="3">
        <v>3.2619150000000001</v>
      </c>
      <c r="H3983" s="6"/>
    </row>
    <row r="3984" spans="1:8" x14ac:dyDescent="0.25">
      <c r="A3984" s="1">
        <v>41440.916666657009</v>
      </c>
      <c r="B3984">
        <v>0</v>
      </c>
      <c r="C3984">
        <v>8.8197984097445519E-4</v>
      </c>
      <c r="D3984" s="7">
        <v>2.2999999999999998</v>
      </c>
      <c r="E3984" s="3">
        <v>3.0524070000000001</v>
      </c>
      <c r="H3984" s="6"/>
    </row>
    <row r="3985" spans="1:8" x14ac:dyDescent="0.25">
      <c r="A3985" s="1">
        <v>41440.958333323673</v>
      </c>
      <c r="B3985">
        <v>0</v>
      </c>
      <c r="C3985">
        <v>8.8197984097445519E-4</v>
      </c>
      <c r="D3985" s="7">
        <v>1.5</v>
      </c>
      <c r="E3985" s="3">
        <v>2.4238810000000002</v>
      </c>
      <c r="H3985" s="6"/>
    </row>
    <row r="3986" spans="1:8" x14ac:dyDescent="0.25">
      <c r="A3986" s="1">
        <v>41440.999999990338</v>
      </c>
      <c r="B3986">
        <v>0</v>
      </c>
      <c r="C3986">
        <v>8.8197984097445519E-4</v>
      </c>
      <c r="D3986" s="7">
        <v>1.5</v>
      </c>
      <c r="E3986" s="3">
        <v>2.2143730000000001</v>
      </c>
      <c r="H3986" s="6"/>
    </row>
    <row r="3987" spans="1:8" x14ac:dyDescent="0.25">
      <c r="A3987" s="1">
        <v>41441.041666657002</v>
      </c>
      <c r="B3987">
        <v>0</v>
      </c>
      <c r="C3987">
        <v>8.8197984097445519E-4</v>
      </c>
      <c r="D3987" s="7">
        <v>1.5</v>
      </c>
      <c r="E3987" s="3">
        <v>2.2143730000000001</v>
      </c>
      <c r="H3987" s="6"/>
    </row>
    <row r="3988" spans="1:8" x14ac:dyDescent="0.25">
      <c r="A3988" s="1">
        <v>41441.083333323666</v>
      </c>
      <c r="B3988">
        <v>0</v>
      </c>
      <c r="C3988">
        <v>8.8197984097445519E-4</v>
      </c>
      <c r="D3988" s="7">
        <v>1.5</v>
      </c>
      <c r="E3988" s="3">
        <v>2.2143730000000001</v>
      </c>
      <c r="H3988" s="6"/>
    </row>
    <row r="3989" spans="1:8" x14ac:dyDescent="0.25">
      <c r="A3989" s="1">
        <v>41441.12499999033</v>
      </c>
      <c r="B3989">
        <v>0</v>
      </c>
      <c r="C3989">
        <v>8.9469570296362279E-4</v>
      </c>
      <c r="D3989" s="7">
        <v>0.5</v>
      </c>
      <c r="E3989" s="3">
        <v>2.2143730000000001</v>
      </c>
      <c r="H3989" s="6"/>
    </row>
    <row r="3990" spans="1:8" x14ac:dyDescent="0.25">
      <c r="A3990" s="1">
        <v>41441.166666656994</v>
      </c>
      <c r="B3990">
        <v>0</v>
      </c>
      <c r="C3990">
        <v>8.9475287707486831E-4</v>
      </c>
      <c r="D3990" s="7">
        <v>2.2999999999999998</v>
      </c>
      <c r="E3990" s="3">
        <v>2.2143730000000001</v>
      </c>
      <c r="H3990" s="6"/>
    </row>
    <row r="3991" spans="1:8" x14ac:dyDescent="0.25">
      <c r="A3991" s="1">
        <v>41441.208333323659</v>
      </c>
      <c r="B3991">
        <v>0</v>
      </c>
      <c r="C3991">
        <v>8.9475299029093017E-4</v>
      </c>
      <c r="D3991" s="7">
        <v>4.0999999999999996</v>
      </c>
      <c r="E3991" s="3">
        <v>2.2143730000000001</v>
      </c>
      <c r="H3991" s="6"/>
    </row>
    <row r="3992" spans="1:8" x14ac:dyDescent="0.25">
      <c r="A3992" s="1">
        <v>41441.249999990323</v>
      </c>
      <c r="B3992">
        <v>9.1999999999999998E-2</v>
      </c>
      <c r="C3992">
        <v>8.8197984097445519E-4</v>
      </c>
      <c r="D3992" s="7">
        <v>3.8</v>
      </c>
      <c r="E3992" s="3">
        <v>3.9655339999999999</v>
      </c>
      <c r="H3992" s="6"/>
    </row>
    <row r="3993" spans="1:8" x14ac:dyDescent="0.25">
      <c r="A3993" s="1">
        <v>41441.291666656987</v>
      </c>
      <c r="B3993">
        <v>0.27100000000000002</v>
      </c>
      <c r="C3993">
        <v>8.8197984097445519E-4</v>
      </c>
      <c r="D3993" s="7">
        <v>3.4</v>
      </c>
      <c r="E3993" s="3">
        <v>3.9655339999999999</v>
      </c>
      <c r="H3993" s="6"/>
    </row>
    <row r="3994" spans="1:8" x14ac:dyDescent="0.25">
      <c r="A3994" s="1">
        <v>41441.333333323651</v>
      </c>
      <c r="B3994">
        <v>0.434</v>
      </c>
      <c r="C3994">
        <v>8.8197984097445519E-4</v>
      </c>
      <c r="D3994" s="7">
        <v>3.1</v>
      </c>
      <c r="E3994" s="3">
        <v>4.153594</v>
      </c>
      <c r="H3994" s="6"/>
    </row>
    <row r="3995" spans="1:8" x14ac:dyDescent="0.25">
      <c r="A3995" s="1">
        <v>41441.374999990316</v>
      </c>
      <c r="B3995">
        <v>0.66900000000000004</v>
      </c>
      <c r="C3995">
        <v>8.8197984097445519E-4</v>
      </c>
      <c r="D3995" s="7">
        <v>4.0999999999999996</v>
      </c>
      <c r="E3995" s="3">
        <v>2.82145</v>
      </c>
      <c r="H3995" s="6"/>
    </row>
    <row r="3996" spans="1:8" x14ac:dyDescent="0.25">
      <c r="A3996" s="1">
        <v>41441.41666665698</v>
      </c>
      <c r="B3996">
        <v>0.80900000000000005</v>
      </c>
      <c r="C3996">
        <v>8.8197984097445519E-4</v>
      </c>
      <c r="D3996" s="7">
        <v>4.0999999999999996</v>
      </c>
      <c r="E3996" s="3">
        <v>3.030958</v>
      </c>
      <c r="H3996" s="6"/>
    </row>
    <row r="3997" spans="1:8" x14ac:dyDescent="0.25">
      <c r="A3997" s="1">
        <v>41441.458333323644</v>
      </c>
      <c r="B3997">
        <v>0.84799999999999998</v>
      </c>
      <c r="C3997">
        <v>8.8197984097445519E-4</v>
      </c>
      <c r="D3997" s="7">
        <v>4.0999999999999996</v>
      </c>
      <c r="E3997" s="3">
        <v>3.2404670000000002</v>
      </c>
      <c r="H3997" s="6"/>
    </row>
    <row r="3998" spans="1:8" x14ac:dyDescent="0.25">
      <c r="A3998" s="1">
        <v>41441.499999990308</v>
      </c>
      <c r="B3998">
        <v>0.85299999999999998</v>
      </c>
      <c r="C3998">
        <v>8.8197984097445519E-4</v>
      </c>
      <c r="D3998" s="7">
        <v>3.1</v>
      </c>
      <c r="E3998" s="3">
        <v>3.2404670000000002</v>
      </c>
      <c r="H3998" s="6"/>
    </row>
    <row r="3999" spans="1:8" x14ac:dyDescent="0.25">
      <c r="A3999" s="1">
        <v>41441.541666656973</v>
      </c>
      <c r="B3999">
        <v>0.85099999999999998</v>
      </c>
      <c r="C3999">
        <v>8.8197984097445519E-4</v>
      </c>
      <c r="D3999" s="7">
        <v>2.1</v>
      </c>
      <c r="E3999" s="3">
        <v>3.1706310000000002</v>
      </c>
      <c r="H3999" s="6"/>
    </row>
    <row r="4000" spans="1:8" x14ac:dyDescent="0.25">
      <c r="A4000" s="1">
        <v>41441.583333323637</v>
      </c>
      <c r="B4000">
        <v>0.81299999999999994</v>
      </c>
      <c r="C4000">
        <v>8.8197984097445519E-4</v>
      </c>
      <c r="D4000" s="7">
        <v>3.6</v>
      </c>
      <c r="E4000" s="3">
        <v>3.1007950000000002</v>
      </c>
      <c r="H4000" s="6"/>
    </row>
    <row r="4001" spans="1:8" x14ac:dyDescent="0.25">
      <c r="A4001" s="1">
        <v>41441.624999990301</v>
      </c>
      <c r="B4001">
        <v>0.79600000000000004</v>
      </c>
      <c r="C4001">
        <v>8.8197984097445519E-4</v>
      </c>
      <c r="D4001" s="7">
        <v>5.7</v>
      </c>
      <c r="E4001" s="3">
        <v>2.82145</v>
      </c>
      <c r="H4001" s="6"/>
    </row>
    <row r="4002" spans="1:8" x14ac:dyDescent="0.25">
      <c r="A4002" s="1">
        <v>41441.666666656965</v>
      </c>
      <c r="B4002">
        <v>0.71899999999999997</v>
      </c>
      <c r="C4002">
        <v>8.8197984097445519E-4</v>
      </c>
      <c r="D4002" s="7">
        <v>6.2</v>
      </c>
      <c r="E4002" s="3">
        <v>3.030958</v>
      </c>
      <c r="H4002" s="6"/>
    </row>
    <row r="4003" spans="1:8" x14ac:dyDescent="0.25">
      <c r="A4003" s="1">
        <v>41441.70833332363</v>
      </c>
      <c r="B4003">
        <v>0.48799999999999999</v>
      </c>
      <c r="C4003">
        <v>8.8197984097445519E-4</v>
      </c>
      <c r="D4003" s="7">
        <v>6.2</v>
      </c>
      <c r="E4003" s="3">
        <v>3.3103030000000002</v>
      </c>
      <c r="H4003" s="6"/>
    </row>
    <row r="4004" spans="1:8" x14ac:dyDescent="0.25">
      <c r="A4004" s="1">
        <v>41441.749999990294</v>
      </c>
      <c r="B4004">
        <v>0.20699999999999999</v>
      </c>
      <c r="C4004">
        <v>8.8197984097445519E-4</v>
      </c>
      <c r="D4004" s="7">
        <v>6</v>
      </c>
      <c r="E4004" s="3">
        <v>3.5198119999999999</v>
      </c>
      <c r="H4004" s="6"/>
    </row>
    <row r="4005" spans="1:8" x14ac:dyDescent="0.25">
      <c r="A4005" s="1">
        <v>41441.791666656958</v>
      </c>
      <c r="B4005">
        <v>0</v>
      </c>
      <c r="C4005">
        <v>8.8197984097445519E-4</v>
      </c>
      <c r="D4005" s="7">
        <v>5.9</v>
      </c>
      <c r="E4005" s="3">
        <v>3.6110959999999999</v>
      </c>
      <c r="H4005" s="6"/>
    </row>
    <row r="4006" spans="1:8" x14ac:dyDescent="0.25">
      <c r="A4006" s="1">
        <v>41441.833333323622</v>
      </c>
      <c r="B4006">
        <v>0</v>
      </c>
      <c r="C4006">
        <v>8.8197984097445519E-4</v>
      </c>
      <c r="D4006" s="7">
        <v>5.7</v>
      </c>
      <c r="E4006" s="3">
        <v>3.1920790000000001</v>
      </c>
      <c r="H4006" s="6"/>
    </row>
    <row r="4007" spans="1:8" x14ac:dyDescent="0.25">
      <c r="A4007" s="1">
        <v>41441.874999990287</v>
      </c>
      <c r="B4007">
        <v>0</v>
      </c>
      <c r="C4007">
        <v>8.8197984097445519E-4</v>
      </c>
      <c r="D4007" s="7">
        <v>2.1</v>
      </c>
      <c r="E4007" s="3">
        <v>3.1920790000000001</v>
      </c>
      <c r="H4007" s="6"/>
    </row>
    <row r="4008" spans="1:8" x14ac:dyDescent="0.25">
      <c r="A4008" s="1">
        <v>41441.916666656951</v>
      </c>
      <c r="B4008">
        <v>0</v>
      </c>
      <c r="C4008">
        <v>8.8197984097445519E-4</v>
      </c>
      <c r="D4008" s="7">
        <v>2.6</v>
      </c>
      <c r="E4008" s="3">
        <v>3.0524070000000001</v>
      </c>
      <c r="H4008" s="6"/>
    </row>
    <row r="4009" spans="1:8" x14ac:dyDescent="0.25">
      <c r="A4009" s="1">
        <v>41441.958333323615</v>
      </c>
      <c r="B4009">
        <v>0</v>
      </c>
      <c r="C4009">
        <v>8.8197984097445519E-4</v>
      </c>
      <c r="D4009" s="7">
        <v>2.1</v>
      </c>
      <c r="E4009" s="3">
        <v>2.7032259999999999</v>
      </c>
      <c r="H4009" s="6"/>
    </row>
    <row r="4010" spans="1:8" x14ac:dyDescent="0.25">
      <c r="A4010" s="1">
        <v>41441.999999990279</v>
      </c>
      <c r="B4010">
        <v>0</v>
      </c>
      <c r="C4010">
        <v>8.8197984097445519E-4</v>
      </c>
      <c r="D4010" s="7">
        <v>1.9</v>
      </c>
      <c r="E4010" s="3">
        <v>2.290152</v>
      </c>
      <c r="H4010" s="6"/>
    </row>
    <row r="4011" spans="1:8" x14ac:dyDescent="0.25">
      <c r="A4011" s="1">
        <v>41442.041666656944</v>
      </c>
      <c r="B4011">
        <v>0</v>
      </c>
      <c r="C4011">
        <v>8.8197984097445519E-4</v>
      </c>
      <c r="D4011" s="7">
        <v>1.7</v>
      </c>
      <c r="E4011" s="3">
        <v>2.290152</v>
      </c>
      <c r="H4011" s="6"/>
    </row>
    <row r="4012" spans="1:8" x14ac:dyDescent="0.25">
      <c r="A4012" s="1">
        <v>41442.083333323608</v>
      </c>
      <c r="B4012">
        <v>0</v>
      </c>
      <c r="C4012">
        <v>8.8197984097445519E-4</v>
      </c>
      <c r="D4012" s="7">
        <v>1.5</v>
      </c>
      <c r="E4012" s="3">
        <v>2.290152</v>
      </c>
      <c r="H4012" s="6"/>
    </row>
    <row r="4013" spans="1:8" x14ac:dyDescent="0.25">
      <c r="A4013" s="1">
        <v>41442.124999990272</v>
      </c>
      <c r="B4013">
        <v>0</v>
      </c>
      <c r="C4013">
        <v>8.9428846478906881E-4</v>
      </c>
      <c r="D4013" s="7">
        <v>1.9</v>
      </c>
      <c r="E4013" s="3">
        <v>2.290152</v>
      </c>
      <c r="H4013" s="6"/>
    </row>
    <row r="4014" spans="1:8" x14ac:dyDescent="0.25">
      <c r="A4014" s="1">
        <v>41442.166666656936</v>
      </c>
      <c r="B4014">
        <v>0</v>
      </c>
      <c r="C4014">
        <v>9.0705414184546031E-4</v>
      </c>
      <c r="D4014" s="7">
        <v>2.2000000000000002</v>
      </c>
      <c r="E4014" s="3">
        <v>2.290152</v>
      </c>
      <c r="H4014" s="6"/>
    </row>
    <row r="4015" spans="1:8" x14ac:dyDescent="0.25">
      <c r="A4015" s="1">
        <v>41442.208333323601</v>
      </c>
      <c r="B4015">
        <v>0</v>
      </c>
      <c r="C4015">
        <v>6.7356288342742154E-2</v>
      </c>
      <c r="D4015" s="7">
        <v>2.6</v>
      </c>
      <c r="E4015" s="3">
        <v>2.4745699999999999</v>
      </c>
    </row>
    <row r="4016" spans="1:8" x14ac:dyDescent="0.25">
      <c r="A4016" s="1">
        <v>41442.249999990265</v>
      </c>
      <c r="B4016">
        <v>0.17799999999999999</v>
      </c>
      <c r="C4016">
        <v>0.12350287325382622</v>
      </c>
      <c r="D4016" s="7">
        <v>2.2000000000000002</v>
      </c>
      <c r="E4016" s="3">
        <v>4.3923259999999997</v>
      </c>
    </row>
    <row r="4017" spans="1:5" x14ac:dyDescent="0.25">
      <c r="A4017" s="1">
        <v>41442.291666656929</v>
      </c>
      <c r="B4017">
        <v>0.443</v>
      </c>
      <c r="C4017">
        <v>0.33439145064759018</v>
      </c>
      <c r="D4017" s="7">
        <v>1.9</v>
      </c>
      <c r="E4017" s="3">
        <v>33.265470000000001</v>
      </c>
    </row>
    <row r="4018" spans="1:5" x14ac:dyDescent="0.25">
      <c r="A4018" s="1">
        <v>41442.333333323593</v>
      </c>
      <c r="B4018">
        <v>0.67500000000000004</v>
      </c>
      <c r="C4018">
        <v>0.73428654464465959</v>
      </c>
      <c r="D4018" s="7">
        <v>1.5</v>
      </c>
      <c r="E4018" s="3">
        <v>33.378390000000003</v>
      </c>
    </row>
    <row r="4019" spans="1:5" x14ac:dyDescent="0.25">
      <c r="A4019" s="1">
        <v>41442.374999990257</v>
      </c>
      <c r="B4019">
        <v>0.76700000000000002</v>
      </c>
      <c r="C4019">
        <v>0.84840233456048231</v>
      </c>
      <c r="D4019" s="7">
        <v>2.4</v>
      </c>
      <c r="E4019" s="3">
        <v>33.518059999999998</v>
      </c>
    </row>
    <row r="4020" spans="1:5" x14ac:dyDescent="0.25">
      <c r="A4020" s="1">
        <v>41442.416666656922</v>
      </c>
      <c r="B4020">
        <v>0.83199999999999996</v>
      </c>
      <c r="C4020">
        <v>0.8372429669899325</v>
      </c>
      <c r="D4020" s="7">
        <v>3.2</v>
      </c>
      <c r="E4020" s="3">
        <v>33.824159999999999</v>
      </c>
    </row>
    <row r="4021" spans="1:5" x14ac:dyDescent="0.25">
      <c r="A4021" s="1">
        <v>41442.458333323586</v>
      </c>
      <c r="B4021">
        <v>0.84799999999999998</v>
      </c>
      <c r="C4021">
        <v>0.62086420310780355</v>
      </c>
      <c r="D4021" s="7">
        <v>4.0999999999999996</v>
      </c>
      <c r="E4021" s="3">
        <v>34.173340000000003</v>
      </c>
    </row>
    <row r="4022" spans="1:5" x14ac:dyDescent="0.25">
      <c r="A4022" s="1">
        <v>41442.49999999025</v>
      </c>
      <c r="B4022">
        <v>0.85099999999999998</v>
      </c>
      <c r="C4022">
        <v>0.62070785172635812</v>
      </c>
      <c r="D4022" s="7">
        <v>5</v>
      </c>
      <c r="E4022" s="3">
        <v>34.243169999999999</v>
      </c>
    </row>
    <row r="4023" spans="1:5" x14ac:dyDescent="0.25">
      <c r="A4023" s="1">
        <v>41442.541666656914</v>
      </c>
      <c r="B4023">
        <v>0.85</v>
      </c>
      <c r="C4023">
        <v>0.83717164087095297</v>
      </c>
      <c r="D4023" s="7">
        <v>5.8</v>
      </c>
      <c r="E4023" s="3">
        <v>34.103499999999997</v>
      </c>
    </row>
    <row r="4024" spans="1:5" x14ac:dyDescent="0.25">
      <c r="A4024" s="1">
        <v>41442.583333323579</v>
      </c>
      <c r="B4024">
        <v>0.83299999999999996</v>
      </c>
      <c r="C4024">
        <v>0.84903577842665678</v>
      </c>
      <c r="D4024" s="7">
        <v>6.7</v>
      </c>
      <c r="E4024" s="3">
        <v>33.75432</v>
      </c>
    </row>
    <row r="4025" spans="1:5" x14ac:dyDescent="0.25">
      <c r="A4025" s="1">
        <v>41442.624999990243</v>
      </c>
      <c r="B4025">
        <v>0.77700000000000002</v>
      </c>
      <c r="C4025">
        <v>0.8720672086772413</v>
      </c>
      <c r="D4025" s="7">
        <v>7</v>
      </c>
      <c r="E4025" s="3">
        <v>33.614649999999997</v>
      </c>
    </row>
    <row r="4026" spans="1:5" x14ac:dyDescent="0.25">
      <c r="A4026" s="1">
        <v>41442.666666656907</v>
      </c>
      <c r="B4026">
        <v>0.69299999999999995</v>
      </c>
      <c r="C4026">
        <v>0.82525859397652057</v>
      </c>
      <c r="D4026" s="7">
        <v>7.4</v>
      </c>
      <c r="E4026" s="3">
        <v>33.684480000000001</v>
      </c>
    </row>
    <row r="4027" spans="1:5" x14ac:dyDescent="0.25">
      <c r="A4027" s="1">
        <v>41442.708333323571</v>
      </c>
      <c r="B4027">
        <v>0.50800000000000001</v>
      </c>
      <c r="C4027">
        <v>0.38798917971453473</v>
      </c>
      <c r="D4027" s="7">
        <v>7.7</v>
      </c>
      <c r="E4027" s="3">
        <v>32.212670000000003</v>
      </c>
    </row>
    <row r="4028" spans="1:5" x14ac:dyDescent="0.25">
      <c r="A4028" s="1">
        <v>41442.749999990236</v>
      </c>
      <c r="B4028">
        <v>0.215</v>
      </c>
      <c r="C4028">
        <v>6.6456967876867112E-2</v>
      </c>
      <c r="D4028" s="7">
        <v>6.8</v>
      </c>
      <c r="E4028" s="3">
        <v>32.56185</v>
      </c>
    </row>
    <row r="4029" spans="1:5" x14ac:dyDescent="0.25">
      <c r="A4029" s="1">
        <v>41442.7916666569</v>
      </c>
      <c r="B4029">
        <v>0</v>
      </c>
      <c r="C4029">
        <v>3.0312389154399422E-2</v>
      </c>
      <c r="D4029" s="7">
        <v>6</v>
      </c>
      <c r="E4029" s="3">
        <v>6.4577419999999996</v>
      </c>
    </row>
    <row r="4030" spans="1:5" x14ac:dyDescent="0.25">
      <c r="A4030" s="1">
        <v>41442.833333323564</v>
      </c>
      <c r="B4030">
        <v>0</v>
      </c>
      <c r="C4030">
        <v>3.074480658111382E-2</v>
      </c>
      <c r="D4030" s="7">
        <v>5.0999999999999996</v>
      </c>
      <c r="E4030" s="3">
        <v>3.6887080000000001</v>
      </c>
    </row>
    <row r="4031" spans="1:5" x14ac:dyDescent="0.25">
      <c r="A4031" s="1">
        <v>41442.874999990228</v>
      </c>
      <c r="B4031">
        <v>0</v>
      </c>
      <c r="C4031">
        <v>2.9362291284774737E-2</v>
      </c>
      <c r="D4031" s="7">
        <v>4.9000000000000004</v>
      </c>
      <c r="E4031" s="3">
        <v>3.386082</v>
      </c>
    </row>
    <row r="4032" spans="1:5" x14ac:dyDescent="0.25">
      <c r="A4032" s="1">
        <v>41442.916666656893</v>
      </c>
      <c r="B4032">
        <v>0</v>
      </c>
      <c r="C4032">
        <v>3.0555656506544057E-2</v>
      </c>
      <c r="D4032" s="7">
        <v>4.8</v>
      </c>
      <c r="E4032" s="3">
        <v>3.24641</v>
      </c>
    </row>
    <row r="4033" spans="1:8" x14ac:dyDescent="0.25">
      <c r="A4033" s="1">
        <v>41442.958333323557</v>
      </c>
      <c r="B4033">
        <v>0</v>
      </c>
      <c r="C4033">
        <v>8.8197984097445519E-4</v>
      </c>
      <c r="D4033" s="7">
        <v>4.5999999999999996</v>
      </c>
      <c r="E4033" s="3">
        <v>2.429824</v>
      </c>
      <c r="H4033" s="6"/>
    </row>
    <row r="4034" spans="1:8" x14ac:dyDescent="0.25">
      <c r="A4034" s="1">
        <v>41442.999999990221</v>
      </c>
      <c r="B4034">
        <v>0</v>
      </c>
      <c r="C4034">
        <v>8.8197984097445519E-4</v>
      </c>
      <c r="D4034" s="7">
        <v>3.8</v>
      </c>
      <c r="E4034" s="3">
        <v>2.290152</v>
      </c>
      <c r="H4034" s="6"/>
    </row>
    <row r="4035" spans="1:8" x14ac:dyDescent="0.25">
      <c r="A4035" s="1">
        <v>41443.041666656885</v>
      </c>
      <c r="B4035">
        <v>0</v>
      </c>
      <c r="C4035">
        <v>8.8197984097445519E-4</v>
      </c>
      <c r="D4035" s="7">
        <v>2.9</v>
      </c>
      <c r="E4035" s="3">
        <v>2.290152</v>
      </c>
      <c r="H4035" s="6"/>
    </row>
    <row r="4036" spans="1:8" x14ac:dyDescent="0.25">
      <c r="A4036" s="1">
        <v>41443.08333332355</v>
      </c>
      <c r="B4036">
        <v>0</v>
      </c>
      <c r="C4036">
        <v>8.8197984097445519E-4</v>
      </c>
      <c r="D4036" s="7">
        <v>2.1</v>
      </c>
      <c r="E4036" s="3">
        <v>2.290152</v>
      </c>
      <c r="H4036" s="6"/>
    </row>
    <row r="4037" spans="1:8" x14ac:dyDescent="0.25">
      <c r="A4037" s="1">
        <v>41443.124999990214</v>
      </c>
      <c r="B4037">
        <v>0</v>
      </c>
      <c r="C4037">
        <v>8.9434065739359191E-4</v>
      </c>
      <c r="D4037" s="7">
        <v>2.1</v>
      </c>
      <c r="E4037" s="3">
        <v>2.290152</v>
      </c>
      <c r="H4037" s="6"/>
    </row>
    <row r="4038" spans="1:8" x14ac:dyDescent="0.25">
      <c r="A4038" s="1">
        <v>41443.166666656878</v>
      </c>
      <c r="B4038">
        <v>0</v>
      </c>
      <c r="C4038">
        <v>9.0692405659036925E-4</v>
      </c>
      <c r="D4038" s="7">
        <v>1</v>
      </c>
      <c r="E4038" s="3">
        <v>2.290152</v>
      </c>
      <c r="H4038" s="6"/>
    </row>
    <row r="4039" spans="1:8" x14ac:dyDescent="0.25">
      <c r="A4039" s="1">
        <v>41443.208333323542</v>
      </c>
      <c r="B4039">
        <v>0</v>
      </c>
      <c r="C4039">
        <v>6.8565990642239616E-2</v>
      </c>
      <c r="D4039" s="7">
        <v>0</v>
      </c>
      <c r="E4039" s="3">
        <v>2.4745699999999999</v>
      </c>
    </row>
    <row r="4040" spans="1:8" x14ac:dyDescent="0.25">
      <c r="A4040" s="1">
        <v>41443.249999990207</v>
      </c>
      <c r="B4040">
        <v>0.222</v>
      </c>
      <c r="C4040">
        <v>0.11999883613888396</v>
      </c>
      <c r="D4040" s="7">
        <v>2.1</v>
      </c>
      <c r="E4040" s="3">
        <v>4.3923259999999997</v>
      </c>
    </row>
    <row r="4041" spans="1:8" x14ac:dyDescent="0.25">
      <c r="A4041" s="1">
        <v>41443.291666656871</v>
      </c>
      <c r="B4041">
        <v>0.439</v>
      </c>
      <c r="C4041">
        <v>0.32444813679760898</v>
      </c>
      <c r="D4041" s="7">
        <v>3.6</v>
      </c>
      <c r="E4041" s="3">
        <v>33.265470000000001</v>
      </c>
    </row>
    <row r="4042" spans="1:8" x14ac:dyDescent="0.25">
      <c r="A4042" s="1">
        <v>41443.333333323535</v>
      </c>
      <c r="B4042">
        <v>0.66800000000000004</v>
      </c>
      <c r="C4042">
        <v>0.73978601485009798</v>
      </c>
      <c r="D4042" s="7">
        <v>3.6</v>
      </c>
      <c r="E4042" s="3">
        <v>33.378390000000003</v>
      </c>
    </row>
    <row r="4043" spans="1:8" x14ac:dyDescent="0.25">
      <c r="A4043" s="1">
        <v>41443.374999990199</v>
      </c>
      <c r="B4043">
        <v>0.76100000000000001</v>
      </c>
      <c r="C4043">
        <v>0.85026722953163991</v>
      </c>
      <c r="D4043" s="7">
        <v>3.4</v>
      </c>
      <c r="E4043" s="3">
        <v>33.518059999999998</v>
      </c>
    </row>
    <row r="4044" spans="1:8" x14ac:dyDescent="0.25">
      <c r="A4044" s="1">
        <v>41443.416666656864</v>
      </c>
      <c r="B4044">
        <v>0.82899999999999996</v>
      </c>
      <c r="C4044">
        <v>0.83789611045087276</v>
      </c>
      <c r="D4044" s="7">
        <v>3.3</v>
      </c>
      <c r="E4044" s="3">
        <v>33.824159999999999</v>
      </c>
    </row>
    <row r="4045" spans="1:8" x14ac:dyDescent="0.25">
      <c r="A4045" s="1">
        <v>41443.458333323528</v>
      </c>
      <c r="B4045">
        <v>0.84699999999999998</v>
      </c>
      <c r="C4045">
        <v>0.62074894915681766</v>
      </c>
      <c r="D4045" s="7">
        <v>3.1</v>
      </c>
      <c r="E4045" s="3">
        <v>34.173340000000003</v>
      </c>
    </row>
    <row r="4046" spans="1:8" x14ac:dyDescent="0.25">
      <c r="A4046" s="1">
        <v>41443.499999990192</v>
      </c>
      <c r="B4046">
        <v>0.84899999999999998</v>
      </c>
      <c r="C4046">
        <v>0.62041224458881006</v>
      </c>
      <c r="D4046" s="7">
        <v>4</v>
      </c>
      <c r="E4046" s="3">
        <v>34.243169999999999</v>
      </c>
    </row>
    <row r="4047" spans="1:8" x14ac:dyDescent="0.25">
      <c r="A4047" s="1">
        <v>41443.541666656856</v>
      </c>
      <c r="B4047">
        <v>0.84699999999999998</v>
      </c>
      <c r="C4047">
        <v>0.83695551140883917</v>
      </c>
      <c r="D4047" s="7">
        <v>4.8</v>
      </c>
      <c r="E4047" s="3">
        <v>34.103499999999997</v>
      </c>
    </row>
    <row r="4048" spans="1:8" x14ac:dyDescent="0.25">
      <c r="A4048" s="1">
        <v>41443.58333332352</v>
      </c>
      <c r="B4048">
        <v>0.82899999999999996</v>
      </c>
      <c r="C4048">
        <v>0.91018264128317283</v>
      </c>
      <c r="D4048" s="7">
        <v>5.7</v>
      </c>
      <c r="E4048" s="3">
        <v>33.75432</v>
      </c>
    </row>
    <row r="4049" spans="1:8" x14ac:dyDescent="0.25">
      <c r="A4049" s="1">
        <v>41443.624999990185</v>
      </c>
      <c r="B4049">
        <v>0.77200000000000002</v>
      </c>
      <c r="C4049">
        <v>0.93338695246023606</v>
      </c>
      <c r="D4049" s="7">
        <v>5.5</v>
      </c>
      <c r="E4049" s="3">
        <v>33.614649999999997</v>
      </c>
    </row>
    <row r="4050" spans="1:8" x14ac:dyDescent="0.25">
      <c r="A4050" s="1">
        <v>41443.666666656849</v>
      </c>
      <c r="B4050">
        <v>0.68799999999999994</v>
      </c>
      <c r="C4050">
        <v>0.82541041671549109</v>
      </c>
      <c r="D4050" s="7">
        <v>5.3</v>
      </c>
      <c r="E4050" s="3">
        <v>33.684480000000001</v>
      </c>
    </row>
    <row r="4051" spans="1:8" x14ac:dyDescent="0.25">
      <c r="A4051" s="1">
        <v>41443.708333323513</v>
      </c>
      <c r="B4051">
        <v>0.503</v>
      </c>
      <c r="C4051">
        <v>0.38806186442625668</v>
      </c>
      <c r="D4051" s="7">
        <v>5.0999999999999996</v>
      </c>
      <c r="E4051" s="3">
        <v>32.212670000000003</v>
      </c>
    </row>
    <row r="4052" spans="1:8" x14ac:dyDescent="0.25">
      <c r="A4052" s="1">
        <v>41443.749999990177</v>
      </c>
      <c r="B4052">
        <v>0.21199999999999999</v>
      </c>
      <c r="C4052">
        <v>6.7446012071775821E-2</v>
      </c>
      <c r="D4052" s="7">
        <v>4.4000000000000004</v>
      </c>
      <c r="E4052" s="3">
        <v>32.56185</v>
      </c>
    </row>
    <row r="4053" spans="1:8" x14ac:dyDescent="0.25">
      <c r="A4053" s="1">
        <v>41443.791666656842</v>
      </c>
      <c r="B4053">
        <v>0</v>
      </c>
      <c r="C4053">
        <v>3.1954973066464963E-2</v>
      </c>
      <c r="D4053" s="7">
        <v>3.8</v>
      </c>
      <c r="E4053" s="3">
        <v>6.4577419999999996</v>
      </c>
    </row>
    <row r="4054" spans="1:8" x14ac:dyDescent="0.25">
      <c r="A4054" s="1">
        <v>41443.833333323506</v>
      </c>
      <c r="B4054">
        <v>0</v>
      </c>
      <c r="C4054">
        <v>3.3111497781701089E-2</v>
      </c>
      <c r="D4054" s="7">
        <v>3.1</v>
      </c>
      <c r="E4054" s="3">
        <v>3.6887080000000001</v>
      </c>
    </row>
    <row r="4055" spans="1:8" x14ac:dyDescent="0.25">
      <c r="A4055" s="1">
        <v>41443.87499999017</v>
      </c>
      <c r="B4055">
        <v>0</v>
      </c>
      <c r="C4055">
        <v>3.2103840866220618E-2</v>
      </c>
      <c r="D4055" s="7">
        <v>2.6</v>
      </c>
      <c r="E4055" s="3">
        <v>3.386082</v>
      </c>
    </row>
    <row r="4056" spans="1:8" x14ac:dyDescent="0.25">
      <c r="A4056" s="1">
        <v>41443.916666656834</v>
      </c>
      <c r="B4056">
        <v>0</v>
      </c>
      <c r="C4056">
        <v>3.2687118695379616E-2</v>
      </c>
      <c r="D4056" s="7">
        <v>2.1</v>
      </c>
      <c r="E4056" s="3">
        <v>3.24641</v>
      </c>
    </row>
    <row r="4057" spans="1:8" x14ac:dyDescent="0.25">
      <c r="A4057" s="1">
        <v>41443.958333323499</v>
      </c>
      <c r="B4057">
        <v>0</v>
      </c>
      <c r="C4057">
        <v>8.8197984097445519E-4</v>
      </c>
      <c r="D4057" s="7">
        <v>1.5</v>
      </c>
      <c r="E4057" s="3">
        <v>2.429824</v>
      </c>
      <c r="H4057" s="6"/>
    </row>
    <row r="4058" spans="1:8" x14ac:dyDescent="0.25">
      <c r="A4058" s="1">
        <v>41443.999999990163</v>
      </c>
      <c r="B4058">
        <v>0</v>
      </c>
      <c r="C4058">
        <v>8.8197984097445519E-4</v>
      </c>
      <c r="D4058" s="7">
        <v>2.6</v>
      </c>
      <c r="E4058" s="3">
        <v>2.290152</v>
      </c>
      <c r="H4058" s="6"/>
    </row>
    <row r="4059" spans="1:8" x14ac:dyDescent="0.25">
      <c r="A4059" s="1">
        <v>41444.041666656827</v>
      </c>
      <c r="B4059">
        <v>0</v>
      </c>
      <c r="C4059">
        <v>8.8197984097445519E-4</v>
      </c>
      <c r="D4059" s="7">
        <v>1</v>
      </c>
      <c r="E4059" s="3">
        <v>2.290152</v>
      </c>
      <c r="H4059" s="6"/>
    </row>
    <row r="4060" spans="1:8" x14ac:dyDescent="0.25">
      <c r="A4060" s="1">
        <v>41444.083333323491</v>
      </c>
      <c r="B4060">
        <v>0</v>
      </c>
      <c r="C4060">
        <v>8.8197984097445519E-4</v>
      </c>
      <c r="D4060" s="7">
        <v>1</v>
      </c>
      <c r="E4060" s="3">
        <v>2.290152</v>
      </c>
      <c r="H4060" s="6"/>
    </row>
    <row r="4061" spans="1:8" x14ac:dyDescent="0.25">
      <c r="A4061" s="1">
        <v>41444.124999990156</v>
      </c>
      <c r="B4061">
        <v>0</v>
      </c>
      <c r="C4061">
        <v>8.9463207553685067E-4</v>
      </c>
      <c r="D4061" s="7">
        <v>1.2</v>
      </c>
      <c r="E4061" s="3">
        <v>2.290152</v>
      </c>
      <c r="H4061" s="6"/>
    </row>
    <row r="4062" spans="1:8" x14ac:dyDescent="0.25">
      <c r="A4062" s="1">
        <v>41444.16666665682</v>
      </c>
      <c r="B4062">
        <v>0</v>
      </c>
      <c r="C4062">
        <v>9.0729529205724798E-4</v>
      </c>
      <c r="D4062" s="7">
        <v>1.5</v>
      </c>
      <c r="E4062" s="3">
        <v>2.290152</v>
      </c>
    </row>
    <row r="4063" spans="1:8" x14ac:dyDescent="0.25">
      <c r="A4063" s="1">
        <v>41444.208333323484</v>
      </c>
      <c r="B4063">
        <v>0</v>
      </c>
      <c r="C4063">
        <v>6.9734289827910453E-2</v>
      </c>
      <c r="D4063" s="7">
        <v>0.5</v>
      </c>
      <c r="E4063" s="3">
        <v>2.4745699999999999</v>
      </c>
    </row>
    <row r="4064" spans="1:8" x14ac:dyDescent="0.25">
      <c r="A4064" s="1">
        <v>41444.249999990148</v>
      </c>
      <c r="B4064">
        <v>0.20399999999999999</v>
      </c>
      <c r="C4064">
        <v>0.12344988813687006</v>
      </c>
      <c r="D4064" s="7">
        <v>1.2</v>
      </c>
      <c r="E4064" s="3">
        <v>4.3923259999999997</v>
      </c>
    </row>
    <row r="4065" spans="1:5" x14ac:dyDescent="0.25">
      <c r="A4065" s="1">
        <v>41444.291666656813</v>
      </c>
      <c r="B4065">
        <v>0.47</v>
      </c>
      <c r="C4065">
        <v>0.34419052723474636</v>
      </c>
      <c r="D4065" s="7">
        <v>1.9</v>
      </c>
      <c r="E4065" s="3">
        <v>33.265470000000001</v>
      </c>
    </row>
    <row r="4066" spans="1:5" x14ac:dyDescent="0.25">
      <c r="A4066" s="1">
        <v>41444.333333323477</v>
      </c>
      <c r="B4066">
        <v>0.67900000000000005</v>
      </c>
      <c r="C4066">
        <v>0.75790409444755602</v>
      </c>
      <c r="D4066" s="7">
        <v>2.6</v>
      </c>
      <c r="E4066" s="3">
        <v>33.378390000000003</v>
      </c>
    </row>
    <row r="4067" spans="1:5" x14ac:dyDescent="0.25">
      <c r="A4067" s="1">
        <v>41444.374999990141</v>
      </c>
      <c r="B4067">
        <v>0.81299999999999994</v>
      </c>
      <c r="C4067">
        <v>0.85057698867692189</v>
      </c>
      <c r="D4067" s="7">
        <v>3.6</v>
      </c>
      <c r="E4067" s="3">
        <v>33.518059999999998</v>
      </c>
    </row>
    <row r="4068" spans="1:5" x14ac:dyDescent="0.25">
      <c r="A4068" s="1">
        <v>41444.416666656805</v>
      </c>
      <c r="B4068">
        <v>0.88200000000000001</v>
      </c>
      <c r="C4068">
        <v>0.8390945024657892</v>
      </c>
      <c r="D4068" s="7">
        <v>4.7</v>
      </c>
      <c r="E4068" s="3">
        <v>33.824159999999999</v>
      </c>
    </row>
    <row r="4069" spans="1:5" x14ac:dyDescent="0.25">
      <c r="A4069" s="1">
        <v>41444.45833332347</v>
      </c>
      <c r="B4069">
        <v>0.84299999999999997</v>
      </c>
      <c r="C4069">
        <v>0.62190828163038825</v>
      </c>
      <c r="D4069" s="7">
        <v>5.7</v>
      </c>
      <c r="E4069" s="3">
        <v>34.173340000000003</v>
      </c>
    </row>
    <row r="4070" spans="1:5" x14ac:dyDescent="0.25">
      <c r="A4070" s="1">
        <v>41444.499999990134</v>
      </c>
      <c r="B4070">
        <v>0.84499999999999997</v>
      </c>
      <c r="C4070">
        <v>0.62150693069105167</v>
      </c>
      <c r="D4070" s="7">
        <v>6.4</v>
      </c>
      <c r="E4070" s="3">
        <v>34.243169999999999</v>
      </c>
    </row>
    <row r="4071" spans="1:5" x14ac:dyDescent="0.25">
      <c r="A4071" s="1">
        <v>41444.541666656798</v>
      </c>
      <c r="B4071">
        <v>0.84399999999999997</v>
      </c>
      <c r="C4071">
        <v>0.83836890072525072</v>
      </c>
      <c r="D4071" s="7">
        <v>7</v>
      </c>
      <c r="E4071" s="3">
        <v>34.103499999999997</v>
      </c>
    </row>
    <row r="4072" spans="1:5" x14ac:dyDescent="0.25">
      <c r="A4072" s="1">
        <v>41444.583333323462</v>
      </c>
      <c r="B4072">
        <v>0.82799999999999996</v>
      </c>
      <c r="C4072">
        <v>0.85039323900850361</v>
      </c>
      <c r="D4072" s="7">
        <v>7.7</v>
      </c>
      <c r="E4072" s="3">
        <v>33.75432</v>
      </c>
    </row>
    <row r="4073" spans="1:5" x14ac:dyDescent="0.25">
      <c r="A4073" s="1">
        <v>41444.624999990127</v>
      </c>
      <c r="B4073">
        <v>0.752</v>
      </c>
      <c r="C4073">
        <v>0.87373488126861765</v>
      </c>
      <c r="D4073" s="7">
        <v>7.7</v>
      </c>
      <c r="E4073" s="3">
        <v>33.614649999999997</v>
      </c>
    </row>
    <row r="4074" spans="1:5" x14ac:dyDescent="0.25">
      <c r="A4074" s="1">
        <v>41444.666666656791</v>
      </c>
      <c r="B4074">
        <v>0.55400000000000005</v>
      </c>
      <c r="C4074">
        <v>0.82722934596552866</v>
      </c>
      <c r="D4074" s="7">
        <v>6.7</v>
      </c>
      <c r="E4074" s="3">
        <v>33.684480000000001</v>
      </c>
    </row>
    <row r="4075" spans="1:5" x14ac:dyDescent="0.25">
      <c r="A4075" s="1">
        <v>41444.708333323455</v>
      </c>
      <c r="B4075">
        <v>0.16300000000000001</v>
      </c>
      <c r="C4075">
        <v>0.38846491360652141</v>
      </c>
      <c r="D4075" s="7">
        <v>6.2</v>
      </c>
      <c r="E4075" s="3">
        <v>32.212670000000003</v>
      </c>
    </row>
    <row r="4076" spans="1:5" x14ac:dyDescent="0.25">
      <c r="A4076" s="1">
        <v>41444.749999990119</v>
      </c>
      <c r="B4076">
        <v>7.6999999999999999E-2</v>
      </c>
      <c r="C4076">
        <v>6.9492947148817638E-2</v>
      </c>
      <c r="D4076" s="7">
        <v>6.2</v>
      </c>
      <c r="E4076" s="3">
        <v>32.56185</v>
      </c>
    </row>
    <row r="4077" spans="1:5" x14ac:dyDescent="0.25">
      <c r="A4077" s="1">
        <v>41444.791666656783</v>
      </c>
      <c r="B4077">
        <v>0</v>
      </c>
      <c r="C4077">
        <v>3.3485552328520407E-2</v>
      </c>
      <c r="D4077" s="7">
        <v>6.2</v>
      </c>
      <c r="E4077" s="3">
        <v>6.4577419999999996</v>
      </c>
    </row>
    <row r="4078" spans="1:5" x14ac:dyDescent="0.25">
      <c r="A4078" s="1">
        <v>41444.833333323448</v>
      </c>
      <c r="B4078">
        <v>0</v>
      </c>
      <c r="C4078">
        <v>3.4129242248294375E-2</v>
      </c>
      <c r="D4078" s="7">
        <v>6.2</v>
      </c>
      <c r="E4078" s="3">
        <v>3.6887080000000001</v>
      </c>
    </row>
    <row r="4079" spans="1:5" x14ac:dyDescent="0.25">
      <c r="A4079" s="1">
        <v>41444.874999990112</v>
      </c>
      <c r="B4079">
        <v>0</v>
      </c>
      <c r="C4079">
        <v>3.2760075125650018E-2</v>
      </c>
      <c r="D4079" s="7">
        <v>5.5</v>
      </c>
      <c r="E4079" s="3">
        <v>3.386082</v>
      </c>
    </row>
    <row r="4080" spans="1:5" x14ac:dyDescent="0.25">
      <c r="A4080" s="1">
        <v>41444.916666656776</v>
      </c>
      <c r="B4080">
        <v>0</v>
      </c>
      <c r="C4080">
        <v>3.3259618355448391E-2</v>
      </c>
      <c r="D4080" s="7">
        <v>4.8</v>
      </c>
      <c r="E4080" s="3">
        <v>3.24641</v>
      </c>
    </row>
    <row r="4081" spans="1:8" x14ac:dyDescent="0.25">
      <c r="A4081" s="1">
        <v>41444.95833332344</v>
      </c>
      <c r="B4081">
        <v>0</v>
      </c>
      <c r="C4081">
        <v>8.8197984097445519E-4</v>
      </c>
      <c r="D4081" s="7">
        <v>4.0999999999999996</v>
      </c>
      <c r="E4081" s="3">
        <v>2.429824</v>
      </c>
      <c r="H4081" s="6"/>
    </row>
    <row r="4082" spans="1:8" x14ac:dyDescent="0.25">
      <c r="A4082" s="1">
        <v>41444.999999990105</v>
      </c>
      <c r="B4082">
        <v>0</v>
      </c>
      <c r="C4082">
        <v>8.8197984097445519E-4</v>
      </c>
      <c r="D4082" s="7">
        <v>3.6</v>
      </c>
      <c r="E4082" s="3">
        <v>2.290152</v>
      </c>
      <c r="H4082" s="6"/>
    </row>
    <row r="4083" spans="1:8" x14ac:dyDescent="0.25">
      <c r="A4083" s="1">
        <v>41445.041666656769</v>
      </c>
      <c r="B4083">
        <v>0</v>
      </c>
      <c r="C4083">
        <v>8.8197984097445519E-4</v>
      </c>
      <c r="D4083" s="7">
        <v>3.1</v>
      </c>
      <c r="E4083" s="3">
        <v>2.290152</v>
      </c>
      <c r="H4083" s="6"/>
    </row>
    <row r="4084" spans="1:8" x14ac:dyDescent="0.25">
      <c r="A4084" s="1">
        <v>41445.083333323433</v>
      </c>
      <c r="B4084">
        <v>0</v>
      </c>
      <c r="C4084">
        <v>8.8197984097445519E-4</v>
      </c>
      <c r="D4084" s="7">
        <v>2.6</v>
      </c>
      <c r="E4084" s="3">
        <v>2.290152</v>
      </c>
      <c r="H4084" s="6"/>
    </row>
    <row r="4085" spans="1:8" x14ac:dyDescent="0.25">
      <c r="A4085" s="1">
        <v>41445.124999990097</v>
      </c>
      <c r="B4085">
        <v>0</v>
      </c>
      <c r="C4085">
        <v>8.9472581843608081E-4</v>
      </c>
      <c r="D4085" s="7">
        <v>3.1</v>
      </c>
      <c r="E4085" s="3">
        <v>2.290152</v>
      </c>
      <c r="H4085" s="6"/>
    </row>
    <row r="4086" spans="1:8" x14ac:dyDescent="0.25">
      <c r="A4086" s="1">
        <v>41445.166666656762</v>
      </c>
      <c r="B4086">
        <v>0</v>
      </c>
      <c r="C4086">
        <v>9.0754165020788167E-4</v>
      </c>
      <c r="D4086" s="7">
        <v>1</v>
      </c>
      <c r="E4086" s="3">
        <v>2.290152</v>
      </c>
    </row>
    <row r="4087" spans="1:8" x14ac:dyDescent="0.25">
      <c r="A4087" s="1">
        <v>41445.208333323426</v>
      </c>
      <c r="B4087">
        <v>0</v>
      </c>
      <c r="C4087">
        <v>7.1709242132813988E-2</v>
      </c>
      <c r="D4087" s="7">
        <v>0.5</v>
      </c>
      <c r="E4087" s="3">
        <v>2.4745699999999999</v>
      </c>
    </row>
    <row r="4088" spans="1:8" x14ac:dyDescent="0.25">
      <c r="A4088" s="1">
        <v>41445.24999999009</v>
      </c>
      <c r="B4088">
        <v>0.217</v>
      </c>
      <c r="C4088">
        <v>0.12806751843638656</v>
      </c>
      <c r="D4088" s="7">
        <v>1.4</v>
      </c>
      <c r="E4088" s="3">
        <v>4.3923259999999997</v>
      </c>
    </row>
    <row r="4089" spans="1:8" x14ac:dyDescent="0.25">
      <c r="A4089" s="1">
        <v>41445.291666656754</v>
      </c>
      <c r="B4089">
        <v>0.438</v>
      </c>
      <c r="C4089">
        <v>0.35885461121660961</v>
      </c>
      <c r="D4089" s="7">
        <v>2.2000000000000002</v>
      </c>
      <c r="E4089" s="3">
        <v>33.265470000000001</v>
      </c>
    </row>
    <row r="4090" spans="1:8" x14ac:dyDescent="0.25">
      <c r="A4090" s="1">
        <v>41445.333333323419</v>
      </c>
      <c r="B4090">
        <v>0.66600000000000004</v>
      </c>
      <c r="C4090">
        <v>0.76930234790865593</v>
      </c>
      <c r="D4090" s="7">
        <v>3.1</v>
      </c>
      <c r="E4090" s="3">
        <v>33.378390000000003</v>
      </c>
    </row>
    <row r="4091" spans="1:8" x14ac:dyDescent="0.25">
      <c r="A4091" s="1">
        <v>41445.374999990083</v>
      </c>
      <c r="B4091">
        <v>0.76100000000000001</v>
      </c>
      <c r="C4091">
        <v>0.85162989805233269</v>
      </c>
      <c r="D4091" s="7">
        <v>3.6</v>
      </c>
      <c r="E4091" s="3">
        <v>33.518059999999998</v>
      </c>
    </row>
    <row r="4092" spans="1:8" x14ac:dyDescent="0.25">
      <c r="A4092" s="1">
        <v>41445.416666656747</v>
      </c>
      <c r="B4092">
        <v>0.83</v>
      </c>
      <c r="C4092">
        <v>0.83957691610542629</v>
      </c>
      <c r="D4092" s="7">
        <v>4.0999999999999996</v>
      </c>
      <c r="E4092" s="3">
        <v>33.824159999999999</v>
      </c>
    </row>
    <row r="4093" spans="1:8" x14ac:dyDescent="0.25">
      <c r="A4093" s="1">
        <v>41445.458333323411</v>
      </c>
      <c r="B4093">
        <v>0.84899999999999998</v>
      </c>
      <c r="C4093">
        <v>0.62198085312604834</v>
      </c>
      <c r="D4093" s="7">
        <v>4.5999999999999996</v>
      </c>
      <c r="E4093" s="3">
        <v>34.173340000000003</v>
      </c>
    </row>
    <row r="4094" spans="1:8" x14ac:dyDescent="0.25">
      <c r="A4094" s="1">
        <v>41445.499999990076</v>
      </c>
      <c r="B4094">
        <v>0.85099999999999998</v>
      </c>
      <c r="C4094">
        <v>0.62141737678611075</v>
      </c>
      <c r="D4094" s="7">
        <v>4.4000000000000004</v>
      </c>
      <c r="E4094" s="3">
        <v>34.243169999999999</v>
      </c>
    </row>
    <row r="4095" spans="1:8" x14ac:dyDescent="0.25">
      <c r="A4095" s="1">
        <v>41445.54166665674</v>
      </c>
      <c r="B4095">
        <v>0.85</v>
      </c>
      <c r="C4095">
        <v>0.83764205360803168</v>
      </c>
      <c r="D4095" s="7">
        <v>4.3</v>
      </c>
      <c r="E4095" s="3">
        <v>34.103499999999997</v>
      </c>
    </row>
    <row r="4096" spans="1:8" x14ac:dyDescent="0.25">
      <c r="A4096" s="1">
        <v>41445.583333323404</v>
      </c>
      <c r="B4096">
        <v>0.83299999999999996</v>
      </c>
      <c r="C4096">
        <v>0.91026449649590624</v>
      </c>
      <c r="D4096" s="7">
        <v>4.0999999999999996</v>
      </c>
      <c r="E4096" s="3">
        <v>33.75432</v>
      </c>
    </row>
    <row r="4097" spans="1:8" x14ac:dyDescent="0.25">
      <c r="A4097" s="1">
        <v>41445.624999990068</v>
      </c>
      <c r="B4097">
        <v>0.77500000000000002</v>
      </c>
      <c r="C4097">
        <v>0.93295786358574062</v>
      </c>
      <c r="D4097" s="7">
        <v>3.4</v>
      </c>
      <c r="E4097" s="3">
        <v>33.614649999999997</v>
      </c>
    </row>
    <row r="4098" spans="1:8" x14ac:dyDescent="0.25">
      <c r="A4098" s="1">
        <v>41445.666666656733</v>
      </c>
      <c r="B4098">
        <v>0.69</v>
      </c>
      <c r="C4098">
        <v>0.82495166523278529</v>
      </c>
      <c r="D4098" s="7">
        <v>2.8</v>
      </c>
      <c r="E4098" s="3">
        <v>33.684480000000001</v>
      </c>
    </row>
    <row r="4099" spans="1:8" x14ac:dyDescent="0.25">
      <c r="A4099" s="1">
        <v>41445.708333323397</v>
      </c>
      <c r="B4099">
        <v>0.505</v>
      </c>
      <c r="C4099">
        <v>0.38793517565302177</v>
      </c>
      <c r="D4099" s="7">
        <v>2.1</v>
      </c>
      <c r="E4099" s="3">
        <v>32.212670000000003</v>
      </c>
    </row>
    <row r="4100" spans="1:8" x14ac:dyDescent="0.25">
      <c r="A4100" s="1">
        <v>41445.749999990061</v>
      </c>
      <c r="B4100">
        <v>0.245</v>
      </c>
      <c r="C4100">
        <v>6.6437472071012735E-2</v>
      </c>
      <c r="D4100" s="7">
        <v>1.4</v>
      </c>
      <c r="E4100" s="3">
        <v>32.56185</v>
      </c>
    </row>
    <row r="4101" spans="1:8" x14ac:dyDescent="0.25">
      <c r="A4101" s="1">
        <v>41445.791666656725</v>
      </c>
      <c r="B4101">
        <v>0</v>
      </c>
      <c r="C4101">
        <v>3.1008950975067673E-2</v>
      </c>
      <c r="D4101" s="7">
        <v>0.7</v>
      </c>
      <c r="E4101" s="3">
        <v>6.4577419999999996</v>
      </c>
    </row>
    <row r="4102" spans="1:8" x14ac:dyDescent="0.25">
      <c r="A4102" s="1">
        <v>41445.83333332339</v>
      </c>
      <c r="B4102">
        <v>0</v>
      </c>
      <c r="C4102">
        <v>3.2097172440176347E-2</v>
      </c>
      <c r="D4102" s="7">
        <v>0</v>
      </c>
      <c r="E4102" s="3">
        <v>3.6887080000000001</v>
      </c>
    </row>
    <row r="4103" spans="1:8" x14ac:dyDescent="0.25">
      <c r="A4103" s="1">
        <v>41445.874999990054</v>
      </c>
      <c r="B4103">
        <v>0</v>
      </c>
      <c r="C4103">
        <v>3.0857818854074574E-2</v>
      </c>
      <c r="D4103" s="7">
        <v>0.3</v>
      </c>
      <c r="E4103" s="3">
        <v>3.386082</v>
      </c>
    </row>
    <row r="4104" spans="1:8" x14ac:dyDescent="0.25">
      <c r="A4104" s="1">
        <v>41445.916666656718</v>
      </c>
      <c r="B4104">
        <v>0</v>
      </c>
      <c r="C4104">
        <v>3.1402365468467121E-2</v>
      </c>
      <c r="D4104" s="7">
        <v>0.7</v>
      </c>
      <c r="E4104" s="3">
        <v>3.24641</v>
      </c>
    </row>
    <row r="4105" spans="1:8" x14ac:dyDescent="0.25">
      <c r="A4105" s="1">
        <v>41445.958333323382</v>
      </c>
      <c r="B4105">
        <v>0</v>
      </c>
      <c r="C4105">
        <v>8.8197984097445519E-4</v>
      </c>
      <c r="D4105" s="7">
        <v>1</v>
      </c>
      <c r="E4105" s="3">
        <v>2.429824</v>
      </c>
      <c r="H4105" s="6"/>
    </row>
    <row r="4106" spans="1:8" x14ac:dyDescent="0.25">
      <c r="A4106" s="1">
        <v>41445.999999990046</v>
      </c>
      <c r="B4106">
        <v>0</v>
      </c>
      <c r="C4106">
        <v>8.8197984097445519E-4</v>
      </c>
      <c r="D4106" s="7">
        <v>1.2</v>
      </c>
      <c r="E4106" s="3">
        <v>2.290152</v>
      </c>
      <c r="H4106" s="6"/>
    </row>
    <row r="4107" spans="1:8" x14ac:dyDescent="0.25">
      <c r="A4107" s="1">
        <v>41446.041666656711</v>
      </c>
      <c r="B4107">
        <v>0</v>
      </c>
      <c r="C4107">
        <v>8.8197984097445519E-4</v>
      </c>
      <c r="D4107" s="7">
        <v>1.3</v>
      </c>
      <c r="E4107" s="3">
        <v>2.290152</v>
      </c>
      <c r="H4107" s="6"/>
    </row>
    <row r="4108" spans="1:8" x14ac:dyDescent="0.25">
      <c r="A4108" s="1">
        <v>41446.083333323375</v>
      </c>
      <c r="B4108">
        <v>0</v>
      </c>
      <c r="C4108">
        <v>8.8197984097445519E-4</v>
      </c>
      <c r="D4108" s="7">
        <v>1.5</v>
      </c>
      <c r="E4108" s="3">
        <v>2.290152</v>
      </c>
      <c r="H4108" s="6"/>
    </row>
    <row r="4109" spans="1:8" x14ac:dyDescent="0.25">
      <c r="A4109" s="1">
        <v>41446.124999990039</v>
      </c>
      <c r="B4109">
        <v>0</v>
      </c>
      <c r="C4109">
        <v>8.9412577330815857E-4</v>
      </c>
      <c r="D4109" s="7">
        <v>1.5</v>
      </c>
      <c r="E4109" s="3">
        <v>2.290152</v>
      </c>
      <c r="H4109" s="6"/>
    </row>
    <row r="4110" spans="1:8" x14ac:dyDescent="0.25">
      <c r="A4110" s="1">
        <v>41446.166666656703</v>
      </c>
      <c r="B4110">
        <v>0</v>
      </c>
      <c r="C4110">
        <v>9.0639069572288965E-4</v>
      </c>
      <c r="D4110" s="7">
        <v>1.5</v>
      </c>
      <c r="E4110" s="3">
        <v>2.290152</v>
      </c>
      <c r="H4110" s="6"/>
    </row>
    <row r="4111" spans="1:8" x14ac:dyDescent="0.25">
      <c r="A4111" s="1">
        <v>41446.208333323368</v>
      </c>
      <c r="B4111">
        <v>0</v>
      </c>
      <c r="C4111">
        <v>6.7110700061329145E-2</v>
      </c>
      <c r="D4111" s="7">
        <v>1.5</v>
      </c>
      <c r="E4111" s="3">
        <v>2.4745699999999999</v>
      </c>
    </row>
    <row r="4112" spans="1:8" x14ac:dyDescent="0.25">
      <c r="A4112" s="1">
        <v>41446.249999990032</v>
      </c>
      <c r="B4112">
        <v>0.215</v>
      </c>
      <c r="C4112">
        <v>0.11721055096709726</v>
      </c>
      <c r="D4112" s="7">
        <v>1.9</v>
      </c>
      <c r="E4112" s="3">
        <v>4.3923259999999997</v>
      </c>
    </row>
    <row r="4113" spans="1:5" x14ac:dyDescent="0.25">
      <c r="A4113" s="1">
        <v>41446.291666656696</v>
      </c>
      <c r="B4113">
        <v>0.435</v>
      </c>
      <c r="C4113">
        <v>0.32249708440336661</v>
      </c>
      <c r="D4113" s="7">
        <v>2.2000000000000002</v>
      </c>
      <c r="E4113" s="3">
        <v>33.265470000000001</v>
      </c>
    </row>
    <row r="4114" spans="1:5" x14ac:dyDescent="0.25">
      <c r="A4114" s="1">
        <v>41446.33333332336</v>
      </c>
      <c r="B4114">
        <v>0.68300000000000005</v>
      </c>
      <c r="C4114">
        <v>0.7250671342942886</v>
      </c>
      <c r="D4114" s="7">
        <v>2.6</v>
      </c>
      <c r="E4114" s="3">
        <v>33.378390000000003</v>
      </c>
    </row>
    <row r="4115" spans="1:5" x14ac:dyDescent="0.25">
      <c r="A4115" s="1">
        <v>41446.374999990025</v>
      </c>
      <c r="B4115">
        <v>0.75900000000000001</v>
      </c>
      <c r="C4115">
        <v>0.84680870527357022</v>
      </c>
      <c r="D4115" s="7">
        <v>3.1</v>
      </c>
      <c r="E4115" s="3">
        <v>33.518059999999998</v>
      </c>
    </row>
    <row r="4116" spans="1:5" x14ac:dyDescent="0.25">
      <c r="A4116" s="1">
        <v>41446.416666656689</v>
      </c>
      <c r="B4116">
        <v>0.81100000000000005</v>
      </c>
      <c r="C4116">
        <v>0.83395641792984665</v>
      </c>
      <c r="D4116" s="7">
        <v>3.6</v>
      </c>
      <c r="E4116" s="3">
        <v>33.824159999999999</v>
      </c>
    </row>
    <row r="4117" spans="1:5" x14ac:dyDescent="0.25">
      <c r="A4117" s="1">
        <v>41446.458333323353</v>
      </c>
      <c r="B4117">
        <v>0.85399999999999998</v>
      </c>
      <c r="C4117">
        <v>0.61701814026994561</v>
      </c>
      <c r="D4117" s="7">
        <v>4.0999999999999996</v>
      </c>
      <c r="E4117" s="3">
        <v>34.173340000000003</v>
      </c>
    </row>
    <row r="4118" spans="1:5" x14ac:dyDescent="0.25">
      <c r="A4118" s="1">
        <v>41446.499999990017</v>
      </c>
      <c r="B4118">
        <v>0.85599999999999998</v>
      </c>
      <c r="C4118">
        <v>0.61609316504445033</v>
      </c>
      <c r="D4118" s="7">
        <v>4.0999999999999996</v>
      </c>
      <c r="E4118" s="3">
        <v>34.243169999999999</v>
      </c>
    </row>
    <row r="4119" spans="1:5" x14ac:dyDescent="0.25">
      <c r="A4119" s="1">
        <v>41446.541666656682</v>
      </c>
      <c r="B4119">
        <v>0.85399999999999998</v>
      </c>
      <c r="C4119">
        <v>0.83166379267693613</v>
      </c>
      <c r="D4119" s="7">
        <v>4.0999999999999996</v>
      </c>
      <c r="E4119" s="3">
        <v>34.103499999999997</v>
      </c>
    </row>
    <row r="4120" spans="1:5" x14ac:dyDescent="0.25">
      <c r="A4120" s="1">
        <v>41446.583333323346</v>
      </c>
      <c r="B4120">
        <v>0.83699999999999997</v>
      </c>
      <c r="C4120">
        <v>0.84337191849937998</v>
      </c>
      <c r="D4120" s="7">
        <v>4.0999999999999996</v>
      </c>
      <c r="E4120" s="3">
        <v>33.75432</v>
      </c>
    </row>
    <row r="4121" spans="1:5" x14ac:dyDescent="0.25">
      <c r="A4121" s="1">
        <v>41446.62499999001</v>
      </c>
      <c r="B4121">
        <v>0.78</v>
      </c>
      <c r="C4121">
        <v>0.8663967822183759</v>
      </c>
      <c r="D4121" s="7">
        <v>5</v>
      </c>
      <c r="E4121" s="3">
        <v>33.614649999999997</v>
      </c>
    </row>
    <row r="4122" spans="1:5" x14ac:dyDescent="0.25">
      <c r="A4122" s="1">
        <v>41446.666666656674</v>
      </c>
      <c r="B4122">
        <v>0.69499999999999995</v>
      </c>
      <c r="C4122">
        <v>0.81992192846805423</v>
      </c>
      <c r="D4122" s="7">
        <v>5.8</v>
      </c>
      <c r="E4122" s="3">
        <v>33.684480000000001</v>
      </c>
    </row>
    <row r="4123" spans="1:5" x14ac:dyDescent="0.25">
      <c r="A4123" s="1">
        <v>41446.708333323339</v>
      </c>
      <c r="B4123">
        <v>0.51100000000000001</v>
      </c>
      <c r="C4123">
        <v>0.38672568846404187</v>
      </c>
      <c r="D4123" s="7">
        <v>6.7</v>
      </c>
      <c r="E4123" s="3">
        <v>32.212670000000003</v>
      </c>
    </row>
    <row r="4124" spans="1:5" x14ac:dyDescent="0.25">
      <c r="A4124" s="1">
        <v>41446.749999990003</v>
      </c>
      <c r="B4124">
        <v>0.217</v>
      </c>
      <c r="C4124">
        <v>6.3681895019500903E-2</v>
      </c>
      <c r="D4124" s="7">
        <v>5.7</v>
      </c>
      <c r="E4124" s="3">
        <v>32.56185</v>
      </c>
    </row>
    <row r="4125" spans="1:5" x14ac:dyDescent="0.25">
      <c r="A4125" s="1">
        <v>41446.791666656667</v>
      </c>
      <c r="B4125">
        <v>0</v>
      </c>
      <c r="C4125">
        <v>2.858177975422831E-2</v>
      </c>
      <c r="D4125" s="7">
        <v>4.0999999999999996</v>
      </c>
      <c r="E4125" s="3">
        <v>6.4577419999999996</v>
      </c>
    </row>
    <row r="4126" spans="1:5" x14ac:dyDescent="0.25">
      <c r="A4126" s="1">
        <v>41446.833333323331</v>
      </c>
      <c r="B4126">
        <v>0</v>
      </c>
      <c r="C4126">
        <v>2.9501524397665076E-2</v>
      </c>
      <c r="D4126" s="7">
        <v>2.6</v>
      </c>
      <c r="E4126" s="3">
        <v>3.6887080000000001</v>
      </c>
    </row>
    <row r="4127" spans="1:5" x14ac:dyDescent="0.25">
      <c r="A4127" s="1">
        <v>41446.874999989996</v>
      </c>
      <c r="B4127">
        <v>0</v>
      </c>
      <c r="C4127">
        <v>2.8511053680376791E-2</v>
      </c>
      <c r="D4127" s="7">
        <v>1.7</v>
      </c>
      <c r="E4127" s="3">
        <v>3.386082</v>
      </c>
    </row>
    <row r="4128" spans="1:5" x14ac:dyDescent="0.25">
      <c r="A4128" s="1">
        <v>41446.91666665666</v>
      </c>
      <c r="B4128">
        <v>0</v>
      </c>
      <c r="C4128">
        <v>2.8909189283556309E-2</v>
      </c>
      <c r="D4128" s="7">
        <v>0.9</v>
      </c>
      <c r="E4128" s="3">
        <v>3.24641</v>
      </c>
    </row>
    <row r="4129" spans="1:8" x14ac:dyDescent="0.25">
      <c r="A4129" s="1">
        <v>41446.958333323324</v>
      </c>
      <c r="B4129">
        <v>0</v>
      </c>
      <c r="C4129">
        <v>8.8197984097445519E-4</v>
      </c>
      <c r="D4129" s="7">
        <v>0</v>
      </c>
      <c r="E4129" s="3">
        <v>2.429824</v>
      </c>
      <c r="H4129" s="6"/>
    </row>
    <row r="4130" spans="1:8" x14ac:dyDescent="0.25">
      <c r="A4130" s="1">
        <v>41446.999999989988</v>
      </c>
      <c r="B4130">
        <v>0</v>
      </c>
      <c r="C4130">
        <v>8.8197984097445519E-4</v>
      </c>
      <c r="D4130" s="7">
        <v>0.7</v>
      </c>
      <c r="E4130" s="3">
        <v>2.2143730000000001</v>
      </c>
      <c r="H4130" s="6"/>
    </row>
    <row r="4131" spans="1:8" x14ac:dyDescent="0.25">
      <c r="A4131" s="1">
        <v>41447.041666656653</v>
      </c>
      <c r="B4131">
        <v>0</v>
      </c>
      <c r="C4131">
        <v>8.8197984097445519E-4</v>
      </c>
      <c r="D4131" s="7">
        <v>1.4</v>
      </c>
      <c r="E4131" s="3">
        <v>2.2143730000000001</v>
      </c>
      <c r="H4131" s="6"/>
    </row>
    <row r="4132" spans="1:8" x14ac:dyDescent="0.25">
      <c r="A4132" s="1">
        <v>41447.083333323317</v>
      </c>
      <c r="B4132">
        <v>0</v>
      </c>
      <c r="C4132">
        <v>8.8197984097445519E-4</v>
      </c>
      <c r="D4132" s="7">
        <v>2.1</v>
      </c>
      <c r="E4132" s="3">
        <v>2.2143730000000001</v>
      </c>
      <c r="H4132" s="6"/>
    </row>
    <row r="4133" spans="1:8" x14ac:dyDescent="0.25">
      <c r="A4133" s="1">
        <v>41447.124999989981</v>
      </c>
      <c r="B4133">
        <v>0</v>
      </c>
      <c r="C4133">
        <v>8.9327812465292205E-4</v>
      </c>
      <c r="D4133" s="7">
        <v>3.1</v>
      </c>
      <c r="E4133" s="3">
        <v>2.2143730000000001</v>
      </c>
      <c r="H4133" s="6"/>
    </row>
    <row r="4134" spans="1:8" x14ac:dyDescent="0.25">
      <c r="A4134" s="1">
        <v>41447.166666656645</v>
      </c>
      <c r="B4134">
        <v>0</v>
      </c>
      <c r="C4134">
        <v>9.0476061086405477E-4</v>
      </c>
      <c r="D4134" s="7">
        <v>2</v>
      </c>
      <c r="E4134" s="3">
        <v>2.2143730000000001</v>
      </c>
      <c r="H4134" s="6"/>
    </row>
    <row r="4135" spans="1:8" x14ac:dyDescent="0.25">
      <c r="A4135" s="1">
        <v>41447.208333323309</v>
      </c>
      <c r="B4135">
        <v>0</v>
      </c>
      <c r="C4135">
        <v>9.0493417108690477E-4</v>
      </c>
      <c r="D4135" s="7">
        <v>1</v>
      </c>
      <c r="E4135" s="3">
        <v>2.2143730000000001</v>
      </c>
      <c r="H4135" s="6"/>
    </row>
    <row r="4136" spans="1:8" x14ac:dyDescent="0.25">
      <c r="A4136" s="1">
        <v>41447.249999989974</v>
      </c>
      <c r="B4136">
        <v>0.215</v>
      </c>
      <c r="C4136">
        <v>2.9516265128920825E-2</v>
      </c>
      <c r="D4136" s="7">
        <v>1.5</v>
      </c>
      <c r="E4136" s="3">
        <v>4.1499519999999999</v>
      </c>
    </row>
    <row r="4137" spans="1:8" x14ac:dyDescent="0.25">
      <c r="A4137" s="1">
        <v>41447.291666656638</v>
      </c>
      <c r="B4137">
        <v>0.438</v>
      </c>
      <c r="C4137">
        <v>7.6824389094621331E-2</v>
      </c>
      <c r="D4137" s="7">
        <v>2.1</v>
      </c>
      <c r="E4137" s="3">
        <v>4.153594</v>
      </c>
    </row>
    <row r="4138" spans="1:8" x14ac:dyDescent="0.25">
      <c r="A4138" s="1">
        <v>41447.333333323302</v>
      </c>
      <c r="B4138">
        <v>0.66900000000000004</v>
      </c>
      <c r="C4138">
        <v>7.2365215995301074E-2</v>
      </c>
      <c r="D4138" s="7">
        <v>2.6</v>
      </c>
      <c r="E4138" s="3">
        <v>4.153594</v>
      </c>
    </row>
    <row r="4139" spans="1:8" x14ac:dyDescent="0.25">
      <c r="A4139" s="1">
        <v>41447.374999989966</v>
      </c>
      <c r="B4139">
        <v>0.76300000000000001</v>
      </c>
      <c r="C4139">
        <v>5.0280158805905674E-2</v>
      </c>
      <c r="D4139" s="7">
        <v>2.8</v>
      </c>
      <c r="E4139" s="3">
        <v>2.6119409999999998</v>
      </c>
    </row>
    <row r="4140" spans="1:8" x14ac:dyDescent="0.25">
      <c r="A4140" s="1">
        <v>41447.416666656631</v>
      </c>
      <c r="B4140">
        <v>0.83099999999999996</v>
      </c>
      <c r="C4140">
        <v>5.0225430161596682E-2</v>
      </c>
      <c r="D4140" s="7">
        <v>2.9</v>
      </c>
      <c r="E4140" s="3">
        <v>2.82145</v>
      </c>
    </row>
    <row r="4141" spans="1:8" x14ac:dyDescent="0.25">
      <c r="A4141" s="1">
        <v>41447.458333323295</v>
      </c>
      <c r="B4141">
        <v>0.84799999999999998</v>
      </c>
      <c r="C4141">
        <v>5.0213146218883557E-2</v>
      </c>
      <c r="D4141" s="7">
        <v>3.1</v>
      </c>
      <c r="E4141" s="3">
        <v>3.3801389999999998</v>
      </c>
    </row>
    <row r="4142" spans="1:8" x14ac:dyDescent="0.25">
      <c r="A4142" s="1">
        <v>41447.499999989959</v>
      </c>
      <c r="B4142">
        <v>0.85199999999999998</v>
      </c>
      <c r="C4142">
        <v>5.0137382030278725E-2</v>
      </c>
      <c r="D4142" s="7">
        <v>3.8</v>
      </c>
      <c r="E4142" s="3">
        <v>3.4499749999999998</v>
      </c>
    </row>
    <row r="4143" spans="1:8" x14ac:dyDescent="0.25">
      <c r="A4143" s="1">
        <v>41447.541666656623</v>
      </c>
      <c r="B4143">
        <v>0.85199999999999998</v>
      </c>
      <c r="C4143">
        <v>4.9964342601313376E-2</v>
      </c>
      <c r="D4143" s="7">
        <v>4.4000000000000004</v>
      </c>
      <c r="E4143" s="3">
        <v>3.2404670000000002</v>
      </c>
    </row>
    <row r="4144" spans="1:8" x14ac:dyDescent="0.25">
      <c r="A4144" s="1">
        <v>41447.583333323288</v>
      </c>
      <c r="B4144">
        <v>0.83699999999999997</v>
      </c>
      <c r="C4144">
        <v>4.9776596405910825E-2</v>
      </c>
      <c r="D4144" s="7">
        <v>5.0999999999999996</v>
      </c>
      <c r="E4144" s="3">
        <v>3.1007950000000002</v>
      </c>
    </row>
    <row r="4145" spans="1:8" x14ac:dyDescent="0.25">
      <c r="A4145" s="1">
        <v>41447.624999989952</v>
      </c>
      <c r="B4145">
        <v>0.76500000000000001</v>
      </c>
      <c r="C4145">
        <v>4.9686295274961628E-2</v>
      </c>
      <c r="D4145" s="7">
        <v>6.7</v>
      </c>
      <c r="E4145" s="3">
        <v>3.1007950000000002</v>
      </c>
    </row>
    <row r="4146" spans="1:8" x14ac:dyDescent="0.25">
      <c r="A4146" s="1">
        <v>41447.666666656616</v>
      </c>
      <c r="B4146">
        <v>0.69099999999999995</v>
      </c>
      <c r="C4146">
        <v>4.9693201454735825E-2</v>
      </c>
      <c r="D4146" s="7">
        <v>7.7</v>
      </c>
      <c r="E4146" s="3">
        <v>3.1007950000000002</v>
      </c>
    </row>
    <row r="4147" spans="1:8" x14ac:dyDescent="0.25">
      <c r="A4147" s="1">
        <v>41447.70833332328</v>
      </c>
      <c r="B4147">
        <v>0.51200000000000001</v>
      </c>
      <c r="C4147">
        <v>8.9032805372872017E-4</v>
      </c>
      <c r="D4147" s="7">
        <v>7.2</v>
      </c>
      <c r="E4147" s="3">
        <v>3.3103030000000002</v>
      </c>
      <c r="H4147" s="6"/>
    </row>
    <row r="4148" spans="1:8" x14ac:dyDescent="0.25">
      <c r="A4148" s="1">
        <v>41447.749999989945</v>
      </c>
      <c r="B4148">
        <v>0.218</v>
      </c>
      <c r="C4148">
        <v>8.9085360268793042E-4</v>
      </c>
      <c r="D4148" s="7">
        <v>6.7</v>
      </c>
      <c r="E4148" s="3">
        <v>3.5198119999999999</v>
      </c>
      <c r="H4148" s="6"/>
    </row>
    <row r="4149" spans="1:8" x14ac:dyDescent="0.25">
      <c r="A4149" s="1">
        <v>41447.791666656609</v>
      </c>
      <c r="B4149">
        <v>0</v>
      </c>
      <c r="C4149">
        <v>8.8197984097445519E-4</v>
      </c>
      <c r="D4149" s="7">
        <v>6.2</v>
      </c>
      <c r="E4149" s="3">
        <v>3.5198119999999999</v>
      </c>
      <c r="H4149" s="6"/>
    </row>
    <row r="4150" spans="1:8" x14ac:dyDescent="0.25">
      <c r="A4150" s="1">
        <v>41447.833333323273</v>
      </c>
      <c r="B4150">
        <v>0</v>
      </c>
      <c r="C4150">
        <v>8.8197984097445519E-4</v>
      </c>
      <c r="D4150" s="7">
        <v>5.7</v>
      </c>
      <c r="E4150" s="3">
        <v>3.5896479999999999</v>
      </c>
      <c r="H4150" s="6"/>
    </row>
    <row r="4151" spans="1:8" x14ac:dyDescent="0.25">
      <c r="A4151" s="1">
        <v>41447.874999989937</v>
      </c>
      <c r="B4151">
        <v>0</v>
      </c>
      <c r="C4151">
        <v>8.8197984097445519E-4</v>
      </c>
      <c r="D4151" s="7">
        <v>5.0999999999999996</v>
      </c>
      <c r="E4151" s="3">
        <v>3.2619150000000001</v>
      </c>
      <c r="H4151" s="6"/>
    </row>
    <row r="4152" spans="1:8" x14ac:dyDescent="0.25">
      <c r="A4152" s="1">
        <v>41447.916666656602</v>
      </c>
      <c r="B4152">
        <v>0</v>
      </c>
      <c r="C4152">
        <v>8.8197984097445519E-4</v>
      </c>
      <c r="D4152" s="7">
        <v>4.4000000000000004</v>
      </c>
      <c r="E4152" s="3">
        <v>3.0524070000000001</v>
      </c>
      <c r="H4152" s="6"/>
    </row>
    <row r="4153" spans="1:8" x14ac:dyDescent="0.25">
      <c r="A4153" s="1">
        <v>41447.958333323266</v>
      </c>
      <c r="B4153">
        <v>0</v>
      </c>
      <c r="C4153">
        <v>8.8197984097445519E-4</v>
      </c>
      <c r="D4153" s="7">
        <v>3.6</v>
      </c>
      <c r="E4153" s="3">
        <v>2.4238810000000002</v>
      </c>
      <c r="H4153" s="6"/>
    </row>
    <row r="4154" spans="1:8" x14ac:dyDescent="0.25">
      <c r="A4154" s="1">
        <v>41447.99999998993</v>
      </c>
      <c r="B4154">
        <v>0</v>
      </c>
      <c r="C4154">
        <v>8.8197984097445519E-4</v>
      </c>
      <c r="D4154" s="7">
        <v>4.3</v>
      </c>
      <c r="E4154" s="3">
        <v>2.2143730000000001</v>
      </c>
      <c r="H4154" s="6"/>
    </row>
    <row r="4155" spans="1:8" x14ac:dyDescent="0.25">
      <c r="A4155" s="1">
        <v>41448.041666656594</v>
      </c>
      <c r="B4155">
        <v>0</v>
      </c>
      <c r="C4155">
        <v>8.8197984097445519E-4</v>
      </c>
      <c r="D4155" s="7">
        <v>5</v>
      </c>
      <c r="E4155" s="3">
        <v>2.2143730000000001</v>
      </c>
      <c r="H4155" s="6"/>
    </row>
    <row r="4156" spans="1:8" x14ac:dyDescent="0.25">
      <c r="A4156" s="1">
        <v>41448.083333323259</v>
      </c>
      <c r="B4156">
        <v>0</v>
      </c>
      <c r="C4156">
        <v>8.8197984097445519E-4</v>
      </c>
      <c r="D4156" s="7">
        <v>5.7</v>
      </c>
      <c r="E4156" s="3">
        <v>2.2143730000000001</v>
      </c>
      <c r="H4156" s="6"/>
    </row>
    <row r="4157" spans="1:8" x14ac:dyDescent="0.25">
      <c r="A4157" s="1">
        <v>41448.124999989923</v>
      </c>
      <c r="B4157">
        <v>0</v>
      </c>
      <c r="C4157">
        <v>8.9358335515572925E-4</v>
      </c>
      <c r="D4157" s="7">
        <v>4.3</v>
      </c>
      <c r="E4157" s="3">
        <v>2.2143730000000001</v>
      </c>
      <c r="H4157" s="6"/>
    </row>
    <row r="4158" spans="1:8" x14ac:dyDescent="0.25">
      <c r="A4158" s="1">
        <v>41448.166666656587</v>
      </c>
      <c r="B4158">
        <v>0</v>
      </c>
      <c r="C4158">
        <v>8.9370562850255117E-4</v>
      </c>
      <c r="D4158" s="7">
        <v>2.9</v>
      </c>
      <c r="E4158" s="3">
        <v>2.2143730000000001</v>
      </c>
      <c r="H4158" s="6"/>
    </row>
    <row r="4159" spans="1:8" x14ac:dyDescent="0.25">
      <c r="A4159" s="1">
        <v>41448.208333323251</v>
      </c>
      <c r="B4159">
        <v>0</v>
      </c>
      <c r="C4159">
        <v>8.9381363662557726E-4</v>
      </c>
      <c r="D4159" s="7">
        <v>1.5</v>
      </c>
      <c r="E4159" s="3">
        <v>2.2143730000000001</v>
      </c>
      <c r="H4159" s="6"/>
    </row>
    <row r="4160" spans="1:8" x14ac:dyDescent="0.25">
      <c r="A4160" s="1">
        <v>41448.249999989916</v>
      </c>
      <c r="B4160">
        <v>0.214</v>
      </c>
      <c r="C4160">
        <v>8.8197984097445519E-4</v>
      </c>
      <c r="D4160" s="7">
        <v>1.9</v>
      </c>
      <c r="E4160" s="3">
        <v>3.9655339999999999</v>
      </c>
      <c r="H4160" s="6"/>
    </row>
    <row r="4161" spans="1:8" x14ac:dyDescent="0.25">
      <c r="A4161" s="1">
        <v>41448.29166665658</v>
      </c>
      <c r="B4161">
        <v>0.438</v>
      </c>
      <c r="C4161">
        <v>8.8197984097445519E-4</v>
      </c>
      <c r="D4161" s="7">
        <v>2.2000000000000002</v>
      </c>
      <c r="E4161" s="3">
        <v>3.9655339999999999</v>
      </c>
      <c r="H4161" s="6"/>
    </row>
    <row r="4162" spans="1:8" x14ac:dyDescent="0.25">
      <c r="A4162" s="1">
        <v>41448.333333323244</v>
      </c>
      <c r="B4162">
        <v>0.67100000000000004</v>
      </c>
      <c r="C4162">
        <v>8.8197984097445519E-4</v>
      </c>
      <c r="D4162" s="7">
        <v>2.6</v>
      </c>
      <c r="E4162" s="3">
        <v>4.153594</v>
      </c>
      <c r="H4162" s="6"/>
    </row>
    <row r="4163" spans="1:8" x14ac:dyDescent="0.25">
      <c r="A4163" s="1">
        <v>41448.374999989908</v>
      </c>
      <c r="B4163">
        <v>0.76400000000000001</v>
      </c>
      <c r="C4163">
        <v>8.8197984097445519E-4</v>
      </c>
      <c r="D4163" s="7">
        <v>1.5</v>
      </c>
      <c r="E4163" s="3">
        <v>2.82145</v>
      </c>
      <c r="H4163" s="6"/>
    </row>
    <row r="4164" spans="1:8" x14ac:dyDescent="0.25">
      <c r="A4164" s="1">
        <v>41448.416666656572</v>
      </c>
      <c r="B4164">
        <v>0.83</v>
      </c>
      <c r="C4164">
        <v>8.8197984097445519E-4</v>
      </c>
      <c r="D4164" s="7">
        <v>4.5999999999999996</v>
      </c>
      <c r="E4164" s="3">
        <v>3.030958</v>
      </c>
      <c r="H4164" s="6"/>
    </row>
    <row r="4165" spans="1:8" x14ac:dyDescent="0.25">
      <c r="A4165" s="1">
        <v>41448.458333323237</v>
      </c>
      <c r="B4165">
        <v>0.84599999999999997</v>
      </c>
      <c r="C4165">
        <v>8.8197984097445519E-4</v>
      </c>
      <c r="D4165" s="7">
        <v>7.7</v>
      </c>
      <c r="E4165" s="3">
        <v>3.2404670000000002</v>
      </c>
      <c r="H4165" s="6"/>
    </row>
    <row r="4166" spans="1:8" x14ac:dyDescent="0.25">
      <c r="A4166" s="1">
        <v>41448.499999989901</v>
      </c>
      <c r="B4166">
        <v>0.84499999999999997</v>
      </c>
      <c r="C4166">
        <v>8.8197984097445519E-4</v>
      </c>
      <c r="D4166" s="7">
        <v>9.1999999999999993</v>
      </c>
      <c r="E4166" s="3">
        <v>3.2404670000000002</v>
      </c>
      <c r="H4166" s="6"/>
    </row>
    <row r="4167" spans="1:8" x14ac:dyDescent="0.25">
      <c r="A4167" s="1">
        <v>41448.541666656565</v>
      </c>
      <c r="B4167">
        <v>0.90800000000000003</v>
      </c>
      <c r="C4167">
        <v>8.8197984097445519E-4</v>
      </c>
      <c r="D4167" s="7">
        <v>10.8</v>
      </c>
      <c r="E4167" s="3">
        <v>3.1706310000000002</v>
      </c>
      <c r="H4167" s="6"/>
    </row>
    <row r="4168" spans="1:8" x14ac:dyDescent="0.25">
      <c r="A4168" s="1">
        <v>41448.583333323229</v>
      </c>
      <c r="B4168">
        <v>0.88200000000000001</v>
      </c>
      <c r="C4168">
        <v>8.8197984097445519E-4</v>
      </c>
      <c r="D4168" s="7">
        <v>10.8</v>
      </c>
      <c r="E4168" s="3">
        <v>3.1007950000000002</v>
      </c>
      <c r="H4168" s="6"/>
    </row>
    <row r="4169" spans="1:8" x14ac:dyDescent="0.25">
      <c r="A4169" s="1">
        <v>41448.624999989894</v>
      </c>
      <c r="B4169">
        <v>0.81100000000000005</v>
      </c>
      <c r="C4169">
        <v>8.8197984097445519E-4</v>
      </c>
      <c r="D4169" s="7">
        <v>10.8</v>
      </c>
      <c r="E4169" s="3">
        <v>2.82145</v>
      </c>
      <c r="H4169" s="6"/>
    </row>
    <row r="4170" spans="1:8" x14ac:dyDescent="0.25">
      <c r="A4170" s="1">
        <v>41448.666666656558</v>
      </c>
      <c r="B4170">
        <v>0.74099999999999999</v>
      </c>
      <c r="C4170">
        <v>8.8197984097445519E-4</v>
      </c>
      <c r="D4170" s="7">
        <v>10.8</v>
      </c>
      <c r="E4170" s="3">
        <v>3.030958</v>
      </c>
      <c r="H4170" s="6"/>
    </row>
    <row r="4171" spans="1:8" x14ac:dyDescent="0.25">
      <c r="A4171" s="1">
        <v>41448.708333323222</v>
      </c>
      <c r="B4171">
        <v>0.54600000000000004</v>
      </c>
      <c r="C4171">
        <v>8.8197984097445519E-4</v>
      </c>
      <c r="D4171" s="7">
        <v>10.8</v>
      </c>
      <c r="E4171" s="3">
        <v>3.3103030000000002</v>
      </c>
      <c r="H4171" s="6"/>
    </row>
    <row r="4172" spans="1:8" x14ac:dyDescent="0.25">
      <c r="A4172" s="1">
        <v>41448.749999989886</v>
      </c>
      <c r="B4172">
        <v>0.249</v>
      </c>
      <c r="C4172">
        <v>8.8197984097445519E-4</v>
      </c>
      <c r="D4172" s="7">
        <v>9.8000000000000007</v>
      </c>
      <c r="E4172" s="3">
        <v>3.5198119999999999</v>
      </c>
      <c r="H4172" s="6"/>
    </row>
    <row r="4173" spans="1:8" x14ac:dyDescent="0.25">
      <c r="A4173" s="1">
        <v>41448.791666656551</v>
      </c>
      <c r="B4173">
        <v>0</v>
      </c>
      <c r="C4173">
        <v>8.8197984097445519E-4</v>
      </c>
      <c r="D4173" s="7">
        <v>8.6999999999999993</v>
      </c>
      <c r="E4173" s="3">
        <v>3.6110959999999999</v>
      </c>
      <c r="H4173" s="6"/>
    </row>
    <row r="4174" spans="1:8" x14ac:dyDescent="0.25">
      <c r="A4174" s="1">
        <v>41448.833333323215</v>
      </c>
      <c r="B4174">
        <v>0</v>
      </c>
      <c r="C4174">
        <v>8.8197984097445519E-4</v>
      </c>
      <c r="D4174" s="7">
        <v>7.7</v>
      </c>
      <c r="E4174" s="3">
        <v>3.1920790000000001</v>
      </c>
      <c r="H4174" s="6"/>
    </row>
    <row r="4175" spans="1:8" x14ac:dyDescent="0.25">
      <c r="A4175" s="1">
        <v>41448.874999989879</v>
      </c>
      <c r="B4175">
        <v>0</v>
      </c>
      <c r="C4175">
        <v>8.8197984097445519E-4</v>
      </c>
      <c r="D4175" s="7">
        <v>6.7</v>
      </c>
      <c r="E4175" s="3">
        <v>3.1920790000000001</v>
      </c>
      <c r="H4175" s="6"/>
    </row>
    <row r="4176" spans="1:8" x14ac:dyDescent="0.25">
      <c r="A4176" s="1">
        <v>41448.916666656543</v>
      </c>
      <c r="B4176">
        <v>0</v>
      </c>
      <c r="C4176">
        <v>8.8197984097445519E-4</v>
      </c>
      <c r="D4176" s="7">
        <v>5.6</v>
      </c>
      <c r="E4176" s="3">
        <v>3.0524070000000001</v>
      </c>
      <c r="H4176" s="6"/>
    </row>
    <row r="4177" spans="1:8" x14ac:dyDescent="0.25">
      <c r="A4177" s="1">
        <v>41448.958333323208</v>
      </c>
      <c r="B4177">
        <v>0</v>
      </c>
      <c r="C4177">
        <v>8.8197984097445519E-4</v>
      </c>
      <c r="D4177" s="7">
        <v>4.5999999999999996</v>
      </c>
      <c r="E4177" s="3">
        <v>2.7032259999999999</v>
      </c>
      <c r="H4177" s="6"/>
    </row>
    <row r="4178" spans="1:8" x14ac:dyDescent="0.25">
      <c r="A4178" s="1">
        <v>41448.999999989872</v>
      </c>
      <c r="B4178">
        <v>0</v>
      </c>
      <c r="C4178">
        <v>8.8197984097445519E-4</v>
      </c>
      <c r="D4178" s="7">
        <v>4.0999999999999996</v>
      </c>
      <c r="E4178" s="3">
        <v>2.290152</v>
      </c>
      <c r="H4178" s="6"/>
    </row>
    <row r="4179" spans="1:8" x14ac:dyDescent="0.25">
      <c r="A4179" s="1">
        <v>41449.041666656536</v>
      </c>
      <c r="B4179">
        <v>0</v>
      </c>
      <c r="C4179">
        <v>8.8197984097445519E-4</v>
      </c>
      <c r="D4179" s="7">
        <v>3.9</v>
      </c>
      <c r="E4179" s="3">
        <v>2.290152</v>
      </c>
      <c r="H4179" s="6"/>
    </row>
    <row r="4180" spans="1:8" x14ac:dyDescent="0.25">
      <c r="A4180" s="1">
        <v>41449.0833333232</v>
      </c>
      <c r="B4180">
        <v>0</v>
      </c>
      <c r="C4180">
        <v>8.8197984097445519E-4</v>
      </c>
      <c r="D4180" s="7">
        <v>3.6</v>
      </c>
      <c r="E4180" s="3">
        <v>2.290152</v>
      </c>
      <c r="H4180" s="6"/>
    </row>
    <row r="4181" spans="1:8" x14ac:dyDescent="0.25">
      <c r="A4181" s="1">
        <v>41449.124999989865</v>
      </c>
      <c r="B4181">
        <v>0</v>
      </c>
      <c r="C4181">
        <v>8.939095306299829E-4</v>
      </c>
      <c r="D4181" s="7">
        <v>3.1</v>
      </c>
      <c r="E4181" s="3">
        <v>2.290152</v>
      </c>
      <c r="H4181" s="6"/>
    </row>
    <row r="4182" spans="1:8" x14ac:dyDescent="0.25">
      <c r="A4182" s="1">
        <v>41449.166666656529</v>
      </c>
      <c r="B4182">
        <v>0</v>
      </c>
      <c r="C4182">
        <v>9.0590669705838632E-4</v>
      </c>
      <c r="D4182" s="7">
        <v>2.6</v>
      </c>
      <c r="E4182" s="3">
        <v>2.290152</v>
      </c>
      <c r="H4182" s="6"/>
    </row>
    <row r="4183" spans="1:8" x14ac:dyDescent="0.25">
      <c r="A4183" s="1">
        <v>41449.208333323193</v>
      </c>
      <c r="B4183">
        <v>0</v>
      </c>
      <c r="C4183">
        <v>6.1483318349187542E-2</v>
      </c>
      <c r="D4183" s="7">
        <v>2.1</v>
      </c>
      <c r="E4183" s="3">
        <v>2.4745699999999999</v>
      </c>
    </row>
    <row r="4184" spans="1:8" x14ac:dyDescent="0.25">
      <c r="A4184" s="1">
        <v>41449.249999989857</v>
      </c>
      <c r="B4184">
        <v>7.6999999999999999E-2</v>
      </c>
      <c r="C4184">
        <v>0.11180240083716485</v>
      </c>
      <c r="D4184" s="7">
        <v>2.6</v>
      </c>
      <c r="E4184" s="3">
        <v>4.3923259999999997</v>
      </c>
    </row>
    <row r="4185" spans="1:8" x14ac:dyDescent="0.25">
      <c r="A4185" s="1">
        <v>41449.291666656522</v>
      </c>
      <c r="B4185">
        <v>0.28799999999999998</v>
      </c>
      <c r="C4185">
        <v>0.32487620672754747</v>
      </c>
      <c r="D4185" s="7">
        <v>3.1</v>
      </c>
      <c r="E4185" s="3">
        <v>33.265470000000001</v>
      </c>
    </row>
    <row r="4186" spans="1:8" x14ac:dyDescent="0.25">
      <c r="A4186" s="1">
        <v>41449.333333323186</v>
      </c>
      <c r="B4186">
        <v>0.44800000000000001</v>
      </c>
      <c r="C4186">
        <v>0.74554237229992437</v>
      </c>
      <c r="D4186" s="7">
        <v>3.1</v>
      </c>
      <c r="E4186" s="3">
        <v>33.378390000000003</v>
      </c>
    </row>
    <row r="4187" spans="1:8" x14ac:dyDescent="0.25">
      <c r="A4187" s="1">
        <v>41449.37499998985</v>
      </c>
      <c r="B4187">
        <v>0.57399999999999995</v>
      </c>
      <c r="C4187">
        <v>0.84945309283071746</v>
      </c>
      <c r="D4187" s="7">
        <v>3.6</v>
      </c>
      <c r="E4187" s="3">
        <v>33.518059999999998</v>
      </c>
    </row>
    <row r="4188" spans="1:8" x14ac:dyDescent="0.25">
      <c r="A4188" s="1">
        <v>41449.416666656514</v>
      </c>
      <c r="B4188">
        <v>0.57899999999999996</v>
      </c>
      <c r="C4188">
        <v>0.83696502155803643</v>
      </c>
      <c r="D4188" s="7">
        <v>4.0999999999999996</v>
      </c>
      <c r="E4188" s="3">
        <v>33.824159999999999</v>
      </c>
    </row>
    <row r="4189" spans="1:8" x14ac:dyDescent="0.25">
      <c r="A4189" s="1">
        <v>41449.458333323179</v>
      </c>
      <c r="B4189">
        <v>0.60799999999999998</v>
      </c>
      <c r="C4189">
        <v>0.61951783770002022</v>
      </c>
      <c r="D4189" s="7">
        <v>4.5999999999999996</v>
      </c>
      <c r="E4189" s="3">
        <v>34.173340000000003</v>
      </c>
    </row>
    <row r="4190" spans="1:8" x14ac:dyDescent="0.25">
      <c r="A4190" s="1">
        <v>41449.499999989843</v>
      </c>
      <c r="B4190">
        <v>0.76500000000000001</v>
      </c>
      <c r="C4190">
        <v>0.61879506636102866</v>
      </c>
      <c r="D4190" s="7">
        <v>4.8</v>
      </c>
      <c r="E4190" s="3">
        <v>34.243169999999999</v>
      </c>
    </row>
    <row r="4191" spans="1:8" x14ac:dyDescent="0.25">
      <c r="A4191" s="1">
        <v>41449.541666656507</v>
      </c>
      <c r="B4191">
        <v>0.89800000000000002</v>
      </c>
      <c r="C4191">
        <v>0.83492192450549207</v>
      </c>
      <c r="D4191" s="7">
        <v>4.9000000000000004</v>
      </c>
      <c r="E4191" s="3">
        <v>34.103499999999997</v>
      </c>
    </row>
    <row r="4192" spans="1:8" x14ac:dyDescent="0.25">
      <c r="A4192" s="1">
        <v>41449.583333323171</v>
      </c>
      <c r="B4192">
        <v>0.88100000000000001</v>
      </c>
      <c r="C4192">
        <v>0.84679557221039303</v>
      </c>
      <c r="D4192" s="7">
        <v>5.0999999999999996</v>
      </c>
      <c r="E4192" s="3">
        <v>33.75432</v>
      </c>
    </row>
    <row r="4193" spans="1:8" x14ac:dyDescent="0.25">
      <c r="A4193" s="1">
        <v>41449.624999989835</v>
      </c>
      <c r="B4193">
        <v>0.84799999999999998</v>
      </c>
      <c r="C4193">
        <v>0.86989878144420441</v>
      </c>
      <c r="D4193" s="7">
        <v>5.0999999999999996</v>
      </c>
      <c r="E4193" s="3">
        <v>33.614649999999997</v>
      </c>
    </row>
    <row r="4194" spans="1:8" x14ac:dyDescent="0.25">
      <c r="A4194" s="1">
        <v>41449.6666666565</v>
      </c>
      <c r="B4194">
        <v>0.73899999999999999</v>
      </c>
      <c r="C4194">
        <v>0.82335226192671773</v>
      </c>
      <c r="D4194" s="7">
        <v>5.0999999999999996</v>
      </c>
      <c r="E4194" s="3">
        <v>33.684480000000001</v>
      </c>
    </row>
    <row r="4195" spans="1:8" x14ac:dyDescent="0.25">
      <c r="A4195" s="1">
        <v>41449.708333323164</v>
      </c>
      <c r="B4195">
        <v>0.54500000000000004</v>
      </c>
      <c r="C4195">
        <v>0.38765134298590836</v>
      </c>
      <c r="D4195" s="7">
        <v>5.0999999999999996</v>
      </c>
      <c r="E4195" s="3">
        <v>32.212670000000003</v>
      </c>
    </row>
    <row r="4196" spans="1:8" x14ac:dyDescent="0.25">
      <c r="A4196" s="1">
        <v>41449.749999989828</v>
      </c>
      <c r="B4196">
        <v>0.249</v>
      </c>
      <c r="C4196">
        <v>6.5926324194872474E-2</v>
      </c>
      <c r="D4196" s="7">
        <v>4.3</v>
      </c>
      <c r="E4196" s="3">
        <v>32.56185</v>
      </c>
    </row>
    <row r="4197" spans="1:8" x14ac:dyDescent="0.25">
      <c r="A4197" s="1">
        <v>41449.791666656492</v>
      </c>
      <c r="B4197">
        <v>0</v>
      </c>
      <c r="C4197">
        <v>3.0794123497665318E-2</v>
      </c>
      <c r="D4197" s="7">
        <v>3.4</v>
      </c>
      <c r="E4197" s="3">
        <v>6.4577419999999996</v>
      </c>
    </row>
    <row r="4198" spans="1:8" x14ac:dyDescent="0.25">
      <c r="A4198" s="1">
        <v>41449.833333323157</v>
      </c>
      <c r="B4198">
        <v>0</v>
      </c>
      <c r="C4198">
        <v>3.1863777528626964E-2</v>
      </c>
      <c r="D4198" s="7">
        <v>2.6</v>
      </c>
      <c r="E4198" s="3">
        <v>3.6887080000000001</v>
      </c>
    </row>
    <row r="4199" spans="1:8" x14ac:dyDescent="0.25">
      <c r="A4199" s="1">
        <v>41449.874999989821</v>
      </c>
      <c r="B4199">
        <v>0</v>
      </c>
      <c r="C4199">
        <v>3.0754045011762585E-2</v>
      </c>
      <c r="D4199" s="7">
        <v>2.6</v>
      </c>
      <c r="E4199" s="3">
        <v>3.386082</v>
      </c>
    </row>
    <row r="4200" spans="1:8" x14ac:dyDescent="0.25">
      <c r="A4200" s="1">
        <v>41449.916666656485</v>
      </c>
      <c r="B4200">
        <v>0</v>
      </c>
      <c r="C4200">
        <v>3.1225714447128045E-2</v>
      </c>
      <c r="D4200" s="7">
        <v>2.6</v>
      </c>
      <c r="E4200" s="3">
        <v>3.24641</v>
      </c>
    </row>
    <row r="4201" spans="1:8" x14ac:dyDescent="0.25">
      <c r="A4201" s="1">
        <v>41449.958333323149</v>
      </c>
      <c r="B4201">
        <v>0</v>
      </c>
      <c r="C4201">
        <v>8.8197984097445519E-4</v>
      </c>
      <c r="D4201" s="7">
        <v>2.6</v>
      </c>
      <c r="E4201" s="3">
        <v>2.429824</v>
      </c>
      <c r="H4201" s="6"/>
    </row>
    <row r="4202" spans="1:8" x14ac:dyDescent="0.25">
      <c r="A4202" s="1">
        <v>41449.999999989814</v>
      </c>
      <c r="B4202">
        <v>0</v>
      </c>
      <c r="C4202">
        <v>8.8197984097445519E-4</v>
      </c>
      <c r="D4202" s="7">
        <v>1.9</v>
      </c>
      <c r="E4202" s="3">
        <v>2.290152</v>
      </c>
      <c r="H4202" s="6"/>
    </row>
    <row r="4203" spans="1:8" x14ac:dyDescent="0.25">
      <c r="A4203" s="1">
        <v>41450.041666656478</v>
      </c>
      <c r="B4203">
        <v>0</v>
      </c>
      <c r="C4203">
        <v>8.8197984097445519E-4</v>
      </c>
      <c r="D4203" s="7">
        <v>1.2</v>
      </c>
      <c r="E4203" s="3">
        <v>2.290152</v>
      </c>
      <c r="H4203" s="6"/>
    </row>
    <row r="4204" spans="1:8" x14ac:dyDescent="0.25">
      <c r="A4204" s="1">
        <v>41450.083333323142</v>
      </c>
      <c r="B4204">
        <v>0</v>
      </c>
      <c r="C4204">
        <v>8.8197984097445519E-4</v>
      </c>
      <c r="D4204" s="7">
        <v>0.5</v>
      </c>
      <c r="E4204" s="3">
        <v>2.290152</v>
      </c>
      <c r="H4204" s="6"/>
    </row>
    <row r="4205" spans="1:8" x14ac:dyDescent="0.25">
      <c r="A4205" s="1">
        <v>41450.124999989806</v>
      </c>
      <c r="B4205">
        <v>0</v>
      </c>
      <c r="C4205">
        <v>8.9392515444652117E-4</v>
      </c>
      <c r="D4205" s="7">
        <v>0.8</v>
      </c>
      <c r="E4205" s="3">
        <v>2.290152</v>
      </c>
      <c r="H4205" s="6"/>
    </row>
    <row r="4206" spans="1:8" x14ac:dyDescent="0.25">
      <c r="A4206" s="1">
        <v>41450.166666656471</v>
      </c>
      <c r="B4206">
        <v>0</v>
      </c>
      <c r="C4206">
        <v>9.0595526674892954E-4</v>
      </c>
      <c r="D4206" s="7">
        <v>1.2</v>
      </c>
      <c r="E4206" s="3">
        <v>2.290152</v>
      </c>
      <c r="H4206" s="6"/>
    </row>
    <row r="4207" spans="1:8" x14ac:dyDescent="0.25">
      <c r="A4207" s="1">
        <v>41450.208333323135</v>
      </c>
      <c r="B4207">
        <v>0</v>
      </c>
      <c r="C4207">
        <v>6.4903054784459832E-2</v>
      </c>
      <c r="D4207" s="7">
        <v>1.5</v>
      </c>
      <c r="E4207" s="3">
        <v>2.4745699999999999</v>
      </c>
    </row>
    <row r="4208" spans="1:8" x14ac:dyDescent="0.25">
      <c r="A4208" s="1">
        <v>41450.249999989799</v>
      </c>
      <c r="B4208">
        <v>5.5E-2</v>
      </c>
      <c r="C4208">
        <v>0.11802140440222543</v>
      </c>
      <c r="D4208" s="7">
        <v>2.2999999999999998</v>
      </c>
      <c r="E4208" s="3">
        <v>4.3923259999999997</v>
      </c>
    </row>
    <row r="4209" spans="1:5" x14ac:dyDescent="0.25">
      <c r="A4209" s="1">
        <v>41450.291666656463</v>
      </c>
      <c r="B4209">
        <v>0.16600000000000001</v>
      </c>
      <c r="C4209">
        <v>0.33420532344187243</v>
      </c>
      <c r="D4209" s="7">
        <v>3.1</v>
      </c>
      <c r="E4209" s="3">
        <v>33.265470000000001</v>
      </c>
    </row>
    <row r="4210" spans="1:5" x14ac:dyDescent="0.25">
      <c r="A4210" s="1">
        <v>41450.333333323128</v>
      </c>
      <c r="B4210">
        <v>0.19700000000000001</v>
      </c>
      <c r="C4210">
        <v>0.74773785817174854</v>
      </c>
      <c r="D4210" s="7">
        <v>2.6</v>
      </c>
      <c r="E4210" s="3">
        <v>33.378390000000003</v>
      </c>
    </row>
    <row r="4211" spans="1:5" x14ac:dyDescent="0.25">
      <c r="A4211" s="1">
        <v>41450.374999989792</v>
      </c>
      <c r="B4211">
        <v>0.28799999999999998</v>
      </c>
      <c r="C4211">
        <v>0.85059453716651223</v>
      </c>
      <c r="D4211" s="7">
        <v>3.3</v>
      </c>
      <c r="E4211" s="3">
        <v>33.518059999999998</v>
      </c>
    </row>
    <row r="4212" spans="1:5" x14ac:dyDescent="0.25">
      <c r="A4212" s="1">
        <v>41450.416666656456</v>
      </c>
      <c r="B4212">
        <v>0.30199999999999999</v>
      </c>
      <c r="C4212">
        <v>0.83777496926466954</v>
      </c>
      <c r="D4212" s="7">
        <v>3.9</v>
      </c>
      <c r="E4212" s="3">
        <v>33.824159999999999</v>
      </c>
    </row>
    <row r="4213" spans="1:5" x14ac:dyDescent="0.25">
      <c r="A4213" s="1">
        <v>41450.45833332312</v>
      </c>
      <c r="B4213">
        <v>0.32800000000000001</v>
      </c>
      <c r="C4213">
        <v>0.61948058961566432</v>
      </c>
      <c r="D4213" s="7">
        <v>4.5999999999999996</v>
      </c>
      <c r="E4213" s="3">
        <v>34.173340000000003</v>
      </c>
    </row>
    <row r="4214" spans="1:5" x14ac:dyDescent="0.25">
      <c r="A4214" s="1">
        <v>41450.499999989785</v>
      </c>
      <c r="B4214">
        <v>0.32800000000000001</v>
      </c>
      <c r="C4214">
        <v>0.61869656838719977</v>
      </c>
      <c r="D4214" s="7">
        <v>3.9</v>
      </c>
      <c r="E4214" s="3">
        <v>34.243169999999999</v>
      </c>
    </row>
    <row r="4215" spans="1:5" x14ac:dyDescent="0.25">
      <c r="A4215" s="1">
        <v>41450.541666656449</v>
      </c>
      <c r="B4215">
        <v>0.32600000000000001</v>
      </c>
      <c r="C4215">
        <v>0.83521945631609207</v>
      </c>
      <c r="D4215" s="7">
        <v>3.3</v>
      </c>
      <c r="E4215" s="3">
        <v>34.103499999999997</v>
      </c>
    </row>
    <row r="4216" spans="1:5" x14ac:dyDescent="0.25">
      <c r="A4216" s="1">
        <v>41450.583333323113</v>
      </c>
      <c r="B4216">
        <v>0.30099999999999999</v>
      </c>
      <c r="C4216">
        <v>0.90860837194284083</v>
      </c>
      <c r="D4216" s="7">
        <v>2.6</v>
      </c>
      <c r="E4216" s="3">
        <v>33.75432</v>
      </c>
    </row>
    <row r="4217" spans="1:5" x14ac:dyDescent="0.25">
      <c r="A4217" s="1">
        <v>41450.624999989777</v>
      </c>
      <c r="B4217">
        <v>0.29299999999999998</v>
      </c>
      <c r="C4217">
        <v>0.93169561771192821</v>
      </c>
      <c r="D4217" s="7">
        <v>3.1</v>
      </c>
      <c r="E4217" s="3">
        <v>33.614649999999997</v>
      </c>
    </row>
    <row r="4218" spans="1:5" x14ac:dyDescent="0.25">
      <c r="A4218" s="1">
        <v>41450.666666656442</v>
      </c>
      <c r="B4218">
        <v>0.161</v>
      </c>
      <c r="C4218">
        <v>0.82322104451100797</v>
      </c>
      <c r="D4218" s="7">
        <v>3.6</v>
      </c>
      <c r="E4218" s="3">
        <v>33.684480000000001</v>
      </c>
    </row>
    <row r="4219" spans="1:5" x14ac:dyDescent="0.25">
      <c r="A4219" s="1">
        <v>41450.708333323106</v>
      </c>
      <c r="B4219">
        <v>0.16200000000000001</v>
      </c>
      <c r="C4219">
        <v>0.38749861451844281</v>
      </c>
      <c r="D4219" s="7">
        <v>4.0999999999999996</v>
      </c>
      <c r="E4219" s="3">
        <v>32.212670000000003</v>
      </c>
    </row>
    <row r="4220" spans="1:5" x14ac:dyDescent="0.25">
      <c r="A4220" s="1">
        <v>41450.74999998977</v>
      </c>
      <c r="B4220">
        <v>7.0000000000000007E-2</v>
      </c>
      <c r="C4220">
        <v>6.7155669481104754E-2</v>
      </c>
      <c r="D4220" s="7">
        <v>3.1</v>
      </c>
      <c r="E4220" s="3">
        <v>32.56185</v>
      </c>
    </row>
    <row r="4221" spans="1:5" x14ac:dyDescent="0.25">
      <c r="A4221" s="1">
        <v>41450.791666656434</v>
      </c>
      <c r="B4221">
        <v>0</v>
      </c>
      <c r="C4221">
        <v>3.1015313717744884E-2</v>
      </c>
      <c r="D4221" s="7">
        <v>2</v>
      </c>
      <c r="E4221" s="3">
        <v>6.4577419999999996</v>
      </c>
    </row>
    <row r="4222" spans="1:5" x14ac:dyDescent="0.25">
      <c r="A4222" s="1">
        <v>41450.833333323098</v>
      </c>
      <c r="B4222">
        <v>0</v>
      </c>
      <c r="C4222">
        <v>3.1928548437624008E-2</v>
      </c>
      <c r="D4222" s="7">
        <v>1</v>
      </c>
      <c r="E4222" s="3">
        <v>3.6887080000000001</v>
      </c>
    </row>
    <row r="4223" spans="1:5" x14ac:dyDescent="0.25">
      <c r="A4223" s="1">
        <v>41450.874999989763</v>
      </c>
      <c r="B4223">
        <v>0</v>
      </c>
      <c r="C4223">
        <v>3.0748871037735027E-2</v>
      </c>
      <c r="D4223" s="7">
        <v>1</v>
      </c>
      <c r="E4223" s="3">
        <v>3.386082</v>
      </c>
    </row>
    <row r="4224" spans="1:5" x14ac:dyDescent="0.25">
      <c r="A4224" s="1">
        <v>41450.916666656427</v>
      </c>
      <c r="B4224">
        <v>0</v>
      </c>
      <c r="C4224">
        <v>3.1019955576281642E-2</v>
      </c>
      <c r="D4224" s="7">
        <v>2</v>
      </c>
      <c r="E4224" s="3">
        <v>3.24641</v>
      </c>
    </row>
    <row r="4225" spans="1:8" x14ac:dyDescent="0.25">
      <c r="A4225" s="1">
        <v>41450.958333323091</v>
      </c>
      <c r="B4225">
        <v>0</v>
      </c>
      <c r="C4225">
        <v>8.8197984097445519E-4</v>
      </c>
      <c r="D4225" s="7">
        <v>3.1</v>
      </c>
      <c r="E4225" s="3">
        <v>2.429824</v>
      </c>
      <c r="H4225" s="6"/>
    </row>
    <row r="4226" spans="1:8" x14ac:dyDescent="0.25">
      <c r="A4226" s="1">
        <v>41450.999999989755</v>
      </c>
      <c r="B4226">
        <v>0</v>
      </c>
      <c r="C4226">
        <v>8.8197984097445519E-4</v>
      </c>
      <c r="D4226" s="7">
        <v>2.1</v>
      </c>
      <c r="E4226" s="3">
        <v>2.290152</v>
      </c>
      <c r="H4226" s="6"/>
    </row>
    <row r="4227" spans="1:8" x14ac:dyDescent="0.25">
      <c r="A4227" s="1">
        <v>41451.04166665642</v>
      </c>
      <c r="B4227">
        <v>0</v>
      </c>
      <c r="C4227">
        <v>8.8197984097445519E-4</v>
      </c>
      <c r="D4227" s="7">
        <v>1</v>
      </c>
      <c r="E4227" s="3">
        <v>2.290152</v>
      </c>
      <c r="H4227" s="6"/>
    </row>
    <row r="4228" spans="1:8" x14ac:dyDescent="0.25">
      <c r="A4228" s="1">
        <v>41451.083333323084</v>
      </c>
      <c r="B4228">
        <v>0</v>
      </c>
      <c r="C4228">
        <v>8.8197984097445519E-4</v>
      </c>
      <c r="D4228" s="7">
        <v>0</v>
      </c>
      <c r="E4228" s="3">
        <v>2.290152</v>
      </c>
      <c r="H4228" s="6"/>
    </row>
    <row r="4229" spans="1:8" x14ac:dyDescent="0.25">
      <c r="A4229" s="1">
        <v>41451.124999989748</v>
      </c>
      <c r="B4229">
        <v>0</v>
      </c>
      <c r="C4229">
        <v>8.9376438763866283E-4</v>
      </c>
      <c r="D4229" s="7">
        <v>0.3</v>
      </c>
      <c r="E4229" s="3">
        <v>2.290152</v>
      </c>
      <c r="H4229" s="6"/>
    </row>
    <row r="4230" spans="1:8" x14ac:dyDescent="0.25">
      <c r="A4230" s="1">
        <v>41451.166666656412</v>
      </c>
      <c r="B4230">
        <v>0</v>
      </c>
      <c r="C4230">
        <v>9.0570313457914026E-4</v>
      </c>
      <c r="D4230" s="7">
        <v>0.7</v>
      </c>
      <c r="E4230" s="3">
        <v>2.290152</v>
      </c>
      <c r="H4230" s="6"/>
    </row>
    <row r="4231" spans="1:8" x14ac:dyDescent="0.25">
      <c r="A4231" s="1">
        <v>41451.208333323077</v>
      </c>
      <c r="B4231">
        <v>0</v>
      </c>
      <c r="C4231">
        <v>6.661454199178074E-2</v>
      </c>
      <c r="D4231" s="7">
        <v>1</v>
      </c>
      <c r="E4231" s="3">
        <v>2.4745699999999999</v>
      </c>
    </row>
    <row r="4232" spans="1:8" x14ac:dyDescent="0.25">
      <c r="A4232" s="1">
        <v>41451.249999989741</v>
      </c>
      <c r="B4232">
        <v>0</v>
      </c>
      <c r="C4232">
        <v>0.12744664155307983</v>
      </c>
      <c r="D4232" s="7">
        <v>1.3</v>
      </c>
      <c r="E4232" s="3">
        <v>4.3923259999999997</v>
      </c>
    </row>
    <row r="4233" spans="1:8" x14ac:dyDescent="0.25">
      <c r="A4233" s="1">
        <v>41451.291666656405</v>
      </c>
      <c r="B4233">
        <v>8.9999999999999993E-3</v>
      </c>
      <c r="C4233">
        <v>0.36522573188240159</v>
      </c>
      <c r="D4233" s="7">
        <v>1.7</v>
      </c>
      <c r="E4233" s="3">
        <v>33.265470000000001</v>
      </c>
    </row>
    <row r="4234" spans="1:8" x14ac:dyDescent="0.25">
      <c r="A4234" s="1">
        <v>41451.333333323069</v>
      </c>
      <c r="B4234">
        <v>1.4999999999999999E-2</v>
      </c>
      <c r="C4234">
        <v>0.79915266834973675</v>
      </c>
      <c r="D4234" s="7">
        <v>2.1</v>
      </c>
      <c r="E4234" s="3">
        <v>33.378390000000003</v>
      </c>
    </row>
    <row r="4235" spans="1:8" x14ac:dyDescent="0.25">
      <c r="A4235" s="1">
        <v>41451.374999989734</v>
      </c>
      <c r="B4235">
        <v>1.7000000000000001E-2</v>
      </c>
      <c r="C4235">
        <v>0.85614144490187516</v>
      </c>
      <c r="D4235" s="7">
        <v>2.4</v>
      </c>
      <c r="E4235" s="3">
        <v>33.518059999999998</v>
      </c>
    </row>
    <row r="4236" spans="1:8" x14ac:dyDescent="0.25">
      <c r="A4236" s="1">
        <v>41451.416666656398</v>
      </c>
      <c r="B4236">
        <v>0.04</v>
      </c>
      <c r="C4236">
        <v>0.8430706505587382</v>
      </c>
      <c r="D4236" s="7">
        <v>2.7</v>
      </c>
      <c r="E4236" s="3">
        <v>33.824159999999999</v>
      </c>
    </row>
    <row r="4237" spans="1:8" x14ac:dyDescent="0.25">
      <c r="A4237" s="1">
        <v>41451.458333323062</v>
      </c>
      <c r="B4237">
        <v>4.1000000000000002E-2</v>
      </c>
      <c r="C4237">
        <v>0.62361399481855373</v>
      </c>
      <c r="D4237" s="7">
        <v>3.1</v>
      </c>
      <c r="E4237" s="3">
        <v>34.173340000000003</v>
      </c>
    </row>
    <row r="4238" spans="1:8" x14ac:dyDescent="0.25">
      <c r="A4238" s="1">
        <v>41451.499999989726</v>
      </c>
      <c r="B4238">
        <v>4.1000000000000002E-2</v>
      </c>
      <c r="C4238">
        <v>0.62269513326039949</v>
      </c>
      <c r="D4238" s="7">
        <v>3.1</v>
      </c>
      <c r="E4238" s="3">
        <v>34.243169999999999</v>
      </c>
    </row>
    <row r="4239" spans="1:8" x14ac:dyDescent="0.25">
      <c r="A4239" s="1">
        <v>41451.541666656391</v>
      </c>
      <c r="B4239">
        <v>4.1000000000000002E-2</v>
      </c>
      <c r="C4239">
        <v>0.83975987326141166</v>
      </c>
      <c r="D4239" s="7">
        <v>3.1</v>
      </c>
      <c r="E4239" s="3">
        <v>34.103499999999997</v>
      </c>
    </row>
    <row r="4240" spans="1:8" x14ac:dyDescent="0.25">
      <c r="A4240" s="1">
        <v>41451.583333323055</v>
      </c>
      <c r="B4240">
        <v>0.04</v>
      </c>
      <c r="C4240">
        <v>0.85178126792705589</v>
      </c>
      <c r="D4240" s="7">
        <v>3.1</v>
      </c>
      <c r="E4240" s="3">
        <v>33.75432</v>
      </c>
    </row>
    <row r="4241" spans="1:8" x14ac:dyDescent="0.25">
      <c r="A4241" s="1">
        <v>41451.624999989719</v>
      </c>
      <c r="B4241">
        <v>0.104</v>
      </c>
      <c r="C4241">
        <v>0.87440217673729204</v>
      </c>
      <c r="D4241" s="7">
        <v>3.1</v>
      </c>
      <c r="E4241" s="3">
        <v>33.614649999999997</v>
      </c>
    </row>
    <row r="4242" spans="1:8" x14ac:dyDescent="0.25">
      <c r="A4242" s="1">
        <v>41451.666666656383</v>
      </c>
      <c r="B4242">
        <v>0.13</v>
      </c>
      <c r="C4242">
        <v>0.82732048489533561</v>
      </c>
      <c r="D4242" s="7">
        <v>3.1</v>
      </c>
      <c r="E4242" s="3">
        <v>33.684480000000001</v>
      </c>
    </row>
    <row r="4243" spans="1:8" x14ac:dyDescent="0.25">
      <c r="A4243" s="1">
        <v>41451.708333323048</v>
      </c>
      <c r="B4243">
        <v>0.14799999999999999</v>
      </c>
      <c r="C4243">
        <v>0.38852344631050928</v>
      </c>
      <c r="D4243" s="7">
        <v>3.1</v>
      </c>
      <c r="E4243" s="3">
        <v>32.212670000000003</v>
      </c>
    </row>
    <row r="4244" spans="1:8" x14ac:dyDescent="0.25">
      <c r="A4244" s="1">
        <v>41451.749999989712</v>
      </c>
      <c r="B4244">
        <v>7.5999999999999998E-2</v>
      </c>
      <c r="C4244">
        <v>6.9477447869947362E-2</v>
      </c>
      <c r="D4244" s="7">
        <v>2.4</v>
      </c>
      <c r="E4244" s="3">
        <v>32.56185</v>
      </c>
    </row>
    <row r="4245" spans="1:8" x14ac:dyDescent="0.25">
      <c r="A4245" s="1">
        <v>41451.791666656376</v>
      </c>
      <c r="B4245">
        <v>0</v>
      </c>
      <c r="C4245">
        <v>3.33184001347724E-2</v>
      </c>
      <c r="D4245" s="7">
        <v>1.7</v>
      </c>
      <c r="E4245" s="3">
        <v>6.4577419999999996</v>
      </c>
    </row>
    <row r="4246" spans="1:8" x14ac:dyDescent="0.25">
      <c r="A4246" s="1">
        <v>41451.83333332304</v>
      </c>
      <c r="B4246">
        <v>0</v>
      </c>
      <c r="C4246">
        <v>3.3811093792827512E-2</v>
      </c>
      <c r="D4246" s="7">
        <v>1</v>
      </c>
      <c r="E4246" s="3">
        <v>3.6887080000000001</v>
      </c>
    </row>
    <row r="4247" spans="1:8" x14ac:dyDescent="0.25">
      <c r="A4247" s="1">
        <v>41451.874999989705</v>
      </c>
      <c r="B4247">
        <v>0</v>
      </c>
      <c r="C4247">
        <v>3.2283186429832252E-2</v>
      </c>
      <c r="D4247" s="7">
        <v>1</v>
      </c>
      <c r="E4247" s="3">
        <v>3.386082</v>
      </c>
    </row>
    <row r="4248" spans="1:8" x14ac:dyDescent="0.25">
      <c r="A4248" s="1">
        <v>41451.916666656369</v>
      </c>
      <c r="B4248">
        <v>0</v>
      </c>
      <c r="C4248">
        <v>3.2603667136173672E-2</v>
      </c>
      <c r="D4248" s="7">
        <v>1</v>
      </c>
      <c r="E4248" s="3">
        <v>3.24641</v>
      </c>
    </row>
    <row r="4249" spans="1:8" x14ac:dyDescent="0.25">
      <c r="A4249" s="1">
        <v>41451.958333323033</v>
      </c>
      <c r="B4249">
        <v>0</v>
      </c>
      <c r="C4249">
        <v>8.8197984097445519E-4</v>
      </c>
      <c r="D4249" s="7">
        <v>0.5</v>
      </c>
      <c r="E4249" s="3">
        <v>2.429824</v>
      </c>
      <c r="H4249" s="6"/>
    </row>
    <row r="4250" spans="1:8" x14ac:dyDescent="0.25">
      <c r="A4250" s="1">
        <v>41451.999999989697</v>
      </c>
      <c r="B4250">
        <v>0</v>
      </c>
      <c r="C4250">
        <v>8.8197984097445519E-4</v>
      </c>
      <c r="D4250" s="7">
        <v>1</v>
      </c>
      <c r="E4250" s="3">
        <v>2.290152</v>
      </c>
      <c r="H4250" s="6"/>
    </row>
    <row r="4251" spans="1:8" x14ac:dyDescent="0.25">
      <c r="A4251" s="1">
        <v>41452.041666656361</v>
      </c>
      <c r="B4251">
        <v>0</v>
      </c>
      <c r="C4251">
        <v>8.8197984097445519E-4</v>
      </c>
      <c r="D4251" s="7">
        <v>1.5</v>
      </c>
      <c r="E4251" s="3">
        <v>2.290152</v>
      </c>
      <c r="H4251" s="6"/>
    </row>
    <row r="4252" spans="1:8" x14ac:dyDescent="0.25">
      <c r="A4252" s="1">
        <v>41452.083333323026</v>
      </c>
      <c r="B4252">
        <v>0</v>
      </c>
      <c r="C4252">
        <v>8.8197984097445519E-4</v>
      </c>
      <c r="D4252" s="7">
        <v>1.5</v>
      </c>
      <c r="E4252" s="3">
        <v>2.290152</v>
      </c>
      <c r="H4252" s="6"/>
    </row>
    <row r="4253" spans="1:8" x14ac:dyDescent="0.25">
      <c r="A4253" s="1">
        <v>41452.12499998969</v>
      </c>
      <c r="B4253">
        <v>0</v>
      </c>
      <c r="C4253">
        <v>8.9427023700310742E-4</v>
      </c>
      <c r="D4253" s="7">
        <v>2</v>
      </c>
      <c r="E4253" s="3">
        <v>2.290152</v>
      </c>
      <c r="H4253" s="6"/>
    </row>
    <row r="4254" spans="1:8" x14ac:dyDescent="0.25">
      <c r="A4254" s="1">
        <v>41452.166666656354</v>
      </c>
      <c r="B4254">
        <v>0</v>
      </c>
      <c r="C4254">
        <v>9.0635559874370931E-4</v>
      </c>
      <c r="D4254" s="7">
        <v>2.6</v>
      </c>
      <c r="E4254" s="3">
        <v>2.290152</v>
      </c>
      <c r="H4254" s="6"/>
    </row>
    <row r="4255" spans="1:8" x14ac:dyDescent="0.25">
      <c r="A4255" s="1">
        <v>41452.208333323018</v>
      </c>
      <c r="B4255">
        <v>0</v>
      </c>
      <c r="C4255">
        <v>6.6801914574179111E-2</v>
      </c>
      <c r="D4255" s="7">
        <v>3.1</v>
      </c>
      <c r="E4255" s="3">
        <v>2.4745699999999999</v>
      </c>
    </row>
    <row r="4256" spans="1:8" x14ac:dyDescent="0.25">
      <c r="A4256" s="1">
        <v>41452.249999989683</v>
      </c>
      <c r="B4256">
        <v>0</v>
      </c>
      <c r="C4256">
        <v>0.12353627199207851</v>
      </c>
      <c r="D4256" s="7">
        <v>3.3</v>
      </c>
      <c r="E4256" s="3">
        <v>4.3923259999999997</v>
      </c>
    </row>
    <row r="4257" spans="1:5" x14ac:dyDescent="0.25">
      <c r="A4257" s="1">
        <v>41452.291666656347</v>
      </c>
      <c r="B4257">
        <v>8.0000000000000002E-3</v>
      </c>
      <c r="C4257">
        <v>0.36773392051711662</v>
      </c>
      <c r="D4257" s="7">
        <v>3.4</v>
      </c>
      <c r="E4257" s="3">
        <v>33.265470000000001</v>
      </c>
    </row>
    <row r="4258" spans="1:5" x14ac:dyDescent="0.25">
      <c r="A4258" s="1">
        <v>41452.333333323011</v>
      </c>
      <c r="B4258">
        <v>1.4999999999999999E-2</v>
      </c>
      <c r="C4258">
        <v>0.79753209364009903</v>
      </c>
      <c r="D4258" s="7">
        <v>3.6</v>
      </c>
      <c r="E4258" s="3">
        <v>33.378390000000003</v>
      </c>
    </row>
    <row r="4259" spans="1:5" x14ac:dyDescent="0.25">
      <c r="A4259" s="1">
        <v>41452.374999989675</v>
      </c>
      <c r="B4259">
        <v>1.7000000000000001E-2</v>
      </c>
      <c r="C4259">
        <v>0.8562607746310883</v>
      </c>
      <c r="D4259" s="7">
        <v>4.5999999999999996</v>
      </c>
      <c r="E4259" s="3">
        <v>33.518059999999998</v>
      </c>
    </row>
    <row r="4260" spans="1:5" x14ac:dyDescent="0.25">
      <c r="A4260" s="1">
        <v>41452.41666665634</v>
      </c>
      <c r="B4260">
        <v>0.04</v>
      </c>
      <c r="C4260">
        <v>0.84318250802786798</v>
      </c>
      <c r="D4260" s="7">
        <v>5.7</v>
      </c>
      <c r="E4260" s="3">
        <v>33.824159999999999</v>
      </c>
    </row>
    <row r="4261" spans="1:5" x14ac:dyDescent="0.25">
      <c r="A4261" s="1">
        <v>41452.458333323004</v>
      </c>
      <c r="B4261">
        <v>4.1000000000000002E-2</v>
      </c>
      <c r="C4261">
        <v>0.62330480175358094</v>
      </c>
      <c r="D4261" s="7">
        <v>6.7</v>
      </c>
      <c r="E4261" s="3">
        <v>34.173340000000003</v>
      </c>
    </row>
    <row r="4262" spans="1:5" x14ac:dyDescent="0.25">
      <c r="A4262" s="1">
        <v>41452.499999989668</v>
      </c>
      <c r="B4262">
        <v>0.57199999999999995</v>
      </c>
      <c r="C4262">
        <v>0.62181895415757116</v>
      </c>
      <c r="D4262" s="7">
        <v>7.4</v>
      </c>
      <c r="E4262" s="3">
        <v>34.243169999999999</v>
      </c>
    </row>
    <row r="4263" spans="1:5" x14ac:dyDescent="0.25">
      <c r="A4263" s="1">
        <v>41452.541666656332</v>
      </c>
      <c r="B4263">
        <v>0.80100000000000005</v>
      </c>
      <c r="C4263">
        <v>0.83850555251193049</v>
      </c>
      <c r="D4263" s="7">
        <v>8</v>
      </c>
      <c r="E4263" s="3">
        <v>34.103499999999997</v>
      </c>
    </row>
    <row r="4264" spans="1:5" x14ac:dyDescent="0.25">
      <c r="A4264" s="1">
        <v>41452.583333322997</v>
      </c>
      <c r="B4264">
        <v>0.879</v>
      </c>
      <c r="C4264">
        <v>0.91139699676281316</v>
      </c>
      <c r="D4264" s="7">
        <v>8.6999999999999993</v>
      </c>
      <c r="E4264" s="3">
        <v>33.75432</v>
      </c>
    </row>
    <row r="4265" spans="1:5" x14ac:dyDescent="0.25">
      <c r="A4265" s="1">
        <v>41452.624999989661</v>
      </c>
      <c r="B4265">
        <v>0.84699999999999998</v>
      </c>
      <c r="C4265">
        <v>0.93428192542933519</v>
      </c>
      <c r="D4265" s="7">
        <v>8.1999999999999993</v>
      </c>
      <c r="E4265" s="3">
        <v>33.614649999999997</v>
      </c>
    </row>
    <row r="4266" spans="1:5" x14ac:dyDescent="0.25">
      <c r="A4266" s="1">
        <v>41452.666666656325</v>
      </c>
      <c r="B4266">
        <v>0.73799999999999999</v>
      </c>
      <c r="C4266">
        <v>0.82616307709481707</v>
      </c>
      <c r="D4266" s="7">
        <v>7.7</v>
      </c>
      <c r="E4266" s="3">
        <v>33.684480000000001</v>
      </c>
    </row>
    <row r="4267" spans="1:5" x14ac:dyDescent="0.25">
      <c r="A4267" s="1">
        <v>41452.708333322989</v>
      </c>
      <c r="B4267">
        <v>0.54500000000000004</v>
      </c>
      <c r="C4267">
        <v>0.38854710846744056</v>
      </c>
      <c r="D4267" s="7">
        <v>7.2</v>
      </c>
      <c r="E4267" s="3">
        <v>32.212670000000003</v>
      </c>
    </row>
    <row r="4268" spans="1:5" x14ac:dyDescent="0.25">
      <c r="A4268" s="1">
        <v>41452.749999989654</v>
      </c>
      <c r="B4268">
        <v>0.251</v>
      </c>
      <c r="C4268">
        <v>6.8524281845045928E-2</v>
      </c>
      <c r="D4268" s="7">
        <v>7</v>
      </c>
      <c r="E4268" s="3">
        <v>32.56185</v>
      </c>
    </row>
    <row r="4269" spans="1:5" x14ac:dyDescent="0.25">
      <c r="A4269" s="1">
        <v>41452.791666656318</v>
      </c>
      <c r="B4269">
        <v>0</v>
      </c>
      <c r="C4269">
        <v>3.2613347109463738E-2</v>
      </c>
      <c r="D4269" s="7">
        <v>6.9</v>
      </c>
      <c r="E4269" s="3">
        <v>6.4577419999999996</v>
      </c>
    </row>
    <row r="4270" spans="1:5" x14ac:dyDescent="0.25">
      <c r="A4270" s="1">
        <v>41452.833333322982</v>
      </c>
      <c r="B4270">
        <v>0</v>
      </c>
      <c r="C4270">
        <v>3.3687167491502287E-2</v>
      </c>
      <c r="D4270" s="7">
        <v>6.7</v>
      </c>
      <c r="E4270" s="3">
        <v>3.6887080000000001</v>
      </c>
    </row>
    <row r="4271" spans="1:5" x14ac:dyDescent="0.25">
      <c r="A4271" s="1">
        <v>41452.874999989646</v>
      </c>
      <c r="B4271">
        <v>0</v>
      </c>
      <c r="C4271">
        <v>3.2589922706262396E-2</v>
      </c>
      <c r="D4271" s="7">
        <v>5.7</v>
      </c>
      <c r="E4271" s="3">
        <v>3.386082</v>
      </c>
    </row>
    <row r="4272" spans="1:5" x14ac:dyDescent="0.25">
      <c r="A4272" s="1">
        <v>41452.916666656311</v>
      </c>
      <c r="B4272">
        <v>0</v>
      </c>
      <c r="C4272">
        <v>3.3234540997743714E-2</v>
      </c>
      <c r="D4272" s="7">
        <v>4.5999999999999996</v>
      </c>
      <c r="E4272" s="3">
        <v>3.24641</v>
      </c>
    </row>
    <row r="4273" spans="1:8" x14ac:dyDescent="0.25">
      <c r="A4273" s="1">
        <v>41452.958333322975</v>
      </c>
      <c r="B4273">
        <v>0</v>
      </c>
      <c r="C4273">
        <v>8.8197984097445519E-4</v>
      </c>
      <c r="D4273" s="7">
        <v>3.6</v>
      </c>
      <c r="E4273" s="3">
        <v>2.429824</v>
      </c>
      <c r="H4273" s="6"/>
    </row>
    <row r="4274" spans="1:8" x14ac:dyDescent="0.25">
      <c r="A4274" s="1">
        <v>41452.999999989639</v>
      </c>
      <c r="B4274">
        <v>0</v>
      </c>
      <c r="C4274">
        <v>8.8197984097445519E-4</v>
      </c>
      <c r="D4274" s="7">
        <v>3.3</v>
      </c>
      <c r="E4274" s="3">
        <v>2.290152</v>
      </c>
      <c r="H4274" s="6"/>
    </row>
    <row r="4275" spans="1:8" x14ac:dyDescent="0.25">
      <c r="A4275" s="1">
        <v>41453.041666656303</v>
      </c>
      <c r="B4275">
        <v>0</v>
      </c>
      <c r="C4275">
        <v>8.8197984097445519E-4</v>
      </c>
      <c r="D4275" s="7">
        <v>2.9</v>
      </c>
      <c r="E4275" s="3">
        <v>2.290152</v>
      </c>
      <c r="H4275" s="6"/>
    </row>
    <row r="4276" spans="1:8" x14ac:dyDescent="0.25">
      <c r="A4276" s="1">
        <v>41453.083333322968</v>
      </c>
      <c r="B4276">
        <v>0</v>
      </c>
      <c r="C4276">
        <v>8.8197984097445519E-4</v>
      </c>
      <c r="D4276" s="7">
        <v>2.6</v>
      </c>
      <c r="E4276" s="3">
        <v>2.290152</v>
      </c>
      <c r="H4276" s="6"/>
    </row>
    <row r="4277" spans="1:8" x14ac:dyDescent="0.25">
      <c r="A4277" s="1">
        <v>41453.124999989632</v>
      </c>
      <c r="B4277">
        <v>0</v>
      </c>
      <c r="C4277">
        <v>8.9440485090067339E-4</v>
      </c>
      <c r="D4277" s="7">
        <v>2.9</v>
      </c>
      <c r="E4277" s="3">
        <v>2.290152</v>
      </c>
      <c r="H4277" s="6"/>
    </row>
    <row r="4278" spans="1:8" x14ac:dyDescent="0.25">
      <c r="A4278" s="1">
        <v>41453.166666656296</v>
      </c>
      <c r="B4278">
        <v>0</v>
      </c>
      <c r="C4278">
        <v>9.0702142240357928E-4</v>
      </c>
      <c r="D4278" s="7">
        <v>3.3</v>
      </c>
      <c r="E4278" s="3">
        <v>2.290152</v>
      </c>
      <c r="H4278" s="6"/>
    </row>
    <row r="4279" spans="1:8" x14ac:dyDescent="0.25">
      <c r="A4279" s="1">
        <v>41453.20833332296</v>
      </c>
      <c r="B4279">
        <v>0</v>
      </c>
      <c r="C4279">
        <v>7.0516171272805545E-2</v>
      </c>
      <c r="D4279" s="7">
        <v>3.6</v>
      </c>
      <c r="E4279" s="3">
        <v>2.4745699999999999</v>
      </c>
    </row>
    <row r="4280" spans="1:8" x14ac:dyDescent="0.25">
      <c r="A4280" s="1">
        <v>41453.249999989624</v>
      </c>
      <c r="B4280">
        <v>0.20399999999999999</v>
      </c>
      <c r="C4280">
        <v>0.12801781658522468</v>
      </c>
      <c r="D4280" s="7">
        <v>3.4</v>
      </c>
      <c r="E4280" s="3">
        <v>4.3923259999999997</v>
      </c>
    </row>
    <row r="4281" spans="1:8" x14ac:dyDescent="0.25">
      <c r="A4281" s="1">
        <v>41453.291666656289</v>
      </c>
      <c r="B4281">
        <v>0.42799999999999999</v>
      </c>
      <c r="C4281">
        <v>0.354905521762448</v>
      </c>
      <c r="D4281" s="7">
        <v>3.3</v>
      </c>
      <c r="E4281" s="3">
        <v>33.265470000000001</v>
      </c>
    </row>
    <row r="4282" spans="1:8" x14ac:dyDescent="0.25">
      <c r="A4282" s="1">
        <v>41453.333333322953</v>
      </c>
      <c r="B4282">
        <v>0.64500000000000002</v>
      </c>
      <c r="C4282">
        <v>0.76556882183629882</v>
      </c>
      <c r="D4282" s="7">
        <v>3.1</v>
      </c>
      <c r="E4282" s="3">
        <v>33.378390000000003</v>
      </c>
    </row>
    <row r="4283" spans="1:8" x14ac:dyDescent="0.25">
      <c r="A4283" s="1">
        <v>41453.374999989617</v>
      </c>
      <c r="B4283">
        <v>0.749</v>
      </c>
      <c r="C4283">
        <v>0.85039414473699848</v>
      </c>
      <c r="D4283" s="7">
        <v>4.5</v>
      </c>
      <c r="E4283" s="3">
        <v>33.518059999999998</v>
      </c>
    </row>
    <row r="4284" spans="1:8" x14ac:dyDescent="0.25">
      <c r="A4284" s="1">
        <v>41453.416666656281</v>
      </c>
      <c r="B4284">
        <v>0.80300000000000005</v>
      </c>
      <c r="C4284">
        <v>0.83829746139020944</v>
      </c>
      <c r="D4284" s="7">
        <v>5.8</v>
      </c>
      <c r="E4284" s="3">
        <v>33.824159999999999</v>
      </c>
    </row>
    <row r="4285" spans="1:8" x14ac:dyDescent="0.25">
      <c r="A4285" s="1">
        <v>41453.458333322946</v>
      </c>
      <c r="B4285">
        <v>0.84199999999999997</v>
      </c>
      <c r="C4285">
        <v>0.62076310116455169</v>
      </c>
      <c r="D4285" s="7">
        <v>7.2</v>
      </c>
      <c r="E4285" s="3">
        <v>34.173340000000003</v>
      </c>
    </row>
    <row r="4286" spans="1:8" x14ac:dyDescent="0.25">
      <c r="A4286" s="1">
        <v>41453.49999998961</v>
      </c>
      <c r="B4286">
        <v>0.90900000000000003</v>
      </c>
      <c r="C4286">
        <v>0.62035371188482213</v>
      </c>
      <c r="D4286" s="7">
        <v>7.5</v>
      </c>
      <c r="E4286" s="3">
        <v>34.243169999999999</v>
      </c>
    </row>
    <row r="4287" spans="1:8" x14ac:dyDescent="0.25">
      <c r="A4287" s="1">
        <v>41453.541666656274</v>
      </c>
      <c r="B4287">
        <v>0.90500000000000003</v>
      </c>
      <c r="C4287">
        <v>0.83697339954661509</v>
      </c>
      <c r="D4287" s="7">
        <v>7.9</v>
      </c>
      <c r="E4287" s="3">
        <v>34.103499999999997</v>
      </c>
    </row>
    <row r="4288" spans="1:8" x14ac:dyDescent="0.25">
      <c r="A4288" s="1">
        <v>41453.583333322938</v>
      </c>
      <c r="B4288">
        <v>0.877</v>
      </c>
      <c r="C4288">
        <v>0.84871582983580607</v>
      </c>
      <c r="D4288" s="7">
        <v>8.1999999999999993</v>
      </c>
      <c r="E4288" s="3">
        <v>33.75432</v>
      </c>
    </row>
    <row r="4289" spans="1:8" x14ac:dyDescent="0.25">
      <c r="A4289" s="1">
        <v>41453.624999989603</v>
      </c>
      <c r="B4289">
        <v>0.84699999999999998</v>
      </c>
      <c r="C4289">
        <v>0.87169665250673378</v>
      </c>
      <c r="D4289" s="7">
        <v>8.6</v>
      </c>
      <c r="E4289" s="3">
        <v>33.614649999999997</v>
      </c>
    </row>
    <row r="4290" spans="1:8" x14ac:dyDescent="0.25">
      <c r="A4290" s="1">
        <v>41453.666666656267</v>
      </c>
      <c r="B4290">
        <v>0.74</v>
      </c>
      <c r="C4290">
        <v>0.82488498097234253</v>
      </c>
      <c r="D4290" s="7">
        <v>8.9</v>
      </c>
      <c r="E4290" s="3">
        <v>33.684480000000001</v>
      </c>
    </row>
    <row r="4291" spans="1:8" x14ac:dyDescent="0.25">
      <c r="A4291" s="1">
        <v>41453.708333322931</v>
      </c>
      <c r="B4291">
        <v>0.54800000000000004</v>
      </c>
      <c r="C4291">
        <v>0.3881071508510055</v>
      </c>
      <c r="D4291" s="7">
        <v>9.3000000000000007</v>
      </c>
      <c r="E4291" s="3">
        <v>32.212670000000003</v>
      </c>
    </row>
    <row r="4292" spans="1:8" x14ac:dyDescent="0.25">
      <c r="A4292" s="1">
        <v>41453.749999989595</v>
      </c>
      <c r="B4292">
        <v>0.221</v>
      </c>
      <c r="C4292">
        <v>6.7638796381931668E-2</v>
      </c>
      <c r="D4292" s="7">
        <v>7.9</v>
      </c>
      <c r="E4292" s="3">
        <v>32.56185</v>
      </c>
    </row>
    <row r="4293" spans="1:8" x14ac:dyDescent="0.25">
      <c r="A4293" s="1">
        <v>41453.79166665626</v>
      </c>
      <c r="B4293">
        <v>0</v>
      </c>
      <c r="C4293">
        <v>3.1630167506560024E-2</v>
      </c>
      <c r="D4293" s="7">
        <v>6.5</v>
      </c>
      <c r="E4293" s="3">
        <v>6.4577419999999996</v>
      </c>
    </row>
    <row r="4294" spans="1:8" x14ac:dyDescent="0.25">
      <c r="A4294" s="1">
        <v>41453.833333322924</v>
      </c>
      <c r="B4294">
        <v>0</v>
      </c>
      <c r="C4294">
        <v>3.2352067081875255E-2</v>
      </c>
      <c r="D4294" s="7">
        <v>5.0999999999999996</v>
      </c>
      <c r="E4294" s="3">
        <v>3.6887080000000001</v>
      </c>
    </row>
    <row r="4295" spans="1:8" x14ac:dyDescent="0.25">
      <c r="A4295" s="1">
        <v>41453.874999989588</v>
      </c>
      <c r="B4295">
        <v>0</v>
      </c>
      <c r="C4295">
        <v>3.1195497080214372E-2</v>
      </c>
      <c r="D4295" s="7">
        <v>3.9</v>
      </c>
      <c r="E4295" s="3">
        <v>3.386082</v>
      </c>
    </row>
    <row r="4296" spans="1:8" x14ac:dyDescent="0.25">
      <c r="A4296" s="1">
        <v>41453.916666656252</v>
      </c>
      <c r="B4296">
        <v>0</v>
      </c>
      <c r="C4296">
        <v>3.2187258460607999E-2</v>
      </c>
      <c r="D4296" s="7">
        <v>2.7</v>
      </c>
      <c r="E4296" s="3">
        <v>3.24641</v>
      </c>
    </row>
    <row r="4297" spans="1:8" x14ac:dyDescent="0.25">
      <c r="A4297" s="1">
        <v>41453.958333322917</v>
      </c>
      <c r="B4297">
        <v>0</v>
      </c>
      <c r="C4297">
        <v>8.8197984097445519E-4</v>
      </c>
      <c r="D4297" s="7">
        <v>1.5</v>
      </c>
      <c r="E4297" s="3">
        <v>2.429824</v>
      </c>
      <c r="H4297" s="6"/>
    </row>
    <row r="4298" spans="1:8" x14ac:dyDescent="0.25">
      <c r="A4298" s="1">
        <v>41453.999999989581</v>
      </c>
      <c r="B4298">
        <v>0</v>
      </c>
      <c r="C4298">
        <v>8.8197984097445519E-4</v>
      </c>
      <c r="D4298" s="7">
        <v>1.3</v>
      </c>
      <c r="E4298" s="3">
        <v>2.2143730000000001</v>
      </c>
      <c r="H4298" s="6"/>
    </row>
    <row r="4299" spans="1:8" x14ac:dyDescent="0.25">
      <c r="A4299" s="1">
        <v>41454.041666656245</v>
      </c>
      <c r="B4299">
        <v>0</v>
      </c>
      <c r="C4299">
        <v>8.8197984097445519E-4</v>
      </c>
      <c r="D4299" s="7">
        <v>1.2</v>
      </c>
      <c r="E4299" s="3">
        <v>2.2143730000000001</v>
      </c>
      <c r="H4299" s="6"/>
    </row>
    <row r="4300" spans="1:8" x14ac:dyDescent="0.25">
      <c r="A4300" s="1">
        <v>41454.083333322909</v>
      </c>
      <c r="B4300">
        <v>0</v>
      </c>
      <c r="C4300">
        <v>8.8197984097445519E-4</v>
      </c>
      <c r="D4300" s="7">
        <v>1</v>
      </c>
      <c r="E4300" s="3">
        <v>2.2143730000000001</v>
      </c>
      <c r="H4300" s="6"/>
    </row>
    <row r="4301" spans="1:8" x14ac:dyDescent="0.25">
      <c r="A4301" s="1">
        <v>41454.124999989574</v>
      </c>
      <c r="B4301">
        <v>0</v>
      </c>
      <c r="C4301">
        <v>8.9429106875849192E-4</v>
      </c>
      <c r="D4301" s="7">
        <v>1</v>
      </c>
      <c r="E4301" s="3">
        <v>2.2143730000000001</v>
      </c>
      <c r="H4301" s="6"/>
    </row>
    <row r="4302" spans="1:8" x14ac:dyDescent="0.25">
      <c r="A4302" s="1">
        <v>41454.166666656238</v>
      </c>
      <c r="B4302">
        <v>0</v>
      </c>
      <c r="C4302">
        <v>9.0680506650934155E-4</v>
      </c>
      <c r="D4302" s="7">
        <v>1</v>
      </c>
      <c r="E4302" s="3">
        <v>2.2143730000000001</v>
      </c>
      <c r="H4302" s="6"/>
    </row>
    <row r="4303" spans="1:8" x14ac:dyDescent="0.25">
      <c r="A4303" s="1">
        <v>41454.208333322902</v>
      </c>
      <c r="B4303">
        <v>0</v>
      </c>
      <c r="C4303">
        <v>9.0702391315694054E-4</v>
      </c>
      <c r="D4303" s="7">
        <v>1</v>
      </c>
      <c r="E4303" s="3">
        <v>2.2143730000000001</v>
      </c>
      <c r="H4303" s="6"/>
    </row>
    <row r="4304" spans="1:8" x14ac:dyDescent="0.25">
      <c r="A4304" s="1">
        <v>41454.249999989566</v>
      </c>
      <c r="B4304">
        <v>0.20200000000000001</v>
      </c>
      <c r="C4304">
        <v>3.394570769039347E-2</v>
      </c>
      <c r="D4304" s="7">
        <v>1.4</v>
      </c>
      <c r="E4304" s="3">
        <v>4.1499519999999999</v>
      </c>
    </row>
    <row r="4305" spans="1:8" x14ac:dyDescent="0.25">
      <c r="A4305" s="1">
        <v>41454.291666656231</v>
      </c>
      <c r="B4305">
        <v>0.42899999999999999</v>
      </c>
      <c r="C4305">
        <v>8.4776639994094655E-2</v>
      </c>
      <c r="D4305" s="7">
        <v>1.7</v>
      </c>
      <c r="E4305" s="3">
        <v>4.153594</v>
      </c>
    </row>
    <row r="4306" spans="1:8" x14ac:dyDescent="0.25">
      <c r="A4306" s="1">
        <v>41454.333333322895</v>
      </c>
      <c r="B4306">
        <v>0.66300000000000003</v>
      </c>
      <c r="C4306">
        <v>8.1377508882083102E-2</v>
      </c>
      <c r="D4306" s="7">
        <v>2.1</v>
      </c>
      <c r="E4306" s="3">
        <v>4.153594</v>
      </c>
    </row>
    <row r="4307" spans="1:8" x14ac:dyDescent="0.25">
      <c r="A4307" s="1">
        <v>41454.374999989559</v>
      </c>
      <c r="B4307">
        <v>0.76</v>
      </c>
      <c r="C4307">
        <v>5.3468674078016511E-2</v>
      </c>
      <c r="D4307" s="7">
        <v>3.1</v>
      </c>
      <c r="E4307" s="3">
        <v>2.6119409999999998</v>
      </c>
    </row>
    <row r="4308" spans="1:8" x14ac:dyDescent="0.25">
      <c r="A4308" s="1">
        <v>41454.416666656223</v>
      </c>
      <c r="B4308">
        <v>0.81</v>
      </c>
      <c r="C4308">
        <v>5.3003978752062371E-2</v>
      </c>
      <c r="D4308" s="7">
        <v>4.0999999999999996</v>
      </c>
      <c r="E4308" s="3">
        <v>2.82145</v>
      </c>
    </row>
    <row r="4309" spans="1:8" x14ac:dyDescent="0.25">
      <c r="A4309" s="1">
        <v>41454.458333322887</v>
      </c>
      <c r="B4309">
        <v>0.84199999999999997</v>
      </c>
      <c r="C4309">
        <v>5.2789128631447642E-2</v>
      </c>
      <c r="D4309" s="7">
        <v>5.0999999999999996</v>
      </c>
      <c r="E4309" s="3">
        <v>3.3801389999999998</v>
      </c>
    </row>
    <row r="4310" spans="1:8" x14ac:dyDescent="0.25">
      <c r="A4310" s="1">
        <v>41454.499999989552</v>
      </c>
      <c r="B4310">
        <v>0.84699999999999998</v>
      </c>
      <c r="C4310">
        <v>5.3044578031849719E-2</v>
      </c>
      <c r="D4310" s="7">
        <v>5.0999999999999996</v>
      </c>
      <c r="E4310" s="3">
        <v>3.4499749999999998</v>
      </c>
    </row>
    <row r="4311" spans="1:8" x14ac:dyDescent="0.25">
      <c r="A4311" s="1">
        <v>41454.541666656216</v>
      </c>
      <c r="B4311">
        <v>0.84299999999999997</v>
      </c>
      <c r="C4311">
        <v>5.2944585606004256E-2</v>
      </c>
      <c r="D4311" s="7">
        <v>5.6</v>
      </c>
      <c r="E4311" s="3">
        <v>3.2404670000000002</v>
      </c>
    </row>
    <row r="4312" spans="1:8" x14ac:dyDescent="0.25">
      <c r="A4312" s="1">
        <v>41454.58333332288</v>
      </c>
      <c r="B4312">
        <v>0.82599999999999996</v>
      </c>
      <c r="C4312">
        <v>5.271690810557942E-2</v>
      </c>
      <c r="D4312" s="7">
        <v>6.2</v>
      </c>
      <c r="E4312" s="3">
        <v>3.1007950000000002</v>
      </c>
    </row>
    <row r="4313" spans="1:8" x14ac:dyDescent="0.25">
      <c r="A4313" s="1">
        <v>41454.624999989544</v>
      </c>
      <c r="B4313">
        <v>0.85</v>
      </c>
      <c r="C4313">
        <v>5.2650891819901777E-2</v>
      </c>
      <c r="D4313" s="7">
        <v>7.2</v>
      </c>
      <c r="E4313" s="3">
        <v>3.1007950000000002</v>
      </c>
    </row>
    <row r="4314" spans="1:8" x14ac:dyDescent="0.25">
      <c r="A4314" s="1">
        <v>41454.666666656209</v>
      </c>
      <c r="B4314">
        <v>0.69099999999999995</v>
      </c>
      <c r="C4314">
        <v>5.2846993360670481E-2</v>
      </c>
      <c r="D4314" s="7">
        <v>8.1999999999999993</v>
      </c>
      <c r="E4314" s="3">
        <v>3.1007950000000002</v>
      </c>
    </row>
    <row r="4315" spans="1:8" x14ac:dyDescent="0.25">
      <c r="A4315" s="1">
        <v>41454.708333322873</v>
      </c>
      <c r="B4315">
        <v>0.51200000000000001</v>
      </c>
      <c r="C4315">
        <v>8.9225680255877358E-4</v>
      </c>
      <c r="D4315" s="7">
        <v>9.3000000000000007</v>
      </c>
      <c r="E4315" s="3">
        <v>3.3103030000000002</v>
      </c>
      <c r="H4315" s="6"/>
    </row>
    <row r="4316" spans="1:8" x14ac:dyDescent="0.25">
      <c r="A4316" s="1">
        <v>41454.749999989537</v>
      </c>
      <c r="B4316">
        <v>0.223</v>
      </c>
      <c r="C4316">
        <v>8.9255591939423973E-4</v>
      </c>
      <c r="D4316" s="7">
        <v>7.7</v>
      </c>
      <c r="E4316" s="3">
        <v>3.5198119999999999</v>
      </c>
      <c r="H4316" s="6"/>
    </row>
    <row r="4317" spans="1:8" x14ac:dyDescent="0.25">
      <c r="A4317" s="1">
        <v>41454.791666656201</v>
      </c>
      <c r="B4317">
        <v>0</v>
      </c>
      <c r="C4317">
        <v>8.8197984097445519E-4</v>
      </c>
      <c r="D4317" s="7">
        <v>6.2</v>
      </c>
      <c r="E4317" s="3">
        <v>3.5198119999999999</v>
      </c>
      <c r="H4317" s="6"/>
    </row>
    <row r="4318" spans="1:8" x14ac:dyDescent="0.25">
      <c r="A4318" s="1">
        <v>41454.833333322866</v>
      </c>
      <c r="B4318">
        <v>0</v>
      </c>
      <c r="C4318">
        <v>8.8197984097445519E-4</v>
      </c>
      <c r="D4318" s="7">
        <v>4.5999999999999996</v>
      </c>
      <c r="E4318" s="3">
        <v>3.5896479999999999</v>
      </c>
      <c r="H4318" s="6"/>
    </row>
    <row r="4319" spans="1:8" x14ac:dyDescent="0.25">
      <c r="A4319" s="1">
        <v>41454.87499998953</v>
      </c>
      <c r="B4319">
        <v>0</v>
      </c>
      <c r="C4319">
        <v>8.8197984097445519E-4</v>
      </c>
      <c r="D4319" s="7">
        <v>3.8</v>
      </c>
      <c r="E4319" s="3">
        <v>3.2619150000000001</v>
      </c>
      <c r="H4319" s="6"/>
    </row>
    <row r="4320" spans="1:8" x14ac:dyDescent="0.25">
      <c r="A4320" s="1">
        <v>41454.916666656194</v>
      </c>
      <c r="B4320">
        <v>0</v>
      </c>
      <c r="C4320">
        <v>8.8197984097445519E-4</v>
      </c>
      <c r="D4320" s="7">
        <v>2.9</v>
      </c>
      <c r="E4320" s="3">
        <v>3.0524070000000001</v>
      </c>
      <c r="H4320" s="6"/>
    </row>
    <row r="4321" spans="1:8" x14ac:dyDescent="0.25">
      <c r="A4321" s="1">
        <v>41454.958333322858</v>
      </c>
      <c r="B4321">
        <v>0</v>
      </c>
      <c r="C4321">
        <v>8.8197984097445519E-4</v>
      </c>
      <c r="D4321" s="7">
        <v>2.1</v>
      </c>
      <c r="E4321" s="3">
        <v>2.4238810000000002</v>
      </c>
      <c r="H4321" s="6"/>
    </row>
    <row r="4322" spans="1:8" x14ac:dyDescent="0.25">
      <c r="A4322" s="1">
        <v>41454.999999989523</v>
      </c>
      <c r="B4322">
        <v>0</v>
      </c>
      <c r="C4322">
        <v>8.8197984097445519E-4</v>
      </c>
      <c r="D4322" s="7">
        <v>1.7</v>
      </c>
      <c r="E4322" s="3">
        <v>2.2143730000000001</v>
      </c>
      <c r="H4322" s="6"/>
    </row>
    <row r="4323" spans="1:8" x14ac:dyDescent="0.25">
      <c r="A4323" s="1">
        <v>41455.041666656187</v>
      </c>
      <c r="B4323">
        <v>0</v>
      </c>
      <c r="C4323">
        <v>8.8197984097445519E-4</v>
      </c>
      <c r="D4323" s="7">
        <v>1.4</v>
      </c>
      <c r="E4323" s="3">
        <v>2.2143730000000001</v>
      </c>
      <c r="H4323" s="6"/>
    </row>
    <row r="4324" spans="1:8" x14ac:dyDescent="0.25">
      <c r="A4324" s="1">
        <v>41455.083333322851</v>
      </c>
      <c r="B4324">
        <v>0</v>
      </c>
      <c r="C4324">
        <v>8.8197984097445519E-4</v>
      </c>
      <c r="D4324" s="7">
        <v>1</v>
      </c>
      <c r="E4324" s="3">
        <v>2.2143730000000001</v>
      </c>
      <c r="H4324" s="6"/>
    </row>
    <row r="4325" spans="1:8" x14ac:dyDescent="0.25">
      <c r="A4325" s="1">
        <v>41455.124999989515</v>
      </c>
      <c r="B4325">
        <v>0</v>
      </c>
      <c r="C4325">
        <v>8.9426661408912754E-4</v>
      </c>
      <c r="D4325" s="7">
        <v>2.1</v>
      </c>
      <c r="E4325" s="3">
        <v>2.2143730000000001</v>
      </c>
      <c r="H4325" s="6"/>
    </row>
    <row r="4326" spans="1:8" x14ac:dyDescent="0.25">
      <c r="A4326" s="1">
        <v>41455.16666665618</v>
      </c>
      <c r="B4326">
        <v>0</v>
      </c>
      <c r="C4326">
        <v>8.94374169347906E-4</v>
      </c>
      <c r="D4326" s="7">
        <v>2.1</v>
      </c>
      <c r="E4326" s="3">
        <v>2.2143730000000001</v>
      </c>
      <c r="H4326" s="6"/>
    </row>
    <row r="4327" spans="1:8" x14ac:dyDescent="0.25">
      <c r="A4327" s="1">
        <v>41455.208333322844</v>
      </c>
      <c r="B4327">
        <v>0</v>
      </c>
      <c r="C4327">
        <v>8.9446417611709441E-4</v>
      </c>
      <c r="D4327" s="7">
        <v>2.1</v>
      </c>
      <c r="E4327" s="3">
        <v>2.2143730000000001</v>
      </c>
      <c r="H4327" s="6"/>
    </row>
    <row r="4328" spans="1:8" x14ac:dyDescent="0.25">
      <c r="A4328" s="1">
        <v>41455.249999989508</v>
      </c>
      <c r="B4328">
        <v>0.2</v>
      </c>
      <c r="C4328">
        <v>8.8197984097445519E-4</v>
      </c>
      <c r="D4328" s="7">
        <v>3.1</v>
      </c>
      <c r="E4328" s="3">
        <v>3.9655339999999999</v>
      </c>
      <c r="H4328" s="6"/>
    </row>
    <row r="4329" spans="1:8" x14ac:dyDescent="0.25">
      <c r="A4329" s="1">
        <v>41455.291666656172</v>
      </c>
      <c r="B4329">
        <v>0.42699999999999999</v>
      </c>
      <c r="C4329">
        <v>8.8197984097445519E-4</v>
      </c>
      <c r="D4329" s="7">
        <v>4.9000000000000004</v>
      </c>
      <c r="E4329" s="3">
        <v>3.9655339999999999</v>
      </c>
      <c r="H4329" s="6"/>
    </row>
    <row r="4330" spans="1:8" x14ac:dyDescent="0.25">
      <c r="A4330" s="1">
        <v>41455.333333322837</v>
      </c>
      <c r="B4330">
        <v>0.66100000000000003</v>
      </c>
      <c r="C4330">
        <v>8.8197984097445519E-4</v>
      </c>
      <c r="D4330" s="7">
        <v>6.7</v>
      </c>
      <c r="E4330" s="3">
        <v>4.153594</v>
      </c>
      <c r="H4330" s="6"/>
    </row>
    <row r="4331" spans="1:8" x14ac:dyDescent="0.25">
      <c r="A4331" s="1">
        <v>41455.374999989501</v>
      </c>
      <c r="B4331">
        <v>0.755</v>
      </c>
      <c r="C4331">
        <v>8.8197984097445519E-4</v>
      </c>
      <c r="D4331" s="7">
        <v>7</v>
      </c>
      <c r="E4331" s="3">
        <v>2.82145</v>
      </c>
      <c r="H4331" s="6"/>
    </row>
    <row r="4332" spans="1:8" x14ac:dyDescent="0.25">
      <c r="A4332" s="1">
        <v>41455.416666656165</v>
      </c>
      <c r="B4332">
        <v>0.88</v>
      </c>
      <c r="C4332">
        <v>8.8197984097445519E-4</v>
      </c>
      <c r="D4332" s="7">
        <v>7.4</v>
      </c>
      <c r="E4332" s="3">
        <v>3.030958</v>
      </c>
      <c r="H4332" s="6"/>
    </row>
    <row r="4333" spans="1:8" x14ac:dyDescent="0.25">
      <c r="A4333" s="1">
        <v>41455.458333322829</v>
      </c>
      <c r="B4333">
        <v>0.90500000000000003</v>
      </c>
      <c r="C4333">
        <v>8.8197984097445519E-4</v>
      </c>
      <c r="D4333" s="7">
        <v>7.7</v>
      </c>
      <c r="E4333" s="3">
        <v>3.2404670000000002</v>
      </c>
      <c r="H4333" s="6"/>
    </row>
    <row r="4334" spans="1:8" x14ac:dyDescent="0.25">
      <c r="A4334" s="1">
        <v>41455.499999989494</v>
      </c>
      <c r="B4334">
        <v>0.90700000000000003</v>
      </c>
      <c r="C4334">
        <v>8.8197984097445519E-4</v>
      </c>
      <c r="D4334" s="7">
        <v>7.7</v>
      </c>
      <c r="E4334" s="3">
        <v>3.2404670000000002</v>
      </c>
      <c r="H4334" s="6"/>
    </row>
    <row r="4335" spans="1:8" x14ac:dyDescent="0.25">
      <c r="A4335" s="1">
        <v>41455.541666656158</v>
      </c>
      <c r="B4335">
        <v>0.90600000000000003</v>
      </c>
      <c r="C4335">
        <v>8.8197984097445519E-4</v>
      </c>
      <c r="D4335" s="7">
        <v>7.7</v>
      </c>
      <c r="E4335" s="3">
        <v>3.1706310000000002</v>
      </c>
      <c r="H4335" s="6"/>
    </row>
    <row r="4336" spans="1:8" x14ac:dyDescent="0.25">
      <c r="A4336" s="1">
        <v>41455.583333322822</v>
      </c>
      <c r="B4336">
        <v>0.88100000000000001</v>
      </c>
      <c r="C4336">
        <v>8.8197984097445519E-4</v>
      </c>
      <c r="D4336" s="7">
        <v>7.7</v>
      </c>
      <c r="E4336" s="3">
        <v>3.1007950000000002</v>
      </c>
      <c r="H4336" s="6"/>
    </row>
    <row r="4337" spans="1:8" x14ac:dyDescent="0.25">
      <c r="A4337" s="1">
        <v>41455.624999989486</v>
      </c>
      <c r="B4337">
        <v>0.84499999999999997</v>
      </c>
      <c r="C4337">
        <v>8.8197984097445519E-4</v>
      </c>
      <c r="D4337" s="7">
        <v>8.6999999999999993</v>
      </c>
      <c r="E4337" s="3">
        <v>2.82145</v>
      </c>
      <c r="H4337" s="6"/>
    </row>
    <row r="4338" spans="1:8" x14ac:dyDescent="0.25">
      <c r="A4338" s="1">
        <v>41455.66666665615</v>
      </c>
      <c r="B4338">
        <v>0.73899999999999999</v>
      </c>
      <c r="C4338">
        <v>8.8197984097445519E-4</v>
      </c>
      <c r="D4338" s="7">
        <v>9</v>
      </c>
      <c r="E4338" s="3">
        <v>3.030958</v>
      </c>
      <c r="H4338" s="6"/>
    </row>
    <row r="4339" spans="1:8" x14ac:dyDescent="0.25">
      <c r="A4339" s="1">
        <v>41455.708333322815</v>
      </c>
      <c r="B4339">
        <v>0.54800000000000004</v>
      </c>
      <c r="C4339">
        <v>8.8197984097445519E-4</v>
      </c>
      <c r="D4339" s="7">
        <v>9.3000000000000007</v>
      </c>
      <c r="E4339" s="3">
        <v>3.3103030000000002</v>
      </c>
      <c r="H4339" s="6"/>
    </row>
    <row r="4340" spans="1:8" x14ac:dyDescent="0.25">
      <c r="A4340" s="1">
        <v>41455.749999989479</v>
      </c>
      <c r="B4340">
        <v>0.221</v>
      </c>
      <c r="C4340">
        <v>8.8197984097445519E-4</v>
      </c>
      <c r="D4340" s="7">
        <v>7.7</v>
      </c>
      <c r="E4340" s="3">
        <v>3.5198119999999999</v>
      </c>
      <c r="H4340" s="6"/>
    </row>
    <row r="4341" spans="1:8" x14ac:dyDescent="0.25">
      <c r="A4341" s="1">
        <v>41455.791666656143</v>
      </c>
      <c r="B4341">
        <v>0</v>
      </c>
      <c r="C4341">
        <v>8.8197984097445519E-4</v>
      </c>
      <c r="D4341" s="7">
        <v>6.2</v>
      </c>
      <c r="E4341" s="3">
        <v>3.6110959999999999</v>
      </c>
      <c r="H4341" s="6"/>
    </row>
    <row r="4342" spans="1:8" x14ac:dyDescent="0.25">
      <c r="A4342" s="1">
        <v>41455.833333322807</v>
      </c>
      <c r="B4342">
        <v>0</v>
      </c>
      <c r="C4342">
        <v>8.8197984097445519E-4</v>
      </c>
      <c r="D4342" s="7">
        <v>4.5999999999999996</v>
      </c>
      <c r="E4342" s="3">
        <v>3.1920790000000001</v>
      </c>
      <c r="H4342" s="6"/>
    </row>
    <row r="4343" spans="1:8" x14ac:dyDescent="0.25">
      <c r="A4343" s="1">
        <v>41455.874999989472</v>
      </c>
      <c r="B4343">
        <v>0</v>
      </c>
      <c r="C4343">
        <v>8.8197984097445519E-4</v>
      </c>
      <c r="D4343" s="7">
        <v>4.3</v>
      </c>
      <c r="E4343" s="3">
        <v>3.1920790000000001</v>
      </c>
      <c r="H4343" s="6"/>
    </row>
    <row r="4344" spans="1:8" x14ac:dyDescent="0.25">
      <c r="A4344" s="1">
        <v>41455.916666656136</v>
      </c>
      <c r="B4344">
        <v>0</v>
      </c>
      <c r="C4344">
        <v>8.8197984097445519E-4</v>
      </c>
      <c r="D4344" s="7">
        <v>3.9</v>
      </c>
      <c r="E4344" s="3">
        <v>3.0524070000000001</v>
      </c>
      <c r="H4344" s="6"/>
    </row>
    <row r="4345" spans="1:8" x14ac:dyDescent="0.25">
      <c r="A4345" s="1">
        <v>41455.9583333228</v>
      </c>
      <c r="B4345">
        <v>0</v>
      </c>
      <c r="C4345">
        <v>8.8197984097445519E-4</v>
      </c>
      <c r="D4345" s="7">
        <v>3.6</v>
      </c>
      <c r="E4345" s="3">
        <v>2.7032259999999999</v>
      </c>
      <c r="H4345" s="6"/>
    </row>
    <row r="4346" spans="1:8" x14ac:dyDescent="0.25">
      <c r="A4346" s="1">
        <v>41455.999999989464</v>
      </c>
      <c r="B4346">
        <v>0</v>
      </c>
      <c r="C4346">
        <v>8.8197984097445519E-4</v>
      </c>
      <c r="D4346" s="7">
        <v>3.6</v>
      </c>
      <c r="E4346" s="3">
        <v>2.290152</v>
      </c>
      <c r="H4346" s="6"/>
    </row>
    <row r="4347" spans="1:8" x14ac:dyDescent="0.25">
      <c r="A4347" s="1">
        <v>41456.041666656129</v>
      </c>
      <c r="B4347">
        <v>0</v>
      </c>
      <c r="C4347">
        <v>8.8197984097445519E-4</v>
      </c>
      <c r="D4347" s="7">
        <v>3.1</v>
      </c>
      <c r="E4347" s="3">
        <v>2.290152</v>
      </c>
      <c r="H4347" s="6"/>
    </row>
    <row r="4348" spans="1:8" x14ac:dyDescent="0.25">
      <c r="A4348" s="1">
        <v>41456.083333322793</v>
      </c>
      <c r="B4348">
        <v>0</v>
      </c>
      <c r="C4348">
        <v>8.8197984097445519E-4</v>
      </c>
      <c r="D4348" s="7">
        <v>2.1</v>
      </c>
      <c r="E4348" s="3">
        <v>2.290152</v>
      </c>
      <c r="H4348" s="6"/>
    </row>
    <row r="4349" spans="1:8" x14ac:dyDescent="0.25">
      <c r="A4349" s="1">
        <v>41456.124999989457</v>
      </c>
      <c r="B4349">
        <v>0</v>
      </c>
      <c r="C4349">
        <v>8.9457750539502848E-4</v>
      </c>
      <c r="D4349" s="7">
        <v>3.1</v>
      </c>
      <c r="E4349" s="3">
        <v>2.290152</v>
      </c>
      <c r="H4349" s="6"/>
    </row>
    <row r="4350" spans="1:8" x14ac:dyDescent="0.25">
      <c r="A4350" s="1">
        <v>41456.166666656121</v>
      </c>
      <c r="B4350">
        <v>0</v>
      </c>
      <c r="C4350">
        <v>9.0754074447938675E-4</v>
      </c>
      <c r="D4350" s="7">
        <v>2.1</v>
      </c>
      <c r="E4350" s="3">
        <v>2.290152</v>
      </c>
      <c r="H4350" s="6"/>
    </row>
    <row r="4351" spans="1:8" x14ac:dyDescent="0.25">
      <c r="A4351" s="1">
        <v>41456.208333322786</v>
      </c>
      <c r="B4351">
        <v>0</v>
      </c>
      <c r="C4351">
        <v>6.8990064045194047E-2</v>
      </c>
      <c r="D4351" s="7">
        <v>1.5</v>
      </c>
      <c r="E4351" s="3">
        <v>2.4745699999999999</v>
      </c>
    </row>
    <row r="4352" spans="1:8" x14ac:dyDescent="0.25">
      <c r="A4352" s="1">
        <v>41456.24999998945</v>
      </c>
      <c r="B4352">
        <v>0.16700000000000001</v>
      </c>
      <c r="C4352">
        <v>0.12652857250735877</v>
      </c>
      <c r="D4352" s="7">
        <v>1.5</v>
      </c>
      <c r="E4352" s="3">
        <v>4.3923259999999997</v>
      </c>
    </row>
    <row r="4353" spans="1:5" x14ac:dyDescent="0.25">
      <c r="A4353" s="1">
        <v>41456.291666656114</v>
      </c>
      <c r="B4353">
        <v>0.39800000000000002</v>
      </c>
      <c r="C4353">
        <v>0.34834589635363894</v>
      </c>
      <c r="D4353" s="7">
        <v>2.6</v>
      </c>
      <c r="E4353" s="3">
        <v>33.265470000000001</v>
      </c>
    </row>
    <row r="4354" spans="1:5" x14ac:dyDescent="0.25">
      <c r="A4354" s="1">
        <v>41456.333333322778</v>
      </c>
      <c r="B4354">
        <v>0.629</v>
      </c>
      <c r="C4354">
        <v>0.75044281632199739</v>
      </c>
      <c r="D4354" s="7">
        <v>4.0999999999999996</v>
      </c>
      <c r="E4354" s="3">
        <v>33.378390000000003</v>
      </c>
    </row>
    <row r="4355" spans="1:5" x14ac:dyDescent="0.25">
      <c r="A4355" s="1">
        <v>41456.374999989443</v>
      </c>
      <c r="B4355">
        <v>0.72599999999999998</v>
      </c>
      <c r="C4355">
        <v>0.85125685112846405</v>
      </c>
      <c r="D4355" s="7">
        <v>3.6</v>
      </c>
      <c r="E4355" s="3">
        <v>33.518059999999998</v>
      </c>
    </row>
    <row r="4356" spans="1:5" x14ac:dyDescent="0.25">
      <c r="A4356" s="1">
        <v>41456.416666656107</v>
      </c>
      <c r="B4356">
        <v>0.8</v>
      </c>
      <c r="C4356">
        <v>0.83919198149506125</v>
      </c>
      <c r="D4356" s="7">
        <v>4.5999999999999996</v>
      </c>
      <c r="E4356" s="3">
        <v>33.824159999999999</v>
      </c>
    </row>
    <row r="4357" spans="1:5" x14ac:dyDescent="0.25">
      <c r="A4357" s="1">
        <v>41456.458333322771</v>
      </c>
      <c r="B4357">
        <v>0.84299999999999997</v>
      </c>
      <c r="C4357">
        <v>0.62191201776043004</v>
      </c>
      <c r="D4357" s="7">
        <v>5.0999999999999996</v>
      </c>
      <c r="E4357" s="3">
        <v>34.173340000000003</v>
      </c>
    </row>
    <row r="4358" spans="1:5" x14ac:dyDescent="0.25">
      <c r="A4358" s="1">
        <v>41456.499999989435</v>
      </c>
      <c r="B4358">
        <v>0.83799999999999997</v>
      </c>
      <c r="C4358">
        <v>0.62117305652459076</v>
      </c>
      <c r="D4358" s="7">
        <v>5.0999999999999996</v>
      </c>
      <c r="E4358" s="3">
        <v>34.243169999999999</v>
      </c>
    </row>
    <row r="4359" spans="1:5" x14ac:dyDescent="0.25">
      <c r="A4359" s="1">
        <v>41456.5416666561</v>
      </c>
      <c r="B4359">
        <v>0.83599999999999997</v>
      </c>
      <c r="C4359">
        <v>0.83757729402064085</v>
      </c>
      <c r="D4359" s="7">
        <v>5.0999999999999996</v>
      </c>
      <c r="E4359" s="3">
        <v>34.103499999999997</v>
      </c>
    </row>
    <row r="4360" spans="1:5" x14ac:dyDescent="0.25">
      <c r="A4360" s="1">
        <v>41456.583333322764</v>
      </c>
      <c r="B4360">
        <v>0.81899999999999995</v>
      </c>
      <c r="C4360">
        <v>0.84911231248448227</v>
      </c>
      <c r="D4360" s="7">
        <v>5.7</v>
      </c>
      <c r="E4360" s="3">
        <v>33.75432</v>
      </c>
    </row>
    <row r="4361" spans="1:5" x14ac:dyDescent="0.25">
      <c r="A4361" s="1">
        <v>41456.624999989428</v>
      </c>
      <c r="B4361">
        <v>0.78700000000000003</v>
      </c>
      <c r="C4361">
        <v>0.87109524878606914</v>
      </c>
      <c r="D4361" s="7">
        <v>5.7</v>
      </c>
      <c r="E4361" s="3">
        <v>33.614649999999997</v>
      </c>
    </row>
    <row r="4362" spans="1:5" x14ac:dyDescent="0.25">
      <c r="A4362" s="1">
        <v>41456.666666656092</v>
      </c>
      <c r="B4362">
        <v>0.67400000000000004</v>
      </c>
      <c r="C4362">
        <v>0.82397902604524187</v>
      </c>
      <c r="D4362" s="7">
        <v>5.7</v>
      </c>
      <c r="E4362" s="3">
        <v>33.684480000000001</v>
      </c>
    </row>
    <row r="4363" spans="1:5" x14ac:dyDescent="0.25">
      <c r="A4363" s="1">
        <v>41456.708333322757</v>
      </c>
      <c r="B4363">
        <v>0.48399999999999999</v>
      </c>
      <c r="C4363">
        <v>0.3876661742900136</v>
      </c>
      <c r="D4363" s="7">
        <v>6.7</v>
      </c>
      <c r="E4363" s="3">
        <v>32.212670000000003</v>
      </c>
    </row>
    <row r="4364" spans="1:5" x14ac:dyDescent="0.25">
      <c r="A4364" s="1">
        <v>41456.749999989421</v>
      </c>
      <c r="B4364">
        <v>0.2</v>
      </c>
      <c r="C4364">
        <v>6.4690967135754771E-2</v>
      </c>
      <c r="D4364" s="7">
        <v>5.0999999999999996</v>
      </c>
      <c r="E4364" s="3">
        <v>32.56185</v>
      </c>
    </row>
    <row r="4365" spans="1:5" x14ac:dyDescent="0.25">
      <c r="A4365" s="1">
        <v>41456.791666656085</v>
      </c>
      <c r="B4365">
        <v>0</v>
      </c>
      <c r="C4365">
        <v>2.8100509596816096E-2</v>
      </c>
      <c r="D4365" s="7">
        <v>5.7</v>
      </c>
      <c r="E4365" s="3">
        <v>6.4577419999999996</v>
      </c>
    </row>
    <row r="4366" spans="1:5" x14ac:dyDescent="0.25">
      <c r="A4366" s="1">
        <v>41456.833333322749</v>
      </c>
      <c r="B4366">
        <v>0</v>
      </c>
      <c r="C4366">
        <v>3.0113128885504485E-2</v>
      </c>
      <c r="D4366" s="7">
        <v>5.7</v>
      </c>
      <c r="E4366" s="3">
        <v>3.6887080000000001</v>
      </c>
    </row>
    <row r="4367" spans="1:5" x14ac:dyDescent="0.25">
      <c r="A4367" s="1">
        <v>41456.874999989413</v>
      </c>
      <c r="B4367">
        <v>0</v>
      </c>
      <c r="C4367">
        <v>2.9530983216964204E-2</v>
      </c>
      <c r="D4367" s="7">
        <v>5.0999999999999996</v>
      </c>
      <c r="E4367" s="3">
        <v>3.386082</v>
      </c>
    </row>
    <row r="4368" spans="1:5" x14ac:dyDescent="0.25">
      <c r="A4368" s="1">
        <v>41456.916666656078</v>
      </c>
      <c r="B4368">
        <v>0</v>
      </c>
      <c r="C4368">
        <v>3.0420295382969743E-2</v>
      </c>
      <c r="D4368" s="7">
        <v>3.1</v>
      </c>
      <c r="E4368" s="3">
        <v>3.24641</v>
      </c>
    </row>
    <row r="4369" spans="1:8" x14ac:dyDescent="0.25">
      <c r="A4369" s="1">
        <v>41456.958333322742</v>
      </c>
      <c r="B4369">
        <v>0</v>
      </c>
      <c r="C4369">
        <v>8.8197984097445519E-4</v>
      </c>
      <c r="D4369" s="7">
        <v>3.1</v>
      </c>
      <c r="E4369" s="3">
        <v>2.429824</v>
      </c>
      <c r="H4369" s="6"/>
    </row>
    <row r="4370" spans="1:8" x14ac:dyDescent="0.25">
      <c r="A4370" s="1">
        <v>41456.999999989406</v>
      </c>
      <c r="B4370">
        <v>0</v>
      </c>
      <c r="C4370">
        <v>8.8197984097445519E-4</v>
      </c>
      <c r="D4370" s="7">
        <v>3.6</v>
      </c>
      <c r="E4370" s="3">
        <v>2.290152</v>
      </c>
      <c r="H4370" s="6"/>
    </row>
    <row r="4371" spans="1:8" x14ac:dyDescent="0.25">
      <c r="A4371" s="1">
        <v>41457.04166665607</v>
      </c>
      <c r="B4371">
        <v>0</v>
      </c>
      <c r="C4371">
        <v>8.8197984097445519E-4</v>
      </c>
      <c r="D4371" s="7">
        <v>3.6</v>
      </c>
      <c r="E4371" s="3">
        <v>2.290152</v>
      </c>
      <c r="H4371" s="6"/>
    </row>
    <row r="4372" spans="1:8" x14ac:dyDescent="0.25">
      <c r="A4372" s="1">
        <v>41457.083333322735</v>
      </c>
      <c r="B4372">
        <v>0</v>
      </c>
      <c r="C4372">
        <v>8.8197984097445519E-4</v>
      </c>
      <c r="D4372" s="7">
        <v>5.7</v>
      </c>
      <c r="E4372" s="3">
        <v>2.290152</v>
      </c>
      <c r="H4372" s="6"/>
    </row>
    <row r="4373" spans="1:8" x14ac:dyDescent="0.25">
      <c r="A4373" s="1">
        <v>41457.124999989399</v>
      </c>
      <c r="B4373">
        <v>0</v>
      </c>
      <c r="C4373">
        <v>8.9424408409281505E-4</v>
      </c>
      <c r="D4373" s="7">
        <v>6.2</v>
      </c>
      <c r="E4373" s="3">
        <v>2.290152</v>
      </c>
      <c r="H4373" s="6"/>
    </row>
    <row r="4374" spans="1:8" x14ac:dyDescent="0.25">
      <c r="A4374" s="1">
        <v>41457.166666656063</v>
      </c>
      <c r="B4374">
        <v>0</v>
      </c>
      <c r="C4374">
        <v>9.0673566506341405E-4</v>
      </c>
      <c r="D4374" s="7">
        <v>6.2</v>
      </c>
      <c r="E4374" s="3">
        <v>2.290152</v>
      </c>
      <c r="H4374" s="6"/>
    </row>
    <row r="4375" spans="1:8" x14ac:dyDescent="0.25">
      <c r="A4375" s="1">
        <v>41457.208333322727</v>
      </c>
      <c r="B4375">
        <v>0</v>
      </c>
      <c r="C4375">
        <v>6.8032969422945663E-2</v>
      </c>
      <c r="D4375" s="7">
        <v>2.6</v>
      </c>
      <c r="E4375" s="3">
        <v>2.4745699999999999</v>
      </c>
    </row>
    <row r="4376" spans="1:8" x14ac:dyDescent="0.25">
      <c r="A4376" s="1">
        <v>41457.249999989392</v>
      </c>
      <c r="B4376">
        <v>0.16700000000000001</v>
      </c>
      <c r="C4376">
        <v>0.12344977492080819</v>
      </c>
      <c r="D4376" s="7">
        <v>1.5</v>
      </c>
      <c r="E4376" s="3">
        <v>4.3923259999999997</v>
      </c>
    </row>
    <row r="4377" spans="1:8" x14ac:dyDescent="0.25">
      <c r="A4377" s="1">
        <v>41457.291666656056</v>
      </c>
      <c r="B4377">
        <v>0.40200000000000002</v>
      </c>
      <c r="C4377">
        <v>0.3269213416692055</v>
      </c>
      <c r="D4377" s="7">
        <v>3.1</v>
      </c>
      <c r="E4377" s="3">
        <v>33.265470000000001</v>
      </c>
    </row>
    <row r="4378" spans="1:8" x14ac:dyDescent="0.25">
      <c r="A4378" s="1">
        <v>41457.33333332272</v>
      </c>
      <c r="B4378">
        <v>0.65</v>
      </c>
      <c r="C4378">
        <v>0.73402433624536367</v>
      </c>
      <c r="D4378" s="7">
        <v>3.6</v>
      </c>
      <c r="E4378" s="3">
        <v>33.378390000000003</v>
      </c>
    </row>
    <row r="4379" spans="1:8" x14ac:dyDescent="0.25">
      <c r="A4379" s="1">
        <v>41457.374999989384</v>
      </c>
      <c r="B4379">
        <v>0.753</v>
      </c>
      <c r="C4379">
        <v>0.84708619784121875</v>
      </c>
      <c r="D4379" s="7">
        <v>3.3</v>
      </c>
      <c r="E4379" s="3">
        <v>33.518059999999998</v>
      </c>
    </row>
    <row r="4380" spans="1:8" x14ac:dyDescent="0.25">
      <c r="A4380" s="1">
        <v>41457.416666656049</v>
      </c>
      <c r="B4380">
        <v>0.80700000000000005</v>
      </c>
      <c r="C4380">
        <v>0.83423945808452682</v>
      </c>
      <c r="D4380" s="7">
        <v>3.1</v>
      </c>
      <c r="E4380" s="3">
        <v>33.824159999999999</v>
      </c>
    </row>
    <row r="4381" spans="1:8" x14ac:dyDescent="0.25">
      <c r="A4381" s="1">
        <v>41457.458333322713</v>
      </c>
      <c r="B4381">
        <v>0.84299999999999997</v>
      </c>
      <c r="C4381">
        <v>0.61779389672589335</v>
      </c>
      <c r="D4381" s="7">
        <v>4.0999999999999996</v>
      </c>
      <c r="E4381" s="3">
        <v>34.173340000000003</v>
      </c>
    </row>
    <row r="4382" spans="1:8" x14ac:dyDescent="0.25">
      <c r="A4382" s="1">
        <v>41457.499999989377</v>
      </c>
      <c r="B4382">
        <v>0.84799999999999998</v>
      </c>
      <c r="C4382">
        <v>0.61762712946675569</v>
      </c>
      <c r="D4382" s="7">
        <v>4.5999999999999996</v>
      </c>
      <c r="E4382" s="3">
        <v>34.243169999999999</v>
      </c>
    </row>
    <row r="4383" spans="1:8" x14ac:dyDescent="0.25">
      <c r="A4383" s="1">
        <v>41457.541666656041</v>
      </c>
      <c r="B4383">
        <v>0.84599999999999997</v>
      </c>
      <c r="C4383">
        <v>0.83341060329556105</v>
      </c>
      <c r="D4383" s="7">
        <v>4.5999999999999996</v>
      </c>
      <c r="E4383" s="3">
        <v>34.103499999999997</v>
      </c>
    </row>
    <row r="4384" spans="1:8" x14ac:dyDescent="0.25">
      <c r="A4384" s="1">
        <v>41457.583333322706</v>
      </c>
      <c r="B4384">
        <v>0.82</v>
      </c>
      <c r="C4384">
        <v>0.90577129064838735</v>
      </c>
      <c r="D4384" s="7">
        <v>5.0999999999999996</v>
      </c>
      <c r="E4384" s="3">
        <v>33.75432</v>
      </c>
    </row>
    <row r="4385" spans="1:8" x14ac:dyDescent="0.25">
      <c r="A4385" s="1">
        <v>41457.62499998937</v>
      </c>
      <c r="B4385">
        <v>0.79500000000000004</v>
      </c>
      <c r="C4385">
        <v>0.92853292702353052</v>
      </c>
      <c r="D4385" s="7">
        <v>5.0999999999999996</v>
      </c>
      <c r="E4385" s="3">
        <v>33.614649999999997</v>
      </c>
    </row>
    <row r="4386" spans="1:8" x14ac:dyDescent="0.25">
      <c r="A4386" s="1">
        <v>41457.666666656034</v>
      </c>
      <c r="B4386">
        <v>0.67100000000000004</v>
      </c>
      <c r="C4386">
        <v>0.82104854149974371</v>
      </c>
      <c r="D4386" s="7">
        <v>4.5999999999999996</v>
      </c>
      <c r="E4386" s="3">
        <v>33.684480000000001</v>
      </c>
    </row>
    <row r="4387" spans="1:8" x14ac:dyDescent="0.25">
      <c r="A4387" s="1">
        <v>41457.708333322698</v>
      </c>
      <c r="B4387">
        <v>0.51600000000000001</v>
      </c>
      <c r="C4387">
        <v>0.38722157481504171</v>
      </c>
      <c r="D4387" s="7">
        <v>3.6</v>
      </c>
      <c r="E4387" s="3">
        <v>32.212670000000003</v>
      </c>
    </row>
    <row r="4388" spans="1:8" x14ac:dyDescent="0.25">
      <c r="A4388" s="1">
        <v>41457.749999989363</v>
      </c>
      <c r="B4388">
        <v>0.21</v>
      </c>
      <c r="C4388">
        <v>6.475728910479947E-2</v>
      </c>
      <c r="D4388" s="7">
        <v>2.1</v>
      </c>
      <c r="E4388" s="3">
        <v>32.56185</v>
      </c>
    </row>
    <row r="4389" spans="1:8" x14ac:dyDescent="0.25">
      <c r="A4389" s="1">
        <v>41457.791666656027</v>
      </c>
      <c r="B4389">
        <v>0</v>
      </c>
      <c r="C4389">
        <v>2.8430274020231031E-2</v>
      </c>
      <c r="D4389" s="7">
        <v>4.0999999999999996</v>
      </c>
      <c r="E4389" s="3">
        <v>6.4577419999999996</v>
      </c>
    </row>
    <row r="4390" spans="1:8" x14ac:dyDescent="0.25">
      <c r="A4390" s="1">
        <v>41457.833333322691</v>
      </c>
      <c r="B4390">
        <v>0</v>
      </c>
      <c r="C4390">
        <v>2.8351645465260842E-2</v>
      </c>
      <c r="D4390" s="7">
        <v>3.6</v>
      </c>
      <c r="E4390" s="3">
        <v>3.6887080000000001</v>
      </c>
    </row>
    <row r="4391" spans="1:8" x14ac:dyDescent="0.25">
      <c r="A4391" s="1">
        <v>41457.874999989355</v>
      </c>
      <c r="B4391">
        <v>0</v>
      </c>
      <c r="C4391">
        <v>2.7449936140480299E-2</v>
      </c>
      <c r="D4391" s="7">
        <v>2.1</v>
      </c>
      <c r="E4391" s="3">
        <v>3.386082</v>
      </c>
    </row>
    <row r="4392" spans="1:8" x14ac:dyDescent="0.25">
      <c r="A4392" s="1">
        <v>41457.91666665602</v>
      </c>
      <c r="B4392">
        <v>0</v>
      </c>
      <c r="C4392">
        <v>2.7420364105119301E-2</v>
      </c>
      <c r="D4392" s="7">
        <v>4.0999999999999996</v>
      </c>
      <c r="E4392" s="3">
        <v>3.24641</v>
      </c>
    </row>
    <row r="4393" spans="1:8" x14ac:dyDescent="0.25">
      <c r="A4393" s="1">
        <v>41457.958333322684</v>
      </c>
      <c r="B4393">
        <v>0</v>
      </c>
      <c r="C4393">
        <v>8.8197984097445519E-4</v>
      </c>
      <c r="D4393" s="7">
        <v>4.0999999999999996</v>
      </c>
      <c r="E4393" s="3">
        <v>2.429824</v>
      </c>
      <c r="H4393" s="6"/>
    </row>
    <row r="4394" spans="1:8" x14ac:dyDescent="0.25">
      <c r="A4394" s="1">
        <v>41457.999999989348</v>
      </c>
      <c r="B4394">
        <v>0</v>
      </c>
      <c r="C4394">
        <v>8.8197984097445519E-4</v>
      </c>
      <c r="D4394" s="7">
        <v>3.9</v>
      </c>
      <c r="E4394" s="3">
        <v>2.290152</v>
      </c>
      <c r="H4394" s="6"/>
    </row>
    <row r="4395" spans="1:8" x14ac:dyDescent="0.25">
      <c r="A4395" s="1">
        <v>41458.041666656012</v>
      </c>
      <c r="B4395">
        <v>0</v>
      </c>
      <c r="C4395">
        <v>8.8197984097445519E-4</v>
      </c>
      <c r="D4395" s="7">
        <v>3.6</v>
      </c>
      <c r="E4395" s="3">
        <v>2.290152</v>
      </c>
      <c r="H4395" s="6"/>
    </row>
    <row r="4396" spans="1:8" x14ac:dyDescent="0.25">
      <c r="A4396" s="1">
        <v>41458.083333322676</v>
      </c>
      <c r="B4396">
        <v>0</v>
      </c>
      <c r="C4396">
        <v>8.8197984097445519E-4</v>
      </c>
      <c r="D4396" s="7">
        <v>3.1</v>
      </c>
      <c r="E4396" s="3">
        <v>2.290152</v>
      </c>
      <c r="H4396" s="6"/>
    </row>
    <row r="4397" spans="1:8" x14ac:dyDescent="0.25">
      <c r="A4397" s="1">
        <v>41458.124999989341</v>
      </c>
      <c r="B4397">
        <v>0</v>
      </c>
      <c r="C4397">
        <v>8.9307580755035657E-4</v>
      </c>
      <c r="D4397" s="7">
        <v>3.1</v>
      </c>
      <c r="E4397" s="3">
        <v>2.290152</v>
      </c>
      <c r="H4397" s="6"/>
    </row>
    <row r="4398" spans="1:8" x14ac:dyDescent="0.25">
      <c r="A4398" s="1">
        <v>41458.166666656005</v>
      </c>
      <c r="B4398">
        <v>0</v>
      </c>
      <c r="C4398">
        <v>9.0434250394756113E-4</v>
      </c>
      <c r="D4398" s="7">
        <v>3.1</v>
      </c>
      <c r="E4398" s="3">
        <v>2.290152</v>
      </c>
      <c r="H4398" s="6"/>
    </row>
    <row r="4399" spans="1:8" x14ac:dyDescent="0.25">
      <c r="A4399" s="1">
        <v>41458.208333322669</v>
      </c>
      <c r="B4399">
        <v>0</v>
      </c>
      <c r="C4399">
        <v>6.1218290869951085E-2</v>
      </c>
      <c r="D4399" s="7">
        <v>0</v>
      </c>
      <c r="E4399" s="3">
        <v>2.4745699999999999</v>
      </c>
    </row>
    <row r="4400" spans="1:8" x14ac:dyDescent="0.25">
      <c r="A4400" s="1">
        <v>41458.249999989333</v>
      </c>
      <c r="B4400">
        <v>0.16500000000000001</v>
      </c>
      <c r="C4400">
        <v>0.10701920336876657</v>
      </c>
      <c r="D4400" s="7">
        <v>1</v>
      </c>
      <c r="E4400" s="3">
        <v>4.3923259999999997</v>
      </c>
    </row>
    <row r="4401" spans="1:5" x14ac:dyDescent="0.25">
      <c r="A4401" s="1">
        <v>41458.291666655998</v>
      </c>
      <c r="B4401">
        <v>0.39900000000000002</v>
      </c>
      <c r="C4401">
        <v>0.28771450622682682</v>
      </c>
      <c r="D4401" s="7">
        <v>1</v>
      </c>
      <c r="E4401" s="3">
        <v>33.265470000000001</v>
      </c>
    </row>
    <row r="4402" spans="1:5" x14ac:dyDescent="0.25">
      <c r="A4402" s="1">
        <v>41458.333333322662</v>
      </c>
      <c r="B4402">
        <v>0.64900000000000002</v>
      </c>
      <c r="C4402">
        <v>0.68326719817079073</v>
      </c>
      <c r="D4402" s="7">
        <v>2.1</v>
      </c>
      <c r="E4402" s="3">
        <v>33.378390000000003</v>
      </c>
    </row>
    <row r="4403" spans="1:5" x14ac:dyDescent="0.25">
      <c r="A4403" s="1">
        <v>41458.374999989326</v>
      </c>
      <c r="B4403">
        <v>0.75</v>
      </c>
      <c r="C4403">
        <v>0.84496532135416835</v>
      </c>
      <c r="D4403" s="7">
        <v>3.6</v>
      </c>
      <c r="E4403" s="3">
        <v>33.518059999999998</v>
      </c>
    </row>
    <row r="4404" spans="1:5" x14ac:dyDescent="0.25">
      <c r="A4404" s="1">
        <v>41458.41666665599</v>
      </c>
      <c r="B4404">
        <v>0.81699999999999995</v>
      </c>
      <c r="C4404">
        <v>0.83431406746930059</v>
      </c>
      <c r="D4404" s="7">
        <v>4.5999999999999996</v>
      </c>
      <c r="E4404" s="3">
        <v>33.824159999999999</v>
      </c>
    </row>
    <row r="4405" spans="1:5" x14ac:dyDescent="0.25">
      <c r="A4405" s="1">
        <v>41458.458333322655</v>
      </c>
      <c r="B4405">
        <v>0.84399999999999997</v>
      </c>
      <c r="C4405">
        <v>0.61801036583619284</v>
      </c>
      <c r="D4405" s="7">
        <v>3.1</v>
      </c>
      <c r="E4405" s="3">
        <v>34.173340000000003</v>
      </c>
    </row>
    <row r="4406" spans="1:5" x14ac:dyDescent="0.25">
      <c r="A4406" s="1">
        <v>41458.499999989319</v>
      </c>
      <c r="B4406">
        <v>0.84799999999999998</v>
      </c>
      <c r="C4406">
        <v>0.61622449567622206</v>
      </c>
      <c r="D4406" s="7">
        <v>3.1</v>
      </c>
      <c r="E4406" s="3">
        <v>34.243169999999999</v>
      </c>
    </row>
    <row r="4407" spans="1:5" x14ac:dyDescent="0.25">
      <c r="A4407" s="1">
        <v>41458.541666655983</v>
      </c>
      <c r="B4407">
        <v>0.84599999999999997</v>
      </c>
      <c r="C4407">
        <v>0.83131746474366919</v>
      </c>
      <c r="D4407" s="7">
        <v>3.6</v>
      </c>
      <c r="E4407" s="3">
        <v>34.103499999999997</v>
      </c>
    </row>
    <row r="4408" spans="1:5" x14ac:dyDescent="0.25">
      <c r="A4408" s="1">
        <v>41458.583333322647</v>
      </c>
      <c r="B4408">
        <v>0.82399999999999995</v>
      </c>
      <c r="C4408">
        <v>0.84243913136561543</v>
      </c>
      <c r="D4408" s="7">
        <v>4.0999999999999996</v>
      </c>
      <c r="E4408" s="3">
        <v>33.75432</v>
      </c>
    </row>
    <row r="4409" spans="1:5" x14ac:dyDescent="0.25">
      <c r="A4409" s="1">
        <v>41458.624999989312</v>
      </c>
      <c r="B4409">
        <v>0.79500000000000004</v>
      </c>
      <c r="C4409">
        <v>0.86502415068423821</v>
      </c>
      <c r="D4409" s="7">
        <v>5.0999999999999996</v>
      </c>
      <c r="E4409" s="3">
        <v>33.614649999999997</v>
      </c>
    </row>
    <row r="4410" spans="1:5" x14ac:dyDescent="0.25">
      <c r="A4410" s="1">
        <v>41458.666666655976</v>
      </c>
      <c r="B4410">
        <v>0.68100000000000005</v>
      </c>
      <c r="C4410">
        <v>0.81894668531108783</v>
      </c>
      <c r="D4410" s="7">
        <v>4.5999999999999996</v>
      </c>
      <c r="E4410" s="3">
        <v>33.684480000000001</v>
      </c>
    </row>
    <row r="4411" spans="1:5" x14ac:dyDescent="0.25">
      <c r="A4411" s="1">
        <v>41458.70833332264</v>
      </c>
      <c r="B4411">
        <v>0.49</v>
      </c>
      <c r="C4411">
        <v>0.38642328836278139</v>
      </c>
      <c r="D4411" s="7">
        <v>5.0999999999999996</v>
      </c>
      <c r="E4411" s="3">
        <v>32.212670000000003</v>
      </c>
    </row>
    <row r="4412" spans="1:5" x14ac:dyDescent="0.25">
      <c r="A4412" s="1">
        <v>41458.749999989304</v>
      </c>
      <c r="B4412">
        <v>0.2</v>
      </c>
      <c r="C4412">
        <v>6.251747914475228E-2</v>
      </c>
      <c r="D4412" s="7">
        <v>3.1</v>
      </c>
      <c r="E4412" s="3">
        <v>32.56185</v>
      </c>
    </row>
    <row r="4413" spans="1:5" x14ac:dyDescent="0.25">
      <c r="A4413" s="1">
        <v>41458.791666655969</v>
      </c>
      <c r="B4413">
        <v>0</v>
      </c>
      <c r="C4413">
        <v>2.7305144118952043E-2</v>
      </c>
      <c r="D4413" s="7">
        <v>2.1</v>
      </c>
      <c r="E4413" s="3">
        <v>6.4577419999999996</v>
      </c>
    </row>
    <row r="4414" spans="1:5" x14ac:dyDescent="0.25">
      <c r="A4414" s="1">
        <v>41458.833333322633</v>
      </c>
      <c r="B4414">
        <v>0</v>
      </c>
      <c r="C4414">
        <v>2.9341233097266523E-2</v>
      </c>
      <c r="D4414" s="7">
        <v>1.5</v>
      </c>
      <c r="E4414" s="3">
        <v>3.6887080000000001</v>
      </c>
    </row>
    <row r="4415" spans="1:5" x14ac:dyDescent="0.25">
      <c r="A4415" s="1">
        <v>41458.874999989297</v>
      </c>
      <c r="B4415">
        <v>0</v>
      </c>
      <c r="C4415">
        <v>2.8758691172509693E-2</v>
      </c>
      <c r="D4415" s="7">
        <v>2.1</v>
      </c>
      <c r="E4415" s="3">
        <v>3.386082</v>
      </c>
    </row>
    <row r="4416" spans="1:5" x14ac:dyDescent="0.25">
      <c r="A4416" s="1">
        <v>41458.916666655961</v>
      </c>
      <c r="B4416">
        <v>0</v>
      </c>
      <c r="C4416">
        <v>2.8986968718062455E-2</v>
      </c>
      <c r="D4416" s="7">
        <v>1.5</v>
      </c>
      <c r="E4416" s="3">
        <v>3.24641</v>
      </c>
    </row>
    <row r="4417" spans="1:8" x14ac:dyDescent="0.25">
      <c r="A4417" s="1">
        <v>41458.958333322626</v>
      </c>
      <c r="B4417">
        <v>0</v>
      </c>
      <c r="C4417">
        <v>8.8197984097445519E-4</v>
      </c>
      <c r="D4417" s="7">
        <v>0</v>
      </c>
      <c r="E4417" s="3">
        <v>2.429824</v>
      </c>
      <c r="H4417" s="6"/>
    </row>
    <row r="4418" spans="1:8" x14ac:dyDescent="0.25">
      <c r="A4418" s="1">
        <v>41458.99999998929</v>
      </c>
      <c r="B4418">
        <v>0</v>
      </c>
      <c r="C4418">
        <v>8.8197984097445519E-4</v>
      </c>
      <c r="D4418" s="7">
        <v>0</v>
      </c>
      <c r="E4418" s="3">
        <v>2.290152</v>
      </c>
      <c r="H4418" s="6"/>
    </row>
    <row r="4419" spans="1:8" x14ac:dyDescent="0.25">
      <c r="A4419" s="1">
        <v>41459.041666655954</v>
      </c>
      <c r="B4419">
        <v>0</v>
      </c>
      <c r="C4419">
        <v>8.8197984097445519E-4</v>
      </c>
      <c r="D4419" s="7">
        <v>1.5</v>
      </c>
      <c r="E4419" s="3">
        <v>2.290152</v>
      </c>
      <c r="H4419" s="6"/>
    </row>
    <row r="4420" spans="1:8" x14ac:dyDescent="0.25">
      <c r="A4420" s="1">
        <v>41459.083333322618</v>
      </c>
      <c r="B4420">
        <v>0</v>
      </c>
      <c r="C4420">
        <v>8.8197984097445519E-4</v>
      </c>
      <c r="D4420" s="7">
        <v>2.6</v>
      </c>
      <c r="E4420" s="3">
        <v>2.290152</v>
      </c>
      <c r="H4420" s="6"/>
    </row>
    <row r="4421" spans="1:8" x14ac:dyDescent="0.25">
      <c r="A4421" s="1">
        <v>41459.124999989283</v>
      </c>
      <c r="B4421">
        <v>0</v>
      </c>
      <c r="C4421">
        <v>8.932909180679135E-4</v>
      </c>
      <c r="D4421" s="7">
        <v>1</v>
      </c>
      <c r="E4421" s="3">
        <v>2.290152</v>
      </c>
    </row>
    <row r="4422" spans="1:8" x14ac:dyDescent="0.25">
      <c r="A4422" s="1">
        <v>41459.166666655947</v>
      </c>
      <c r="B4422">
        <v>0</v>
      </c>
      <c r="C4422">
        <v>9.0500119499553296E-4</v>
      </c>
      <c r="D4422" s="7">
        <v>1.5</v>
      </c>
      <c r="E4422" s="3">
        <v>2.290152</v>
      </c>
      <c r="H4422" s="6"/>
    </row>
    <row r="4423" spans="1:8" x14ac:dyDescent="0.25">
      <c r="A4423" s="1">
        <v>41459.208333322611</v>
      </c>
      <c r="B4423">
        <v>0</v>
      </c>
      <c r="C4423">
        <v>6.5922021984521323E-2</v>
      </c>
      <c r="D4423" s="7">
        <v>1</v>
      </c>
      <c r="E4423" s="3">
        <v>2.4745699999999999</v>
      </c>
    </row>
    <row r="4424" spans="1:8" x14ac:dyDescent="0.25">
      <c r="A4424" s="1">
        <v>41459.249999989275</v>
      </c>
      <c r="B4424">
        <v>0.159</v>
      </c>
      <c r="C4424">
        <v>0.1200489908542933</v>
      </c>
      <c r="D4424" s="7">
        <v>0</v>
      </c>
      <c r="E4424" s="3">
        <v>4.3923259999999997</v>
      </c>
    </row>
    <row r="4425" spans="1:8" x14ac:dyDescent="0.25">
      <c r="A4425" s="1">
        <v>41459.291666655939</v>
      </c>
      <c r="B4425">
        <v>0.39100000000000001</v>
      </c>
      <c r="C4425">
        <v>0.30923370953898532</v>
      </c>
      <c r="D4425" s="7">
        <v>0</v>
      </c>
      <c r="E4425" s="3">
        <v>33.265470000000001</v>
      </c>
    </row>
    <row r="4426" spans="1:8" x14ac:dyDescent="0.25">
      <c r="A4426" s="1">
        <v>41459.333333322604</v>
      </c>
      <c r="B4426">
        <v>0.63300000000000001</v>
      </c>
      <c r="C4426">
        <v>0.70856657257279765</v>
      </c>
      <c r="D4426" s="7">
        <v>5.0999999999999996</v>
      </c>
      <c r="E4426" s="3">
        <v>33.378390000000003</v>
      </c>
    </row>
    <row r="4427" spans="1:8" x14ac:dyDescent="0.25">
      <c r="A4427" s="1">
        <v>41459.374999989268</v>
      </c>
      <c r="B4427">
        <v>0.73799999999999999</v>
      </c>
      <c r="C4427">
        <v>0.84554034573241676</v>
      </c>
      <c r="D4427" s="7">
        <v>4.5999999999999996</v>
      </c>
      <c r="E4427" s="3">
        <v>33.518059999999998</v>
      </c>
    </row>
    <row r="4428" spans="1:8" x14ac:dyDescent="0.25">
      <c r="A4428" s="1">
        <v>41459.416666655932</v>
      </c>
      <c r="B4428">
        <v>0.79300000000000004</v>
      </c>
      <c r="C4428">
        <v>0.83315552750816324</v>
      </c>
      <c r="D4428" s="7">
        <v>5.4</v>
      </c>
      <c r="E4428" s="3">
        <v>33.824159999999999</v>
      </c>
    </row>
    <row r="4429" spans="1:8" x14ac:dyDescent="0.25">
      <c r="A4429" s="1">
        <v>41459.458333322596</v>
      </c>
      <c r="B4429">
        <v>0.83599999999999997</v>
      </c>
      <c r="C4429">
        <v>0.61680529407362605</v>
      </c>
      <c r="D4429" s="7">
        <v>6.2</v>
      </c>
      <c r="E4429" s="3">
        <v>34.173340000000003</v>
      </c>
    </row>
    <row r="4430" spans="1:8" x14ac:dyDescent="0.25">
      <c r="A4430" s="1">
        <v>41459.499999989261</v>
      </c>
      <c r="B4430">
        <v>0.83699999999999997</v>
      </c>
      <c r="C4430">
        <v>0.61639318760841144</v>
      </c>
      <c r="D4430" s="7">
        <v>5.0999999999999996</v>
      </c>
      <c r="E4430" s="3">
        <v>34.243169999999999</v>
      </c>
    </row>
    <row r="4431" spans="1:8" x14ac:dyDescent="0.25">
      <c r="A4431" s="1">
        <v>41459.541666655925</v>
      </c>
      <c r="B4431">
        <v>0.89800000000000002</v>
      </c>
      <c r="C4431">
        <v>0.83182331410811383</v>
      </c>
      <c r="D4431" s="7">
        <v>4.0999999999999996</v>
      </c>
      <c r="E4431" s="3">
        <v>34.103499999999997</v>
      </c>
    </row>
    <row r="4432" spans="1:8" x14ac:dyDescent="0.25">
      <c r="A4432" s="1">
        <v>41459.583333322589</v>
      </c>
      <c r="B4432">
        <v>0.87</v>
      </c>
      <c r="C4432">
        <v>0.90455240652627189</v>
      </c>
      <c r="D4432" s="7">
        <v>3.6</v>
      </c>
      <c r="E4432" s="3">
        <v>33.75432</v>
      </c>
    </row>
    <row r="4433" spans="1:8" x14ac:dyDescent="0.25">
      <c r="A4433" s="1">
        <v>41459.624999989253</v>
      </c>
      <c r="B4433">
        <v>0.79700000000000004</v>
      </c>
      <c r="C4433">
        <v>0.92755145698316099</v>
      </c>
      <c r="D4433" s="7">
        <v>3.6</v>
      </c>
      <c r="E4433" s="3">
        <v>33.614649999999997</v>
      </c>
    </row>
    <row r="4434" spans="1:8" x14ac:dyDescent="0.25">
      <c r="A4434" s="1">
        <v>41459.666666655918</v>
      </c>
      <c r="B4434">
        <v>0.71899999999999997</v>
      </c>
      <c r="C4434">
        <v>0.81952929516548167</v>
      </c>
      <c r="D4434" s="7">
        <v>3.6</v>
      </c>
      <c r="E4434" s="3">
        <v>33.684480000000001</v>
      </c>
    </row>
    <row r="4435" spans="1:8" x14ac:dyDescent="0.25">
      <c r="A4435" s="1">
        <v>41459.708333322582</v>
      </c>
      <c r="B4435">
        <v>0.48</v>
      </c>
      <c r="C4435">
        <v>0.38686256668284524</v>
      </c>
      <c r="D4435" s="7">
        <v>3.6</v>
      </c>
      <c r="E4435" s="3">
        <v>32.212670000000003</v>
      </c>
    </row>
    <row r="4436" spans="1:8" x14ac:dyDescent="0.25">
      <c r="A4436" s="1">
        <v>41459.749999989246</v>
      </c>
      <c r="B4436">
        <v>0.20899999999999999</v>
      </c>
      <c r="C4436">
        <v>6.502298455880097E-2</v>
      </c>
      <c r="D4436" s="7">
        <v>4.0999999999999996</v>
      </c>
      <c r="E4436" s="3">
        <v>32.56185</v>
      </c>
    </row>
    <row r="4437" spans="1:8" x14ac:dyDescent="0.25">
      <c r="A4437" s="1">
        <v>41459.79166665591</v>
      </c>
      <c r="B4437">
        <v>0</v>
      </c>
      <c r="C4437">
        <v>2.8607989272551704E-2</v>
      </c>
      <c r="D4437" s="7">
        <v>3.4</v>
      </c>
      <c r="E4437" s="3">
        <v>6.4577419999999996</v>
      </c>
    </row>
    <row r="4438" spans="1:8" x14ac:dyDescent="0.25">
      <c r="A4438" s="1">
        <v>41459.833333322575</v>
      </c>
      <c r="B4438">
        <v>0</v>
      </c>
      <c r="C4438">
        <v>3.0003977280253565E-2</v>
      </c>
      <c r="D4438" s="7">
        <v>2.6</v>
      </c>
      <c r="E4438" s="3">
        <v>3.6887080000000001</v>
      </c>
    </row>
    <row r="4439" spans="1:8" x14ac:dyDescent="0.25">
      <c r="A4439" s="1">
        <v>41459.874999989239</v>
      </c>
      <c r="B4439">
        <v>0</v>
      </c>
      <c r="C4439">
        <v>2.9402788670106397E-2</v>
      </c>
      <c r="D4439" s="7">
        <v>2.6</v>
      </c>
      <c r="E4439" s="3">
        <v>3.386082</v>
      </c>
    </row>
    <row r="4440" spans="1:8" x14ac:dyDescent="0.25">
      <c r="A4440" s="1">
        <v>41459.916666655903</v>
      </c>
      <c r="B4440">
        <v>0</v>
      </c>
      <c r="C4440">
        <v>2.996830289915766E-2</v>
      </c>
      <c r="D4440" s="7">
        <v>1</v>
      </c>
      <c r="E4440" s="3">
        <v>3.24641</v>
      </c>
    </row>
    <row r="4441" spans="1:8" x14ac:dyDescent="0.25">
      <c r="A4441" s="1">
        <v>41459.958333322567</v>
      </c>
      <c r="B4441">
        <v>0</v>
      </c>
      <c r="C4441">
        <v>8.8197984097445519E-4</v>
      </c>
      <c r="D4441" s="7">
        <v>1</v>
      </c>
      <c r="E4441" s="3">
        <v>2.429824</v>
      </c>
      <c r="H4441" s="6"/>
    </row>
    <row r="4442" spans="1:8" x14ac:dyDescent="0.25">
      <c r="A4442" s="1">
        <v>41459.999999989232</v>
      </c>
      <c r="B4442">
        <v>0</v>
      </c>
      <c r="C4442">
        <v>8.8197984097445519E-4</v>
      </c>
      <c r="D4442" s="7">
        <v>1</v>
      </c>
      <c r="E4442" s="3">
        <v>2.290152</v>
      </c>
      <c r="H4442" s="6"/>
    </row>
    <row r="4443" spans="1:8" x14ac:dyDescent="0.25">
      <c r="A4443" s="1">
        <v>41460.041666655896</v>
      </c>
      <c r="B4443">
        <v>0</v>
      </c>
      <c r="C4443">
        <v>8.8197984097445519E-4</v>
      </c>
      <c r="D4443" s="7">
        <v>2.6</v>
      </c>
      <c r="E4443" s="3">
        <v>2.290152</v>
      </c>
      <c r="H4443" s="6"/>
    </row>
    <row r="4444" spans="1:8" x14ac:dyDescent="0.25">
      <c r="A4444" s="1">
        <v>41460.08333332256</v>
      </c>
      <c r="B4444">
        <v>0</v>
      </c>
      <c r="C4444">
        <v>8.8197984097445519E-4</v>
      </c>
      <c r="D4444" s="7">
        <v>1.5</v>
      </c>
      <c r="E4444" s="3">
        <v>2.290152</v>
      </c>
      <c r="H4444" s="6"/>
    </row>
    <row r="4445" spans="1:8" x14ac:dyDescent="0.25">
      <c r="A4445" s="1">
        <v>41460.124999989224</v>
      </c>
      <c r="B4445">
        <v>0</v>
      </c>
      <c r="C4445">
        <v>8.9321800692406786E-4</v>
      </c>
      <c r="D4445" s="7">
        <v>1.5</v>
      </c>
      <c r="E4445" s="3">
        <v>2.290152</v>
      </c>
      <c r="H4445" s="6"/>
    </row>
    <row r="4446" spans="1:8" x14ac:dyDescent="0.25">
      <c r="A4446" s="1">
        <v>41460.166666655889</v>
      </c>
      <c r="B4446">
        <v>0</v>
      </c>
      <c r="C4446">
        <v>9.0472743855792622E-4</v>
      </c>
      <c r="D4446" s="7">
        <v>2.1</v>
      </c>
      <c r="E4446" s="3">
        <v>2.290152</v>
      </c>
      <c r="H4446" s="6"/>
    </row>
    <row r="4447" spans="1:8" x14ac:dyDescent="0.25">
      <c r="A4447" s="1">
        <v>41460.208333322553</v>
      </c>
      <c r="B4447">
        <v>0</v>
      </c>
      <c r="C4447">
        <v>6.3832121411999024E-2</v>
      </c>
      <c r="D4447" s="7">
        <v>2.6</v>
      </c>
      <c r="E4447" s="3">
        <v>2.4745699999999999</v>
      </c>
    </row>
    <row r="4448" spans="1:8" x14ac:dyDescent="0.25">
      <c r="A4448" s="1">
        <v>41460.249999989217</v>
      </c>
      <c r="B4448">
        <v>0.156</v>
      </c>
      <c r="C4448">
        <v>0.11474379941102741</v>
      </c>
      <c r="D4448" s="7">
        <v>3.6</v>
      </c>
      <c r="E4448" s="3">
        <v>4.3923259999999997</v>
      </c>
    </row>
    <row r="4449" spans="1:5" x14ac:dyDescent="0.25">
      <c r="A4449" s="1">
        <v>41460.291666655881</v>
      </c>
      <c r="B4449">
        <v>0.39200000000000002</v>
      </c>
      <c r="C4449">
        <v>0.30961660626023685</v>
      </c>
      <c r="D4449" s="7">
        <v>4.5999999999999996</v>
      </c>
      <c r="E4449" s="3">
        <v>33.265470000000001</v>
      </c>
    </row>
    <row r="4450" spans="1:5" x14ac:dyDescent="0.25">
      <c r="A4450" s="1">
        <v>41460.333333322546</v>
      </c>
      <c r="B4450">
        <v>0.64200000000000002</v>
      </c>
      <c r="C4450">
        <v>0.71138372784036175</v>
      </c>
      <c r="D4450" s="7">
        <v>4.5999999999999996</v>
      </c>
      <c r="E4450" s="3">
        <v>33.378390000000003</v>
      </c>
    </row>
    <row r="4451" spans="1:5" x14ac:dyDescent="0.25">
      <c r="A4451" s="1">
        <v>41460.37499998921</v>
      </c>
      <c r="B4451">
        <v>0.749</v>
      </c>
      <c r="C4451">
        <v>0.84460574714166237</v>
      </c>
      <c r="D4451" s="7">
        <v>5.7</v>
      </c>
      <c r="E4451" s="3">
        <v>33.518059999999998</v>
      </c>
    </row>
    <row r="4452" spans="1:5" x14ac:dyDescent="0.25">
      <c r="A4452" s="1">
        <v>41460.416666655874</v>
      </c>
      <c r="B4452">
        <v>0.80600000000000005</v>
      </c>
      <c r="C4452">
        <v>0.83266179226233883</v>
      </c>
      <c r="D4452" s="7">
        <v>5.7</v>
      </c>
      <c r="E4452" s="3">
        <v>33.824159999999999</v>
      </c>
    </row>
    <row r="4453" spans="1:5" x14ac:dyDescent="0.25">
      <c r="A4453" s="1">
        <v>41460.458333322538</v>
      </c>
      <c r="B4453">
        <v>0.84799999999999998</v>
      </c>
      <c r="C4453">
        <v>0.61592085019828102</v>
      </c>
      <c r="D4453" s="7">
        <v>5.0999999999999996</v>
      </c>
      <c r="E4453" s="3">
        <v>34.173340000000003</v>
      </c>
    </row>
    <row r="4454" spans="1:5" x14ac:dyDescent="0.25">
      <c r="A4454" s="1">
        <v>41460.499999989202</v>
      </c>
      <c r="B4454">
        <v>0.85599999999999998</v>
      </c>
      <c r="C4454">
        <v>0.61497923221169049</v>
      </c>
      <c r="D4454" s="7">
        <v>4.0999999999999996</v>
      </c>
      <c r="E4454" s="3">
        <v>34.243169999999999</v>
      </c>
    </row>
    <row r="4455" spans="1:5" x14ac:dyDescent="0.25">
      <c r="A4455" s="1">
        <v>41460.541666655867</v>
      </c>
      <c r="B4455">
        <v>0.85</v>
      </c>
      <c r="C4455">
        <v>0.83011794056813404</v>
      </c>
      <c r="D4455" s="7">
        <v>3.6</v>
      </c>
      <c r="E4455" s="3">
        <v>34.103499999999997</v>
      </c>
    </row>
    <row r="4456" spans="1:5" x14ac:dyDescent="0.25">
      <c r="A4456" s="1">
        <v>41460.583333322531</v>
      </c>
      <c r="B4456">
        <v>0.83</v>
      </c>
      <c r="C4456">
        <v>0.84119771724718773</v>
      </c>
      <c r="D4456" s="7">
        <v>4.0999999999999996</v>
      </c>
      <c r="E4456" s="3">
        <v>33.75432</v>
      </c>
    </row>
    <row r="4457" spans="1:5" x14ac:dyDescent="0.25">
      <c r="A4457" s="1">
        <v>41460.624999989195</v>
      </c>
      <c r="B4457">
        <v>0.79500000000000004</v>
      </c>
      <c r="C4457">
        <v>0.8642614140754058</v>
      </c>
      <c r="D4457" s="7">
        <v>2.6</v>
      </c>
      <c r="E4457" s="3">
        <v>33.614649999999997</v>
      </c>
    </row>
    <row r="4458" spans="1:5" x14ac:dyDescent="0.25">
      <c r="A4458" s="1">
        <v>41460.666666655859</v>
      </c>
      <c r="B4458">
        <v>0.67700000000000005</v>
      </c>
      <c r="C4458">
        <v>0.81766315481764351</v>
      </c>
      <c r="D4458" s="7">
        <v>2.6</v>
      </c>
      <c r="E4458" s="3">
        <v>33.684480000000001</v>
      </c>
    </row>
    <row r="4459" spans="1:5" x14ac:dyDescent="0.25">
      <c r="A4459" s="1">
        <v>41460.708333322524</v>
      </c>
      <c r="B4459">
        <v>0.48499999999999999</v>
      </c>
      <c r="C4459">
        <v>0.38613322881226503</v>
      </c>
      <c r="D4459" s="7">
        <v>3.6</v>
      </c>
      <c r="E4459" s="3">
        <v>32.212670000000003</v>
      </c>
    </row>
    <row r="4460" spans="1:5" x14ac:dyDescent="0.25">
      <c r="A4460" s="1">
        <v>41460.749999989188</v>
      </c>
      <c r="B4460">
        <v>0.19800000000000001</v>
      </c>
      <c r="C4460">
        <v>6.2929698826028696E-2</v>
      </c>
      <c r="D4460" s="7">
        <v>4.0999999999999996</v>
      </c>
      <c r="E4460" s="3">
        <v>32.56185</v>
      </c>
    </row>
    <row r="4461" spans="1:5" x14ac:dyDescent="0.25">
      <c r="A4461" s="1">
        <v>41460.791666655852</v>
      </c>
      <c r="B4461">
        <v>0</v>
      </c>
      <c r="C4461">
        <v>2.7834146168049544E-2</v>
      </c>
      <c r="D4461" s="7">
        <v>2.6</v>
      </c>
      <c r="E4461" s="3">
        <v>6.4577419999999996</v>
      </c>
    </row>
    <row r="4462" spans="1:5" x14ac:dyDescent="0.25">
      <c r="A4462" s="1">
        <v>41460.833333322516</v>
      </c>
      <c r="B4462">
        <v>0</v>
      </c>
      <c r="C4462">
        <v>2.8998403540311541E-2</v>
      </c>
      <c r="D4462" s="7">
        <v>2.6</v>
      </c>
      <c r="E4462" s="3">
        <v>3.6887080000000001</v>
      </c>
    </row>
    <row r="4463" spans="1:5" x14ac:dyDescent="0.25">
      <c r="A4463" s="1">
        <v>41460.874999989181</v>
      </c>
      <c r="B4463">
        <v>0</v>
      </c>
      <c r="C4463">
        <v>2.8433715788511942E-2</v>
      </c>
      <c r="D4463" s="7">
        <v>1.5</v>
      </c>
      <c r="E4463" s="3">
        <v>3.386082</v>
      </c>
    </row>
    <row r="4464" spans="1:5" x14ac:dyDescent="0.25">
      <c r="A4464" s="1">
        <v>41460.916666655845</v>
      </c>
      <c r="B4464">
        <v>0</v>
      </c>
      <c r="C4464">
        <v>2.8308136532683381E-2</v>
      </c>
      <c r="D4464" s="7">
        <v>2.1</v>
      </c>
      <c r="E4464" s="3">
        <v>3.24641</v>
      </c>
    </row>
    <row r="4465" spans="1:8" x14ac:dyDescent="0.25">
      <c r="A4465" s="1">
        <v>41460.958333322509</v>
      </c>
      <c r="B4465">
        <v>0</v>
      </c>
      <c r="C4465">
        <v>8.8197984097445519E-4</v>
      </c>
      <c r="D4465" s="7">
        <v>2.6</v>
      </c>
      <c r="E4465" s="3">
        <v>2.429824</v>
      </c>
      <c r="H4465" s="6"/>
    </row>
    <row r="4466" spans="1:8" x14ac:dyDescent="0.25">
      <c r="A4466" s="1">
        <v>41460.999999989173</v>
      </c>
      <c r="B4466">
        <v>0</v>
      </c>
      <c r="C4466">
        <v>8.8197984097445519E-4</v>
      </c>
      <c r="D4466" s="7">
        <v>2.6</v>
      </c>
      <c r="E4466" s="3">
        <v>2.2143730000000001</v>
      </c>
      <c r="H4466" s="6"/>
    </row>
    <row r="4467" spans="1:8" x14ac:dyDescent="0.25">
      <c r="A4467" s="1">
        <v>41461.041666655838</v>
      </c>
      <c r="B4467">
        <v>0</v>
      </c>
      <c r="C4467">
        <v>8.8197984097445519E-4</v>
      </c>
      <c r="D4467" s="7">
        <v>2.1</v>
      </c>
      <c r="E4467" s="3">
        <v>2.2143730000000001</v>
      </c>
      <c r="H4467" s="6"/>
    </row>
    <row r="4468" spans="1:8" x14ac:dyDescent="0.25">
      <c r="A4468" s="1">
        <v>41461.083333322502</v>
      </c>
      <c r="B4468">
        <v>0</v>
      </c>
      <c r="C4468">
        <v>8.8197984097445519E-4</v>
      </c>
      <c r="D4468" s="7">
        <v>2.1</v>
      </c>
      <c r="E4468" s="3">
        <v>2.2143730000000001</v>
      </c>
      <c r="H4468" s="6"/>
    </row>
    <row r="4469" spans="1:8" x14ac:dyDescent="0.25">
      <c r="A4469" s="1">
        <v>41461.124999989166</v>
      </c>
      <c r="B4469">
        <v>0</v>
      </c>
      <c r="C4469">
        <v>8.9301591625362618E-4</v>
      </c>
      <c r="D4469" s="7">
        <v>3.1</v>
      </c>
      <c r="E4469" s="3">
        <v>2.2143730000000001</v>
      </c>
      <c r="H4469" s="6"/>
    </row>
    <row r="4470" spans="1:8" x14ac:dyDescent="0.25">
      <c r="A4470" s="1">
        <v>41461.16666665583</v>
      </c>
      <c r="B4470">
        <v>0</v>
      </c>
      <c r="C4470">
        <v>9.0437205333970968E-4</v>
      </c>
      <c r="D4470" s="7">
        <v>2.6</v>
      </c>
      <c r="E4470" s="3">
        <v>2.2143730000000001</v>
      </c>
      <c r="H4470" s="6"/>
    </row>
    <row r="4471" spans="1:8" x14ac:dyDescent="0.25">
      <c r="A4471" s="1">
        <v>41461.208333322495</v>
      </c>
      <c r="B4471">
        <v>0</v>
      </c>
      <c r="C4471">
        <v>9.0477634789665499E-4</v>
      </c>
      <c r="D4471" s="7">
        <v>1.5</v>
      </c>
      <c r="E4471" s="3">
        <v>2.2143730000000001</v>
      </c>
      <c r="H4471" s="6"/>
    </row>
    <row r="4472" spans="1:8" x14ac:dyDescent="0.25">
      <c r="A4472" s="1">
        <v>41461.249999989159</v>
      </c>
      <c r="B4472">
        <v>0.156</v>
      </c>
      <c r="C4472">
        <v>3.2276970868035472E-2</v>
      </c>
      <c r="D4472" s="7">
        <v>2.6</v>
      </c>
      <c r="E4472" s="3">
        <v>4.1499519999999999</v>
      </c>
    </row>
    <row r="4473" spans="1:8" x14ac:dyDescent="0.25">
      <c r="A4473" s="1">
        <v>41461.291666655823</v>
      </c>
      <c r="B4473">
        <v>0.39400000000000002</v>
      </c>
      <c r="C4473">
        <v>7.8473165925271288E-2</v>
      </c>
      <c r="D4473" s="7">
        <v>3.1</v>
      </c>
      <c r="E4473" s="3">
        <v>4.153594</v>
      </c>
    </row>
    <row r="4474" spans="1:8" x14ac:dyDescent="0.25">
      <c r="A4474" s="1">
        <v>41461.333333322487</v>
      </c>
      <c r="B4474">
        <v>0.63</v>
      </c>
      <c r="C4474">
        <v>7.2911732569170204E-2</v>
      </c>
      <c r="D4474" s="7">
        <v>3.1</v>
      </c>
      <c r="E4474" s="3">
        <v>4.153594</v>
      </c>
    </row>
    <row r="4475" spans="1:8" x14ac:dyDescent="0.25">
      <c r="A4475" s="1">
        <v>41461.374999989152</v>
      </c>
      <c r="B4475">
        <v>0.73099999999999998</v>
      </c>
      <c r="C4475">
        <v>5.0074320683815961E-2</v>
      </c>
      <c r="D4475" s="7">
        <v>2.6</v>
      </c>
      <c r="E4475" s="3">
        <v>2.6119409999999998</v>
      </c>
    </row>
    <row r="4476" spans="1:8" x14ac:dyDescent="0.25">
      <c r="A4476" s="1">
        <v>41461.416666655816</v>
      </c>
      <c r="B4476">
        <v>0.81299999999999994</v>
      </c>
      <c r="C4476">
        <v>5.0067040891037577E-2</v>
      </c>
      <c r="D4476" s="7">
        <v>2.1</v>
      </c>
      <c r="E4476" s="3">
        <v>2.82145</v>
      </c>
    </row>
    <row r="4477" spans="1:8" x14ac:dyDescent="0.25">
      <c r="A4477" s="1">
        <v>41461.45833332248</v>
      </c>
      <c r="B4477">
        <v>0.83899999999999997</v>
      </c>
      <c r="C4477">
        <v>4.9910723474410737E-2</v>
      </c>
      <c r="D4477" s="7">
        <v>2.6</v>
      </c>
      <c r="E4477" s="3">
        <v>3.3801389999999998</v>
      </c>
    </row>
    <row r="4478" spans="1:8" x14ac:dyDescent="0.25">
      <c r="A4478" s="1">
        <v>41461.499999989144</v>
      </c>
      <c r="B4478">
        <v>0.85199999999999998</v>
      </c>
      <c r="C4478">
        <v>4.9615105015256428E-2</v>
      </c>
      <c r="D4478" s="7">
        <v>3.1</v>
      </c>
      <c r="E4478" s="3">
        <v>3.4499749999999998</v>
      </c>
    </row>
    <row r="4479" spans="1:8" x14ac:dyDescent="0.25">
      <c r="A4479" s="1">
        <v>41461.541666655809</v>
      </c>
      <c r="B4479">
        <v>0.84599999999999997</v>
      </c>
      <c r="C4479">
        <v>4.9340363597911344E-2</v>
      </c>
      <c r="D4479" s="7">
        <v>4.0999999999999996</v>
      </c>
      <c r="E4479" s="3">
        <v>3.2404670000000002</v>
      </c>
    </row>
    <row r="4480" spans="1:8" x14ac:dyDescent="0.25">
      <c r="A4480" s="1">
        <v>41461.583333322473</v>
      </c>
      <c r="B4480">
        <v>0.82299999999999995</v>
      </c>
      <c r="C4480">
        <v>4.8866010941879513E-2</v>
      </c>
      <c r="D4480" s="7">
        <v>3.6</v>
      </c>
      <c r="E4480" s="3">
        <v>3.1007950000000002</v>
      </c>
    </row>
    <row r="4481" spans="1:8" x14ac:dyDescent="0.25">
      <c r="A4481" s="1">
        <v>41461.624999989137</v>
      </c>
      <c r="B4481">
        <v>0.79100000000000004</v>
      </c>
      <c r="C4481">
        <v>4.8434250168323985E-2</v>
      </c>
      <c r="D4481" s="7">
        <v>3.6</v>
      </c>
      <c r="E4481" s="3">
        <v>3.1007950000000002</v>
      </c>
    </row>
    <row r="4482" spans="1:8" x14ac:dyDescent="0.25">
      <c r="A4482" s="1">
        <v>41461.666666655801</v>
      </c>
      <c r="B4482">
        <v>0.68100000000000005</v>
      </c>
      <c r="C4482">
        <v>4.8408142544456273E-2</v>
      </c>
      <c r="D4482" s="7">
        <v>4.0999999999999996</v>
      </c>
      <c r="E4482" s="3">
        <v>3.1007950000000002</v>
      </c>
    </row>
    <row r="4483" spans="1:8" x14ac:dyDescent="0.25">
      <c r="A4483" s="1">
        <v>41461.708333322465</v>
      </c>
      <c r="B4483">
        <v>0.48399999999999999</v>
      </c>
      <c r="C4483">
        <v>8.8967592921233667E-4</v>
      </c>
      <c r="D4483" s="7">
        <v>5.0999999999999996</v>
      </c>
      <c r="E4483" s="3">
        <v>3.3103030000000002</v>
      </c>
      <c r="H4483" s="6"/>
    </row>
    <row r="4484" spans="1:8" x14ac:dyDescent="0.25">
      <c r="A4484" s="1">
        <v>41461.74999998913</v>
      </c>
      <c r="B4484">
        <v>0.19700000000000001</v>
      </c>
      <c r="C4484">
        <v>8.9024619851598645E-4</v>
      </c>
      <c r="D4484" s="7">
        <v>3.6</v>
      </c>
      <c r="E4484" s="3">
        <v>3.5198119999999999</v>
      </c>
      <c r="H4484" s="6"/>
    </row>
    <row r="4485" spans="1:8" x14ac:dyDescent="0.25">
      <c r="A4485" s="1">
        <v>41461.791666655794</v>
      </c>
      <c r="B4485">
        <v>0</v>
      </c>
      <c r="C4485">
        <v>8.8197984097445519E-4</v>
      </c>
      <c r="D4485" s="7">
        <v>3.6</v>
      </c>
      <c r="E4485" s="3">
        <v>3.5198119999999999</v>
      </c>
      <c r="H4485" s="6"/>
    </row>
    <row r="4486" spans="1:8" x14ac:dyDescent="0.25">
      <c r="A4486" s="1">
        <v>41461.833333322458</v>
      </c>
      <c r="B4486">
        <v>0</v>
      </c>
      <c r="C4486">
        <v>8.8197984097445519E-4</v>
      </c>
      <c r="D4486" s="7">
        <v>4.0999999999999996</v>
      </c>
      <c r="E4486" s="3">
        <v>3.5896479999999999</v>
      </c>
      <c r="H4486" s="6"/>
    </row>
    <row r="4487" spans="1:8" x14ac:dyDescent="0.25">
      <c r="A4487" s="1">
        <v>41461.874999989122</v>
      </c>
      <c r="B4487">
        <v>0</v>
      </c>
      <c r="C4487">
        <v>8.8197984097445519E-4</v>
      </c>
      <c r="D4487" s="7">
        <v>3.1</v>
      </c>
      <c r="E4487" s="3">
        <v>3.2619150000000001</v>
      </c>
      <c r="H4487" s="6"/>
    </row>
    <row r="4488" spans="1:8" x14ac:dyDescent="0.25">
      <c r="A4488" s="1">
        <v>41461.916666655787</v>
      </c>
      <c r="B4488">
        <v>0</v>
      </c>
      <c r="C4488">
        <v>8.8197984097445519E-4</v>
      </c>
      <c r="D4488" s="7">
        <v>1.5</v>
      </c>
      <c r="E4488" s="3">
        <v>3.0524070000000001</v>
      </c>
      <c r="H4488" s="6"/>
    </row>
    <row r="4489" spans="1:8" x14ac:dyDescent="0.25">
      <c r="A4489" s="1">
        <v>41461.958333322451</v>
      </c>
      <c r="B4489">
        <v>0</v>
      </c>
      <c r="C4489">
        <v>8.8197984097445519E-4</v>
      </c>
      <c r="D4489" s="7">
        <v>1</v>
      </c>
      <c r="E4489" s="3">
        <v>2.4238810000000002</v>
      </c>
      <c r="H4489" s="6"/>
    </row>
    <row r="4490" spans="1:8" x14ac:dyDescent="0.25">
      <c r="A4490" s="1">
        <v>41461.999999989115</v>
      </c>
      <c r="B4490">
        <v>0</v>
      </c>
      <c r="C4490">
        <v>8.8197984097445519E-4</v>
      </c>
      <c r="D4490" s="7">
        <v>1.5</v>
      </c>
      <c r="E4490" s="3">
        <v>2.2143730000000001</v>
      </c>
      <c r="H4490" s="6"/>
    </row>
    <row r="4491" spans="1:8" x14ac:dyDescent="0.25">
      <c r="A4491" s="1">
        <v>41462.041666655779</v>
      </c>
      <c r="B4491">
        <v>0</v>
      </c>
      <c r="C4491">
        <v>8.8197984097445519E-4</v>
      </c>
      <c r="D4491" s="7">
        <v>1.5</v>
      </c>
      <c r="E4491" s="3">
        <v>2.2143730000000001</v>
      </c>
      <c r="H4491" s="6"/>
    </row>
    <row r="4492" spans="1:8" x14ac:dyDescent="0.25">
      <c r="A4492" s="1">
        <v>41462.083333322444</v>
      </c>
      <c r="B4492">
        <v>0</v>
      </c>
      <c r="C4492">
        <v>8.8197984097445519E-4</v>
      </c>
      <c r="D4492" s="7">
        <v>2.6</v>
      </c>
      <c r="E4492" s="3">
        <v>2.2143730000000001</v>
      </c>
      <c r="H4492" s="6"/>
    </row>
    <row r="4493" spans="1:8" x14ac:dyDescent="0.25">
      <c r="A4493" s="1">
        <v>41462.124999989108</v>
      </c>
      <c r="B4493">
        <v>0</v>
      </c>
      <c r="C4493">
        <v>8.9285401728514912E-4</v>
      </c>
      <c r="D4493" s="7">
        <v>3.6</v>
      </c>
      <c r="E4493" s="3">
        <v>2.2143730000000001</v>
      </c>
      <c r="H4493" s="6"/>
    </row>
    <row r="4494" spans="1:8" x14ac:dyDescent="0.25">
      <c r="A4494" s="1">
        <v>41462.166666655772</v>
      </c>
      <c r="B4494">
        <v>0</v>
      </c>
      <c r="C4494">
        <v>8.9304184273179485E-4</v>
      </c>
      <c r="D4494" s="7">
        <v>1.5</v>
      </c>
      <c r="E4494" s="3">
        <v>2.2143730000000001</v>
      </c>
      <c r="H4494" s="6"/>
    </row>
    <row r="4495" spans="1:8" x14ac:dyDescent="0.25">
      <c r="A4495" s="1">
        <v>41462.208333322436</v>
      </c>
      <c r="B4495">
        <v>0</v>
      </c>
      <c r="C4495">
        <v>8.9323600827790554E-4</v>
      </c>
      <c r="D4495" s="7">
        <v>2.6</v>
      </c>
      <c r="E4495" s="3">
        <v>2.2143730000000001</v>
      </c>
      <c r="H4495" s="6"/>
    </row>
    <row r="4496" spans="1:8" x14ac:dyDescent="0.25">
      <c r="A4496" s="1">
        <v>41462.249999989101</v>
      </c>
      <c r="B4496">
        <v>0.127</v>
      </c>
      <c r="C4496">
        <v>8.8197984097445519E-4</v>
      </c>
      <c r="D4496" s="7">
        <v>2.1</v>
      </c>
      <c r="E4496" s="3">
        <v>3.9655339999999999</v>
      </c>
      <c r="H4496" s="6"/>
    </row>
    <row r="4497" spans="1:8" x14ac:dyDescent="0.25">
      <c r="A4497" s="1">
        <v>41462.291666655765</v>
      </c>
      <c r="B4497">
        <v>0.39600000000000002</v>
      </c>
      <c r="C4497">
        <v>8.8197984097445519E-4</v>
      </c>
      <c r="D4497" s="7">
        <v>1</v>
      </c>
      <c r="E4497" s="3">
        <v>3.9655339999999999</v>
      </c>
      <c r="H4497" s="6"/>
    </row>
    <row r="4498" spans="1:8" x14ac:dyDescent="0.25">
      <c r="A4498" s="1">
        <v>41462.333333322429</v>
      </c>
      <c r="B4498">
        <v>0.63700000000000001</v>
      </c>
      <c r="C4498">
        <v>8.8197984097445519E-4</v>
      </c>
      <c r="D4498" s="7">
        <v>1.5</v>
      </c>
      <c r="E4498" s="3">
        <v>4.153594</v>
      </c>
      <c r="H4498" s="6"/>
    </row>
    <row r="4499" spans="1:8" x14ac:dyDescent="0.25">
      <c r="A4499" s="1">
        <v>41462.374999989093</v>
      </c>
      <c r="B4499">
        <v>0.749</v>
      </c>
      <c r="C4499">
        <v>8.8197984097445519E-4</v>
      </c>
      <c r="D4499" s="7">
        <v>2.6</v>
      </c>
      <c r="E4499" s="3">
        <v>2.82145</v>
      </c>
      <c r="H4499" s="6"/>
    </row>
    <row r="4500" spans="1:8" x14ac:dyDescent="0.25">
      <c r="A4500" s="1">
        <v>41462.416666655758</v>
      </c>
      <c r="B4500">
        <v>0.80200000000000005</v>
      </c>
      <c r="C4500">
        <v>8.8197984097445519E-4</v>
      </c>
      <c r="D4500" s="7">
        <v>3.1</v>
      </c>
      <c r="E4500" s="3">
        <v>3.030958</v>
      </c>
      <c r="H4500" s="6"/>
    </row>
    <row r="4501" spans="1:8" x14ac:dyDescent="0.25">
      <c r="A4501" s="1">
        <v>41462.458333322422</v>
      </c>
      <c r="B4501">
        <v>0.84399999999999997</v>
      </c>
      <c r="C4501">
        <v>8.8197984097445519E-4</v>
      </c>
      <c r="D4501" s="7">
        <v>2.6</v>
      </c>
      <c r="E4501" s="3">
        <v>3.2404670000000002</v>
      </c>
      <c r="H4501" s="6"/>
    </row>
    <row r="4502" spans="1:8" x14ac:dyDescent="0.25">
      <c r="A4502" s="1">
        <v>41462.499999989086</v>
      </c>
      <c r="B4502">
        <v>0.84299999999999997</v>
      </c>
      <c r="C4502">
        <v>8.8197984097445519E-4</v>
      </c>
      <c r="D4502" s="7">
        <v>3.6</v>
      </c>
      <c r="E4502" s="3">
        <v>3.2404670000000002</v>
      </c>
      <c r="H4502" s="6"/>
    </row>
    <row r="4503" spans="1:8" x14ac:dyDescent="0.25">
      <c r="A4503" s="1">
        <v>41462.54166665575</v>
      </c>
      <c r="B4503">
        <v>0.83699999999999997</v>
      </c>
      <c r="C4503">
        <v>8.8197984097445519E-4</v>
      </c>
      <c r="D4503" s="7">
        <v>3.6</v>
      </c>
      <c r="E4503" s="3">
        <v>3.1706310000000002</v>
      </c>
      <c r="H4503" s="6"/>
    </row>
    <row r="4504" spans="1:8" x14ac:dyDescent="0.25">
      <c r="A4504" s="1">
        <v>41462.583333322415</v>
      </c>
      <c r="B4504">
        <v>0.81799999999999995</v>
      </c>
      <c r="C4504">
        <v>8.8197984097445519E-4</v>
      </c>
      <c r="D4504" s="7">
        <v>5.7</v>
      </c>
      <c r="E4504" s="3">
        <v>3.1007950000000002</v>
      </c>
      <c r="H4504" s="6"/>
    </row>
    <row r="4505" spans="1:8" x14ac:dyDescent="0.25">
      <c r="A4505" s="1">
        <v>41462.624999989079</v>
      </c>
      <c r="B4505">
        <v>0.78400000000000003</v>
      </c>
      <c r="C4505">
        <v>8.8197984097445519E-4</v>
      </c>
      <c r="D4505" s="7">
        <v>6.2</v>
      </c>
      <c r="E4505" s="3">
        <v>2.82145</v>
      </c>
      <c r="H4505" s="6"/>
    </row>
    <row r="4506" spans="1:8" x14ac:dyDescent="0.25">
      <c r="A4506" s="1">
        <v>41462.666666655743</v>
      </c>
      <c r="B4506">
        <v>0.67800000000000005</v>
      </c>
      <c r="C4506">
        <v>8.8197984097445519E-4</v>
      </c>
      <c r="D4506" s="7">
        <v>6.2</v>
      </c>
      <c r="E4506" s="3">
        <v>3.030958</v>
      </c>
      <c r="H4506" s="6"/>
    </row>
    <row r="4507" spans="1:8" x14ac:dyDescent="0.25">
      <c r="A4507" s="1">
        <v>41462.708333322407</v>
      </c>
      <c r="B4507">
        <v>0.49</v>
      </c>
      <c r="C4507">
        <v>8.8197984097445519E-4</v>
      </c>
      <c r="D4507" s="7">
        <v>6.2</v>
      </c>
      <c r="E4507" s="3">
        <v>3.3103030000000002</v>
      </c>
      <c r="H4507" s="6"/>
    </row>
    <row r="4508" spans="1:8" x14ac:dyDescent="0.25">
      <c r="A4508" s="1">
        <v>41462.749999989072</v>
      </c>
      <c r="B4508">
        <v>0.19700000000000001</v>
      </c>
      <c r="C4508">
        <v>8.8197984097445519E-4</v>
      </c>
      <c r="D4508" s="7">
        <v>4.5999999999999996</v>
      </c>
      <c r="E4508" s="3">
        <v>3.5198119999999999</v>
      </c>
      <c r="H4508" s="6"/>
    </row>
    <row r="4509" spans="1:8" x14ac:dyDescent="0.25">
      <c r="A4509" s="1">
        <v>41462.791666655736</v>
      </c>
      <c r="B4509">
        <v>0</v>
      </c>
      <c r="C4509">
        <v>8.8197984097445519E-4</v>
      </c>
      <c r="D4509" s="7">
        <v>4.0999999999999996</v>
      </c>
      <c r="E4509" s="3">
        <v>3.6110959999999999</v>
      </c>
      <c r="H4509" s="6"/>
    </row>
    <row r="4510" spans="1:8" x14ac:dyDescent="0.25">
      <c r="A4510" s="1">
        <v>41462.8333333224</v>
      </c>
      <c r="B4510">
        <v>0</v>
      </c>
      <c r="C4510">
        <v>8.8197984097445519E-4</v>
      </c>
      <c r="D4510" s="7">
        <v>4.5999999999999996</v>
      </c>
      <c r="E4510" s="3">
        <v>3.1920790000000001</v>
      </c>
      <c r="H4510" s="6"/>
    </row>
    <row r="4511" spans="1:8" x14ac:dyDescent="0.25">
      <c r="A4511" s="1">
        <v>41462.874999989064</v>
      </c>
      <c r="B4511">
        <v>0</v>
      </c>
      <c r="C4511">
        <v>8.8197984097445519E-4</v>
      </c>
      <c r="D4511" s="7">
        <v>2.6</v>
      </c>
      <c r="E4511" s="3">
        <v>3.1920790000000001</v>
      </c>
      <c r="H4511" s="6"/>
    </row>
    <row r="4512" spans="1:8" x14ac:dyDescent="0.25">
      <c r="A4512" s="1">
        <v>41462.916666655728</v>
      </c>
      <c r="B4512">
        <v>0</v>
      </c>
      <c r="C4512">
        <v>8.8197984097445519E-4</v>
      </c>
      <c r="D4512" s="7">
        <v>2.1</v>
      </c>
      <c r="E4512" s="3">
        <v>3.0524070000000001</v>
      </c>
      <c r="H4512" s="6"/>
    </row>
    <row r="4513" spans="1:8" x14ac:dyDescent="0.25">
      <c r="A4513" s="1">
        <v>41462.958333322393</v>
      </c>
      <c r="B4513">
        <v>0</v>
      </c>
      <c r="C4513">
        <v>8.8197984097445519E-4</v>
      </c>
      <c r="D4513" s="7">
        <v>1.5</v>
      </c>
      <c r="E4513" s="3">
        <v>2.7032259999999999</v>
      </c>
      <c r="H4513" s="6"/>
    </row>
    <row r="4514" spans="1:8" x14ac:dyDescent="0.25">
      <c r="A4514" s="1">
        <v>41462.999999989057</v>
      </c>
      <c r="B4514">
        <v>0</v>
      </c>
      <c r="C4514">
        <v>8.8197984097445519E-4</v>
      </c>
      <c r="D4514" s="7">
        <v>1</v>
      </c>
      <c r="E4514" s="3">
        <v>2.290152</v>
      </c>
      <c r="H4514" s="6"/>
    </row>
    <row r="4515" spans="1:8" x14ac:dyDescent="0.25">
      <c r="A4515" s="1">
        <v>41463.041666655721</v>
      </c>
      <c r="B4515">
        <v>0</v>
      </c>
      <c r="C4515">
        <v>8.8197984097445519E-4</v>
      </c>
      <c r="D4515" s="7">
        <v>2.1</v>
      </c>
      <c r="E4515" s="3">
        <v>2.290152</v>
      </c>
      <c r="H4515" s="6"/>
    </row>
    <row r="4516" spans="1:8" x14ac:dyDescent="0.25">
      <c r="A4516" s="1">
        <v>41463.083333322385</v>
      </c>
      <c r="B4516">
        <v>0</v>
      </c>
      <c r="C4516">
        <v>8.8197984097445519E-4</v>
      </c>
      <c r="D4516" s="7">
        <v>1.5</v>
      </c>
      <c r="E4516" s="3">
        <v>2.290152</v>
      </c>
      <c r="H4516" s="6"/>
    </row>
    <row r="4517" spans="1:8" x14ac:dyDescent="0.25">
      <c r="A4517" s="1">
        <v>41463.12499998905</v>
      </c>
      <c r="B4517">
        <v>0</v>
      </c>
      <c r="C4517">
        <v>8.9275823649680522E-4</v>
      </c>
      <c r="D4517" s="7">
        <v>1</v>
      </c>
      <c r="E4517" s="3">
        <v>2.290152</v>
      </c>
      <c r="H4517" s="6"/>
    </row>
    <row r="4518" spans="1:8" x14ac:dyDescent="0.25">
      <c r="A4518" s="1">
        <v>41463.166666655714</v>
      </c>
      <c r="B4518">
        <v>0</v>
      </c>
      <c r="C4518">
        <v>9.0388760181095884E-4</v>
      </c>
      <c r="D4518" s="7">
        <v>1.5</v>
      </c>
      <c r="E4518" s="3">
        <v>2.290152</v>
      </c>
      <c r="H4518" s="6"/>
    </row>
    <row r="4519" spans="1:8" x14ac:dyDescent="0.25">
      <c r="A4519" s="1">
        <v>41463.208333322378</v>
      </c>
      <c r="B4519">
        <v>0</v>
      </c>
      <c r="C4519">
        <v>5.6832119487325972E-2</v>
      </c>
      <c r="D4519" s="7">
        <v>1</v>
      </c>
      <c r="E4519" s="3">
        <v>2.4745699999999999</v>
      </c>
    </row>
    <row r="4520" spans="1:8" x14ac:dyDescent="0.25">
      <c r="A4520" s="1">
        <v>41463.249999989042</v>
      </c>
      <c r="B4520">
        <v>0.151</v>
      </c>
      <c r="C4520">
        <v>0.10361314343376844</v>
      </c>
      <c r="D4520" s="7">
        <v>1</v>
      </c>
      <c r="E4520" s="3">
        <v>4.3923259999999997</v>
      </c>
    </row>
    <row r="4521" spans="1:8" x14ac:dyDescent="0.25">
      <c r="A4521" s="1">
        <v>41463.291666655707</v>
      </c>
      <c r="B4521">
        <v>0.39</v>
      </c>
      <c r="C4521">
        <v>0.26460076789926129</v>
      </c>
      <c r="D4521" s="7">
        <v>1</v>
      </c>
      <c r="E4521" s="3">
        <v>33.265470000000001</v>
      </c>
    </row>
    <row r="4522" spans="1:8" x14ac:dyDescent="0.25">
      <c r="A4522" s="1">
        <v>41463.333333322371</v>
      </c>
      <c r="B4522">
        <v>0.63700000000000001</v>
      </c>
      <c r="C4522">
        <v>0.63355719545247302</v>
      </c>
      <c r="D4522" s="7">
        <v>1</v>
      </c>
      <c r="E4522" s="3">
        <v>33.378390000000003</v>
      </c>
    </row>
    <row r="4523" spans="1:8" x14ac:dyDescent="0.25">
      <c r="A4523" s="1">
        <v>41463.374999989035</v>
      </c>
      <c r="B4523">
        <v>0.74399999999999999</v>
      </c>
      <c r="C4523">
        <v>0.83897064409410105</v>
      </c>
      <c r="D4523" s="7">
        <v>2.6</v>
      </c>
      <c r="E4523" s="3">
        <v>33.518059999999998</v>
      </c>
    </row>
    <row r="4524" spans="1:8" x14ac:dyDescent="0.25">
      <c r="A4524" s="1">
        <v>41463.416666655699</v>
      </c>
      <c r="B4524">
        <v>0.80100000000000005</v>
      </c>
      <c r="C4524">
        <v>0.82837758326503574</v>
      </c>
      <c r="D4524" s="7">
        <v>4.5999999999999996</v>
      </c>
      <c r="E4524" s="3">
        <v>33.824159999999999</v>
      </c>
    </row>
    <row r="4525" spans="1:8" x14ac:dyDescent="0.25">
      <c r="A4525" s="1">
        <v>41463.458333322364</v>
      </c>
      <c r="B4525">
        <v>0.83799999999999997</v>
      </c>
      <c r="C4525">
        <v>0.61454584112684396</v>
      </c>
      <c r="D4525" s="7">
        <v>3.6</v>
      </c>
      <c r="E4525" s="3">
        <v>34.173340000000003</v>
      </c>
    </row>
    <row r="4526" spans="1:8" x14ac:dyDescent="0.25">
      <c r="A4526" s="1">
        <v>41463.499999989028</v>
      </c>
      <c r="B4526">
        <v>0.84199999999999997</v>
      </c>
      <c r="C4526">
        <v>0.61399549785008367</v>
      </c>
      <c r="D4526" s="7">
        <v>3.9</v>
      </c>
      <c r="E4526" s="3">
        <v>34.243169999999999</v>
      </c>
    </row>
    <row r="4527" spans="1:8" x14ac:dyDescent="0.25">
      <c r="A4527" s="1">
        <v>41463.541666655692</v>
      </c>
      <c r="B4527">
        <v>0.89800000000000002</v>
      </c>
      <c r="C4527">
        <v>0.82907261666886878</v>
      </c>
      <c r="D4527" s="7">
        <v>4.0999999999999996</v>
      </c>
      <c r="E4527" s="3">
        <v>34.103499999999997</v>
      </c>
    </row>
    <row r="4528" spans="1:8" x14ac:dyDescent="0.25">
      <c r="A4528" s="1">
        <v>41463.583333322356</v>
      </c>
      <c r="B4528">
        <v>0.82199999999999995</v>
      </c>
      <c r="C4528">
        <v>0.84038958099754446</v>
      </c>
      <c r="D4528" s="7">
        <v>5.0999999999999996</v>
      </c>
      <c r="E4528" s="3">
        <v>33.75432</v>
      </c>
    </row>
    <row r="4529" spans="1:8" x14ac:dyDescent="0.25">
      <c r="A4529" s="1">
        <v>41463.624999989021</v>
      </c>
      <c r="B4529">
        <v>0.80100000000000005</v>
      </c>
      <c r="C4529">
        <v>0.86289512264073287</v>
      </c>
      <c r="D4529" s="7">
        <v>4.5999999999999996</v>
      </c>
      <c r="E4529" s="3">
        <v>33.614649999999997</v>
      </c>
    </row>
    <row r="4530" spans="1:8" x14ac:dyDescent="0.25">
      <c r="A4530" s="1">
        <v>41463.666666655685</v>
      </c>
      <c r="B4530">
        <v>0.67100000000000004</v>
      </c>
      <c r="C4530">
        <v>0.81603306995880864</v>
      </c>
      <c r="D4530" s="7">
        <v>6.2</v>
      </c>
      <c r="E4530" s="3">
        <v>33.684480000000001</v>
      </c>
    </row>
    <row r="4531" spans="1:8" x14ac:dyDescent="0.25">
      <c r="A4531" s="1">
        <v>41463.708333322349</v>
      </c>
      <c r="B4531">
        <v>0.48299999999999998</v>
      </c>
      <c r="C4531">
        <v>0.38573516113872258</v>
      </c>
      <c r="D4531" s="7">
        <v>6.2</v>
      </c>
      <c r="E4531" s="3">
        <v>32.212670000000003</v>
      </c>
    </row>
    <row r="4532" spans="1:8" x14ac:dyDescent="0.25">
      <c r="A4532" s="1">
        <v>41463.749999989013</v>
      </c>
      <c r="B4532">
        <v>0.19600000000000001</v>
      </c>
      <c r="C4532">
        <v>6.1562614878922783E-2</v>
      </c>
      <c r="D4532" s="7">
        <v>5.7</v>
      </c>
      <c r="E4532" s="3">
        <v>32.56185</v>
      </c>
    </row>
    <row r="4533" spans="1:8" x14ac:dyDescent="0.25">
      <c r="A4533" s="1">
        <v>41463.791666655678</v>
      </c>
      <c r="B4533">
        <v>0</v>
      </c>
      <c r="C4533">
        <v>2.6863363723920824E-2</v>
      </c>
      <c r="D4533" s="7">
        <v>5.0999999999999996</v>
      </c>
      <c r="E4533" s="3">
        <v>6.4577419999999996</v>
      </c>
    </row>
    <row r="4534" spans="1:8" x14ac:dyDescent="0.25">
      <c r="A4534" s="1">
        <v>41463.833333322342</v>
      </c>
      <c r="B4534">
        <v>0</v>
      </c>
      <c r="C4534">
        <v>2.9056721133781872E-2</v>
      </c>
      <c r="D4534" s="7">
        <v>3.6</v>
      </c>
      <c r="E4534" s="3">
        <v>3.6887080000000001</v>
      </c>
    </row>
    <row r="4535" spans="1:8" x14ac:dyDescent="0.25">
      <c r="A4535" s="1">
        <v>41463.874999989006</v>
      </c>
      <c r="B4535">
        <v>0</v>
      </c>
      <c r="C4535">
        <v>2.7648177464818392E-2</v>
      </c>
      <c r="D4535" s="7">
        <v>3.1</v>
      </c>
      <c r="E4535" s="3">
        <v>3.386082</v>
      </c>
    </row>
    <row r="4536" spans="1:8" x14ac:dyDescent="0.25">
      <c r="A4536" s="1">
        <v>41463.91666665567</v>
      </c>
      <c r="B4536">
        <v>0</v>
      </c>
      <c r="C4536">
        <v>2.8374016959086774E-2</v>
      </c>
      <c r="D4536" s="7">
        <v>2.6</v>
      </c>
      <c r="E4536" s="3">
        <v>3.24641</v>
      </c>
    </row>
    <row r="4537" spans="1:8" x14ac:dyDescent="0.25">
      <c r="A4537" s="1">
        <v>41463.958333322335</v>
      </c>
      <c r="B4537">
        <v>0</v>
      </c>
      <c r="C4537">
        <v>8.8197984097445519E-4</v>
      </c>
      <c r="D4537" s="7">
        <v>2.1</v>
      </c>
      <c r="E4537" s="3">
        <v>2.429824</v>
      </c>
      <c r="H4537" s="6"/>
    </row>
    <row r="4538" spans="1:8" x14ac:dyDescent="0.25">
      <c r="A4538" s="1">
        <v>41463.999999988999</v>
      </c>
      <c r="B4538">
        <v>0</v>
      </c>
      <c r="C4538">
        <v>8.8197984097445519E-4</v>
      </c>
      <c r="D4538" s="7">
        <v>2.6</v>
      </c>
      <c r="E4538" s="3">
        <v>2.290152</v>
      </c>
      <c r="H4538" s="6"/>
    </row>
    <row r="4539" spans="1:8" x14ac:dyDescent="0.25">
      <c r="A4539" s="1">
        <v>41464.041666655663</v>
      </c>
      <c r="B4539">
        <v>0</v>
      </c>
      <c r="C4539">
        <v>8.8197984097445519E-4</v>
      </c>
      <c r="D4539" s="7">
        <v>2.6</v>
      </c>
      <c r="E4539" s="3">
        <v>2.290152</v>
      </c>
      <c r="H4539" s="6"/>
    </row>
    <row r="4540" spans="1:8" x14ac:dyDescent="0.25">
      <c r="A4540" s="1">
        <v>41464.083333322327</v>
      </c>
      <c r="B4540">
        <v>0</v>
      </c>
      <c r="C4540">
        <v>8.8197984097445519E-4</v>
      </c>
      <c r="D4540" s="7">
        <v>1.5</v>
      </c>
      <c r="E4540" s="3">
        <v>2.290152</v>
      </c>
      <c r="H4540" s="6"/>
    </row>
    <row r="4541" spans="1:8" x14ac:dyDescent="0.25">
      <c r="A4541" s="1">
        <v>41464.124999988991</v>
      </c>
      <c r="B4541">
        <v>0</v>
      </c>
      <c r="C4541">
        <v>8.9374163121022643E-4</v>
      </c>
      <c r="D4541" s="7">
        <v>1.5</v>
      </c>
      <c r="E4541" s="3">
        <v>2.290152</v>
      </c>
      <c r="H4541" s="6"/>
    </row>
    <row r="4542" spans="1:8" x14ac:dyDescent="0.25">
      <c r="A4542" s="1">
        <v>41464.166666655656</v>
      </c>
      <c r="B4542">
        <v>0</v>
      </c>
      <c r="C4542">
        <v>9.0582959692025143E-4</v>
      </c>
      <c r="D4542" s="7">
        <v>1.5</v>
      </c>
      <c r="E4542" s="3">
        <v>2.290152</v>
      </c>
      <c r="H4542" s="6"/>
    </row>
    <row r="4543" spans="1:8" x14ac:dyDescent="0.25">
      <c r="A4543" s="1">
        <v>41464.20833332232</v>
      </c>
      <c r="B4543">
        <v>0</v>
      </c>
      <c r="C4543">
        <v>6.7665571980564429E-2</v>
      </c>
      <c r="D4543" s="7">
        <v>1</v>
      </c>
      <c r="E4543" s="3">
        <v>2.4745699999999999</v>
      </c>
    </row>
    <row r="4544" spans="1:8" x14ac:dyDescent="0.25">
      <c r="A4544" s="1">
        <v>41464.249999988984</v>
      </c>
      <c r="B4544">
        <v>0.15</v>
      </c>
      <c r="C4544">
        <v>0.12006416180658418</v>
      </c>
      <c r="D4544" s="7">
        <v>1</v>
      </c>
      <c r="E4544" s="3">
        <v>4.3923259999999997</v>
      </c>
    </row>
    <row r="4545" spans="1:5" x14ac:dyDescent="0.25">
      <c r="A4545" s="1">
        <v>41464.291666655648</v>
      </c>
      <c r="B4545">
        <v>0.39700000000000002</v>
      </c>
      <c r="C4545">
        <v>0.31542323164153441</v>
      </c>
      <c r="D4545" s="7">
        <v>1</v>
      </c>
      <c r="E4545" s="3">
        <v>33.265470000000001</v>
      </c>
    </row>
    <row r="4546" spans="1:5" x14ac:dyDescent="0.25">
      <c r="A4546" s="1">
        <v>41464.333333322313</v>
      </c>
      <c r="B4546">
        <v>0.64200000000000002</v>
      </c>
      <c r="C4546">
        <v>0.72227907555462567</v>
      </c>
      <c r="D4546" s="7">
        <v>1</v>
      </c>
      <c r="E4546" s="3">
        <v>33.378390000000003</v>
      </c>
    </row>
    <row r="4547" spans="1:5" x14ac:dyDescent="0.25">
      <c r="A4547" s="1">
        <v>41464.374999988977</v>
      </c>
      <c r="B4547">
        <v>0.751</v>
      </c>
      <c r="C4547">
        <v>0.84416250625943301</v>
      </c>
      <c r="D4547" s="7">
        <v>2.6</v>
      </c>
      <c r="E4547" s="3">
        <v>33.518059999999998</v>
      </c>
    </row>
    <row r="4548" spans="1:5" x14ac:dyDescent="0.25">
      <c r="A4548" s="1">
        <v>41464.416666655641</v>
      </c>
      <c r="B4548">
        <v>0.79</v>
      </c>
      <c r="C4548">
        <v>0.83130082198257405</v>
      </c>
      <c r="D4548" s="7">
        <v>4.0999999999999996</v>
      </c>
      <c r="E4548" s="3">
        <v>33.824159999999999</v>
      </c>
    </row>
    <row r="4549" spans="1:5" x14ac:dyDescent="0.25">
      <c r="A4549" s="1">
        <v>41464.458333322305</v>
      </c>
      <c r="B4549">
        <v>0.83899999999999997</v>
      </c>
      <c r="C4549">
        <v>0.61533824034388707</v>
      </c>
      <c r="D4549" s="7">
        <v>4.0999999999999996</v>
      </c>
      <c r="E4549" s="3">
        <v>34.173340000000003</v>
      </c>
    </row>
    <row r="4550" spans="1:5" x14ac:dyDescent="0.25">
      <c r="A4550" s="1">
        <v>41464.49999998897</v>
      </c>
      <c r="B4550">
        <v>0.9</v>
      </c>
      <c r="C4550">
        <v>0.61568864405538126</v>
      </c>
      <c r="D4550" s="7">
        <v>4.5999999999999996</v>
      </c>
      <c r="E4550" s="3">
        <v>34.243169999999999</v>
      </c>
    </row>
    <row r="4551" spans="1:5" x14ac:dyDescent="0.25">
      <c r="A4551" s="1">
        <v>41464.541666655634</v>
      </c>
      <c r="B4551">
        <v>0.84099999999999997</v>
      </c>
      <c r="C4551">
        <v>0.83249355319439688</v>
      </c>
      <c r="D4551" s="7">
        <v>4.0999999999999996</v>
      </c>
      <c r="E4551" s="3">
        <v>34.103499999999997</v>
      </c>
    </row>
    <row r="4552" spans="1:5" x14ac:dyDescent="0.25">
      <c r="A4552" s="1">
        <v>41464.583333322298</v>
      </c>
      <c r="B4552">
        <v>0.82099999999999995</v>
      </c>
      <c r="C4552">
        <v>0.90508859779529827</v>
      </c>
      <c r="D4552" s="7">
        <v>3.6</v>
      </c>
      <c r="E4552" s="3">
        <v>33.75432</v>
      </c>
    </row>
    <row r="4553" spans="1:5" x14ac:dyDescent="0.25">
      <c r="A4553" s="1">
        <v>41464.624999988962</v>
      </c>
      <c r="B4553">
        <v>0.78700000000000003</v>
      </c>
      <c r="C4553">
        <v>0.92661391477479804</v>
      </c>
      <c r="D4553" s="7">
        <v>3.1</v>
      </c>
      <c r="E4553" s="3">
        <v>33.614649999999997</v>
      </c>
    </row>
    <row r="4554" spans="1:5" x14ac:dyDescent="0.25">
      <c r="A4554" s="1">
        <v>41464.666666655627</v>
      </c>
      <c r="B4554">
        <v>0.67400000000000004</v>
      </c>
      <c r="C4554">
        <v>0.81806348681242325</v>
      </c>
      <c r="D4554" s="7">
        <v>3.6</v>
      </c>
      <c r="E4554" s="3">
        <v>33.684480000000001</v>
      </c>
    </row>
    <row r="4555" spans="1:5" x14ac:dyDescent="0.25">
      <c r="A4555" s="1">
        <v>41464.708333322291</v>
      </c>
      <c r="B4555">
        <v>0.51500000000000001</v>
      </c>
      <c r="C4555">
        <v>0.38633543269876863</v>
      </c>
      <c r="D4555" s="7">
        <v>3.6</v>
      </c>
      <c r="E4555" s="3">
        <v>32.212670000000003</v>
      </c>
    </row>
    <row r="4556" spans="1:5" x14ac:dyDescent="0.25">
      <c r="A4556" s="1">
        <v>41464.749999988955</v>
      </c>
      <c r="B4556">
        <v>0.20599999999999999</v>
      </c>
      <c r="C4556">
        <v>6.381712028380096E-2</v>
      </c>
      <c r="D4556" s="7">
        <v>3.1</v>
      </c>
      <c r="E4556" s="3">
        <v>32.56185</v>
      </c>
    </row>
    <row r="4557" spans="1:5" x14ac:dyDescent="0.25">
      <c r="A4557" s="1">
        <v>41464.791666655619</v>
      </c>
      <c r="B4557">
        <v>0</v>
      </c>
      <c r="C4557">
        <v>2.8774394240291355E-2</v>
      </c>
      <c r="D4557" s="7">
        <v>3.3</v>
      </c>
      <c r="E4557" s="3">
        <v>6.4577419999999996</v>
      </c>
    </row>
    <row r="4558" spans="1:5" x14ac:dyDescent="0.25">
      <c r="A4558" s="1">
        <v>41464.833333322284</v>
      </c>
      <c r="B4558">
        <v>0</v>
      </c>
      <c r="C4558">
        <v>3.0302935613233103E-2</v>
      </c>
      <c r="D4558" s="7">
        <v>3.6</v>
      </c>
      <c r="E4558" s="3">
        <v>3.6887080000000001</v>
      </c>
    </row>
    <row r="4559" spans="1:5" x14ac:dyDescent="0.25">
      <c r="A4559" s="1">
        <v>41464.874999988948</v>
      </c>
      <c r="B4559">
        <v>0</v>
      </c>
      <c r="C4559">
        <v>2.9807909704303422E-2</v>
      </c>
      <c r="D4559" s="7">
        <v>3.1</v>
      </c>
      <c r="E4559" s="3">
        <v>3.386082</v>
      </c>
    </row>
    <row r="4560" spans="1:5" x14ac:dyDescent="0.25">
      <c r="A4560" s="1">
        <v>41464.916666655612</v>
      </c>
      <c r="B4560">
        <v>0</v>
      </c>
      <c r="C4560">
        <v>3.0431413200245588E-2</v>
      </c>
      <c r="D4560" s="7">
        <v>2.1</v>
      </c>
      <c r="E4560" s="3">
        <v>3.24641</v>
      </c>
    </row>
    <row r="4561" spans="1:8" x14ac:dyDescent="0.25">
      <c r="A4561" s="1">
        <v>41464.958333322276</v>
      </c>
      <c r="B4561">
        <v>0</v>
      </c>
      <c r="C4561">
        <v>8.8197984097445519E-4</v>
      </c>
      <c r="D4561" s="7">
        <v>2.6</v>
      </c>
      <c r="E4561" s="3">
        <v>2.429824</v>
      </c>
      <c r="H4561" s="6"/>
    </row>
    <row r="4562" spans="1:8" x14ac:dyDescent="0.25">
      <c r="A4562" s="1">
        <v>41464.999999988941</v>
      </c>
      <c r="B4562">
        <v>0</v>
      </c>
      <c r="C4562">
        <v>8.8197984097445519E-4</v>
      </c>
      <c r="D4562" s="7">
        <v>1</v>
      </c>
      <c r="E4562" s="3">
        <v>2.290152</v>
      </c>
      <c r="H4562" s="6"/>
    </row>
    <row r="4563" spans="1:8" x14ac:dyDescent="0.25">
      <c r="A4563" s="1">
        <v>41465.041666655605</v>
      </c>
      <c r="B4563">
        <v>0</v>
      </c>
      <c r="C4563">
        <v>8.8197984097445519E-4</v>
      </c>
      <c r="D4563" s="7">
        <v>1.5</v>
      </c>
      <c r="E4563" s="3">
        <v>2.290152</v>
      </c>
      <c r="H4563" s="6"/>
    </row>
    <row r="4564" spans="1:8" x14ac:dyDescent="0.25">
      <c r="A4564" s="1">
        <v>41465.083333322269</v>
      </c>
      <c r="B4564">
        <v>0</v>
      </c>
      <c r="C4564">
        <v>8.8197984097445519E-4</v>
      </c>
      <c r="D4564" s="7">
        <v>1</v>
      </c>
      <c r="E4564" s="3">
        <v>2.290152</v>
      </c>
      <c r="H4564" s="6"/>
    </row>
    <row r="4565" spans="1:8" x14ac:dyDescent="0.25">
      <c r="A4565" s="1">
        <v>41465.124999988933</v>
      </c>
      <c r="B4565">
        <v>0</v>
      </c>
      <c r="C4565">
        <v>8.9377027487388006E-4</v>
      </c>
      <c r="D4565" s="7">
        <v>1</v>
      </c>
      <c r="E4565" s="3">
        <v>2.290152</v>
      </c>
      <c r="H4565" s="6"/>
    </row>
    <row r="4566" spans="1:8" x14ac:dyDescent="0.25">
      <c r="A4566" s="1">
        <v>41465.166666655598</v>
      </c>
      <c r="B4566">
        <v>0</v>
      </c>
      <c r="C4566">
        <v>9.0590001731073581E-4</v>
      </c>
      <c r="D4566" s="7">
        <v>1</v>
      </c>
      <c r="E4566" s="3">
        <v>2.290152</v>
      </c>
      <c r="H4566" s="6"/>
    </row>
    <row r="4567" spans="1:8" x14ac:dyDescent="0.25">
      <c r="A4567" s="1">
        <v>41465.208333322262</v>
      </c>
      <c r="B4567">
        <v>0</v>
      </c>
      <c r="C4567">
        <v>6.9219134103179911E-2</v>
      </c>
      <c r="D4567" s="7">
        <v>3.1</v>
      </c>
      <c r="E4567" s="3">
        <v>2.4745699999999999</v>
      </c>
    </row>
    <row r="4568" spans="1:8" x14ac:dyDescent="0.25">
      <c r="A4568" s="1">
        <v>41465.249999988926</v>
      </c>
      <c r="B4568">
        <v>0.14499999999999999</v>
      </c>
      <c r="C4568">
        <v>0.12651351477112976</v>
      </c>
      <c r="D4568" s="7">
        <v>1</v>
      </c>
      <c r="E4568" s="3">
        <v>4.3923259999999997</v>
      </c>
    </row>
    <row r="4569" spans="1:8" x14ac:dyDescent="0.25">
      <c r="A4569" s="1">
        <v>41465.29166665559</v>
      </c>
      <c r="B4569">
        <v>0.38200000000000001</v>
      </c>
      <c r="C4569">
        <v>0.33124257231874082</v>
      </c>
      <c r="D4569" s="7">
        <v>1</v>
      </c>
      <c r="E4569" s="3">
        <v>33.265470000000001</v>
      </c>
    </row>
    <row r="4570" spans="1:8" x14ac:dyDescent="0.25">
      <c r="A4570" s="1">
        <v>41465.333333322254</v>
      </c>
      <c r="B4570">
        <v>0.628</v>
      </c>
      <c r="C4570">
        <v>0.71571503471940368</v>
      </c>
      <c r="D4570" s="7">
        <v>1.5</v>
      </c>
      <c r="E4570" s="3">
        <v>33.378390000000003</v>
      </c>
    </row>
    <row r="4571" spans="1:8" x14ac:dyDescent="0.25">
      <c r="A4571" s="1">
        <v>41465.374999988919</v>
      </c>
      <c r="B4571">
        <v>0.78800000000000003</v>
      </c>
      <c r="C4571">
        <v>0.84443569661673035</v>
      </c>
      <c r="D4571" s="7">
        <v>2.6</v>
      </c>
      <c r="E4571" s="3">
        <v>33.518059999999998</v>
      </c>
    </row>
    <row r="4572" spans="1:8" x14ac:dyDescent="0.25">
      <c r="A4572" s="1">
        <v>41465.416666655583</v>
      </c>
      <c r="B4572">
        <v>0.79300000000000004</v>
      </c>
      <c r="C4572">
        <v>0.83288958297882554</v>
      </c>
      <c r="D4572" s="7">
        <v>3.1</v>
      </c>
      <c r="E4572" s="3">
        <v>33.824159999999999</v>
      </c>
    </row>
    <row r="4573" spans="1:8" x14ac:dyDescent="0.25">
      <c r="A4573" s="1">
        <v>41465.458333322247</v>
      </c>
      <c r="B4573">
        <v>0.89400000000000002</v>
      </c>
      <c r="C4573">
        <v>0.61656810642400395</v>
      </c>
      <c r="D4573" s="7">
        <v>3.6</v>
      </c>
      <c r="E4573" s="3">
        <v>34.173340000000003</v>
      </c>
    </row>
    <row r="4574" spans="1:8" x14ac:dyDescent="0.25">
      <c r="A4574" s="1">
        <v>41465.499999988911</v>
      </c>
      <c r="B4574">
        <v>0.83799999999999997</v>
      </c>
      <c r="C4574">
        <v>0.61582744694723646</v>
      </c>
      <c r="D4574" s="7">
        <v>3.1</v>
      </c>
      <c r="E4574" s="3">
        <v>34.243169999999999</v>
      </c>
    </row>
    <row r="4575" spans="1:8" x14ac:dyDescent="0.25">
      <c r="A4575" s="1">
        <v>41465.541666655576</v>
      </c>
      <c r="B4575">
        <v>0.89800000000000002</v>
      </c>
      <c r="C4575">
        <v>0.83155295415236319</v>
      </c>
      <c r="D4575" s="7">
        <v>5.0999999999999996</v>
      </c>
      <c r="E4575" s="3">
        <v>34.103499999999997</v>
      </c>
    </row>
    <row r="4576" spans="1:8" x14ac:dyDescent="0.25">
      <c r="A4576" s="1">
        <v>41465.58333332224</v>
      </c>
      <c r="B4576">
        <v>0.86299999999999999</v>
      </c>
      <c r="C4576">
        <v>0.84355634746416963</v>
      </c>
      <c r="D4576" s="7">
        <v>5.0999999999999996</v>
      </c>
      <c r="E4576" s="3">
        <v>33.75432</v>
      </c>
    </row>
    <row r="4577" spans="1:8" x14ac:dyDescent="0.25">
      <c r="A4577" s="1">
        <v>41465.624999988904</v>
      </c>
      <c r="B4577">
        <v>0.82799999999999996</v>
      </c>
      <c r="C4577">
        <v>0.86631956886417905</v>
      </c>
      <c r="D4577" s="7">
        <v>8.8000000000000007</v>
      </c>
      <c r="E4577" s="3">
        <v>33.614649999999997</v>
      </c>
    </row>
    <row r="4578" spans="1:8" x14ac:dyDescent="0.25">
      <c r="A4578" s="1">
        <v>41465.666666655568</v>
      </c>
      <c r="B4578">
        <v>0.71499999999999997</v>
      </c>
      <c r="C4578">
        <v>0.82048732948104353</v>
      </c>
      <c r="D4578" s="7">
        <v>9.3000000000000007</v>
      </c>
      <c r="E4578" s="3">
        <v>33.684480000000001</v>
      </c>
    </row>
    <row r="4579" spans="1:8" x14ac:dyDescent="0.25">
      <c r="A4579" s="1">
        <v>41465.708333322233</v>
      </c>
      <c r="B4579">
        <v>0.51200000000000001</v>
      </c>
      <c r="C4579">
        <v>0.38727501279624538</v>
      </c>
      <c r="D4579" s="7">
        <v>10.8</v>
      </c>
      <c r="E4579" s="3">
        <v>32.212670000000003</v>
      </c>
    </row>
    <row r="4580" spans="1:8" x14ac:dyDescent="0.25">
      <c r="A4580" s="1">
        <v>41465.749999988897</v>
      </c>
      <c r="B4580">
        <v>0.20499999999999999</v>
      </c>
      <c r="C4580">
        <v>6.7239755050257186E-2</v>
      </c>
      <c r="D4580" s="7">
        <v>9.3000000000000007</v>
      </c>
      <c r="E4580" s="3">
        <v>32.56185</v>
      </c>
    </row>
    <row r="4581" spans="1:8" x14ac:dyDescent="0.25">
      <c r="A4581" s="1">
        <v>41465.791666655561</v>
      </c>
      <c r="B4581">
        <v>0</v>
      </c>
      <c r="C4581">
        <v>3.195771289516227E-2</v>
      </c>
      <c r="D4581" s="7">
        <v>5.7</v>
      </c>
      <c r="E4581" s="3">
        <v>6.4577419999999996</v>
      </c>
    </row>
    <row r="4582" spans="1:8" x14ac:dyDescent="0.25">
      <c r="A4582" s="1">
        <v>41465.833333322225</v>
      </c>
      <c r="B4582">
        <v>0</v>
      </c>
      <c r="C4582">
        <v>3.2399527255012051E-2</v>
      </c>
      <c r="D4582" s="7">
        <v>5.7</v>
      </c>
      <c r="E4582" s="3">
        <v>3.6887080000000001</v>
      </c>
    </row>
    <row r="4583" spans="1:8" x14ac:dyDescent="0.25">
      <c r="A4583" s="1">
        <v>41465.87499998889</v>
      </c>
      <c r="B4583">
        <v>0</v>
      </c>
      <c r="C4583">
        <v>3.0888987235907966E-2</v>
      </c>
      <c r="D4583" s="7">
        <v>4.5999999999999996</v>
      </c>
      <c r="E4583" s="3">
        <v>3.386082</v>
      </c>
    </row>
    <row r="4584" spans="1:8" x14ac:dyDescent="0.25">
      <c r="A4584" s="1">
        <v>41465.916666655554</v>
      </c>
      <c r="B4584">
        <v>0</v>
      </c>
      <c r="C4584">
        <v>3.129488946093191E-2</v>
      </c>
      <c r="D4584" s="7">
        <v>3.1</v>
      </c>
      <c r="E4584" s="3">
        <v>3.24641</v>
      </c>
    </row>
    <row r="4585" spans="1:8" x14ac:dyDescent="0.25">
      <c r="A4585" s="1">
        <v>41465.958333322218</v>
      </c>
      <c r="B4585">
        <v>0</v>
      </c>
      <c r="C4585">
        <v>8.8197984097445519E-4</v>
      </c>
      <c r="D4585" s="7">
        <v>3.1</v>
      </c>
      <c r="E4585" s="3">
        <v>2.429824</v>
      </c>
      <c r="H4585" s="6"/>
    </row>
    <row r="4586" spans="1:8" x14ac:dyDescent="0.25">
      <c r="A4586" s="1">
        <v>41465.999999988882</v>
      </c>
      <c r="B4586">
        <v>0</v>
      </c>
      <c r="C4586">
        <v>8.8197984097445519E-4</v>
      </c>
      <c r="D4586" s="7">
        <v>3.1</v>
      </c>
      <c r="E4586" s="3">
        <v>2.290152</v>
      </c>
      <c r="H4586" s="6"/>
    </row>
    <row r="4587" spans="1:8" x14ac:dyDescent="0.25">
      <c r="A4587" s="1">
        <v>41466.041666655547</v>
      </c>
      <c r="B4587">
        <v>0</v>
      </c>
      <c r="C4587">
        <v>8.8197984097445519E-4</v>
      </c>
      <c r="D4587" s="7">
        <v>3.1</v>
      </c>
      <c r="E4587" s="3">
        <v>2.290152</v>
      </c>
      <c r="H4587" s="6"/>
    </row>
    <row r="4588" spans="1:8" x14ac:dyDescent="0.25">
      <c r="A4588" s="1">
        <v>41466.083333322211</v>
      </c>
      <c r="B4588">
        <v>0</v>
      </c>
      <c r="C4588">
        <v>8.8197984097445519E-4</v>
      </c>
      <c r="D4588" s="7">
        <v>3.1</v>
      </c>
      <c r="E4588" s="3">
        <v>2.290152</v>
      </c>
      <c r="H4588" s="6"/>
    </row>
    <row r="4589" spans="1:8" x14ac:dyDescent="0.25">
      <c r="A4589" s="1">
        <v>41466.124999988875</v>
      </c>
      <c r="B4589">
        <v>0</v>
      </c>
      <c r="C4589">
        <v>8.9383344943640478E-4</v>
      </c>
      <c r="D4589" s="7">
        <v>3.1</v>
      </c>
      <c r="E4589" s="3">
        <v>2.290152</v>
      </c>
      <c r="H4589" s="6"/>
    </row>
    <row r="4590" spans="1:8" x14ac:dyDescent="0.25">
      <c r="A4590" s="1">
        <v>41466.166666655539</v>
      </c>
      <c r="B4590">
        <v>0</v>
      </c>
      <c r="C4590">
        <v>9.0614705475774082E-4</v>
      </c>
      <c r="D4590" s="7">
        <v>3.1</v>
      </c>
      <c r="E4590" s="3">
        <v>2.290152</v>
      </c>
      <c r="H4590" s="6"/>
    </row>
    <row r="4591" spans="1:8" x14ac:dyDescent="0.25">
      <c r="A4591" s="1">
        <v>41466.208333322204</v>
      </c>
      <c r="B4591">
        <v>0</v>
      </c>
      <c r="C4591">
        <v>6.9121258817691461E-2</v>
      </c>
      <c r="D4591" s="7">
        <v>3.6</v>
      </c>
      <c r="E4591" s="3">
        <v>2.4745699999999999</v>
      </c>
    </row>
    <row r="4592" spans="1:8" x14ac:dyDescent="0.25">
      <c r="A4592" s="1">
        <v>41466.249999988868</v>
      </c>
      <c r="B4592">
        <v>0.14199999999999999</v>
      </c>
      <c r="C4592">
        <v>0.12801136326969798</v>
      </c>
      <c r="D4592" s="7">
        <v>2.6</v>
      </c>
      <c r="E4592" s="3">
        <v>4.3923259999999997</v>
      </c>
    </row>
    <row r="4593" spans="1:5" x14ac:dyDescent="0.25">
      <c r="A4593" s="1">
        <v>41466.291666655532</v>
      </c>
      <c r="B4593">
        <v>0.38600000000000001</v>
      </c>
      <c r="C4593">
        <v>0.35119033669211425</v>
      </c>
      <c r="D4593" s="7">
        <v>4.0999999999999996</v>
      </c>
      <c r="E4593" s="3">
        <v>33.265470000000001</v>
      </c>
    </row>
    <row r="4594" spans="1:5" x14ac:dyDescent="0.25">
      <c r="A4594" s="1">
        <v>41466.333333322196</v>
      </c>
      <c r="B4594">
        <v>0.60499999999999998</v>
      </c>
      <c r="C4594">
        <v>0.76067041570333949</v>
      </c>
      <c r="D4594" s="7">
        <v>4.5999999999999996</v>
      </c>
      <c r="E4594" s="3">
        <v>33.378390000000003</v>
      </c>
    </row>
    <row r="4595" spans="1:5" x14ac:dyDescent="0.25">
      <c r="A4595" s="1">
        <v>41466.374999988861</v>
      </c>
      <c r="B4595">
        <v>0.70099999999999996</v>
      </c>
      <c r="C4595">
        <v>0.84833134808968846</v>
      </c>
      <c r="D4595" s="7">
        <v>6.2</v>
      </c>
      <c r="E4595" s="3">
        <v>33.518059999999998</v>
      </c>
    </row>
    <row r="4596" spans="1:5" x14ac:dyDescent="0.25">
      <c r="A4596" s="1">
        <v>41466.416666655525</v>
      </c>
      <c r="B4596">
        <v>0.79700000000000004</v>
      </c>
      <c r="C4596">
        <v>0.83501634670109348</v>
      </c>
      <c r="D4596" s="7">
        <v>4.5999999999999996</v>
      </c>
      <c r="E4596" s="3">
        <v>33.824159999999999</v>
      </c>
    </row>
    <row r="4597" spans="1:5" x14ac:dyDescent="0.25">
      <c r="A4597" s="1">
        <v>41466.458333322189</v>
      </c>
      <c r="B4597">
        <v>0.871</v>
      </c>
      <c r="C4597">
        <v>0.61700161072491222</v>
      </c>
      <c r="D4597" s="7">
        <v>5.7</v>
      </c>
      <c r="E4597" s="3">
        <v>34.173340000000003</v>
      </c>
    </row>
    <row r="4598" spans="1:5" x14ac:dyDescent="0.25">
      <c r="A4598" s="1">
        <v>41466.499999988853</v>
      </c>
      <c r="B4598">
        <v>0.84299999999999997</v>
      </c>
      <c r="C4598">
        <v>0.61675355433335044</v>
      </c>
      <c r="D4598" s="7">
        <v>7.2</v>
      </c>
      <c r="E4598" s="3">
        <v>34.243169999999999</v>
      </c>
    </row>
    <row r="4599" spans="1:5" x14ac:dyDescent="0.25">
      <c r="A4599" s="1">
        <v>41466.541666655517</v>
      </c>
      <c r="B4599">
        <v>0.84799999999999998</v>
      </c>
      <c r="C4599">
        <v>0.83366896234875332</v>
      </c>
      <c r="D4599" s="7">
        <v>7.7</v>
      </c>
      <c r="E4599" s="3">
        <v>34.103499999999997</v>
      </c>
    </row>
    <row r="4600" spans="1:5" x14ac:dyDescent="0.25">
      <c r="A4600" s="1">
        <v>41466.583333322182</v>
      </c>
      <c r="B4600">
        <v>0.82</v>
      </c>
      <c r="C4600">
        <v>0.90652451710802262</v>
      </c>
      <c r="D4600" s="7">
        <v>8.1999999999999993</v>
      </c>
      <c r="E4600" s="3">
        <v>33.75432</v>
      </c>
    </row>
    <row r="4601" spans="1:5" x14ac:dyDescent="0.25">
      <c r="A4601" s="1">
        <v>41466.624999988846</v>
      </c>
      <c r="B4601">
        <v>0.749</v>
      </c>
      <c r="C4601">
        <v>0.92921290269113443</v>
      </c>
      <c r="D4601" s="7">
        <v>8.1999999999999993</v>
      </c>
      <c r="E4601" s="3">
        <v>33.614649999999997</v>
      </c>
    </row>
    <row r="4602" spans="1:5" x14ac:dyDescent="0.25">
      <c r="A4602" s="1">
        <v>41466.66666665551</v>
      </c>
      <c r="B4602">
        <v>0.67600000000000005</v>
      </c>
      <c r="C4602">
        <v>0.8208457715329307</v>
      </c>
      <c r="D4602" s="7">
        <v>7.2</v>
      </c>
      <c r="E4602" s="3">
        <v>33.684480000000001</v>
      </c>
    </row>
    <row r="4603" spans="1:5" x14ac:dyDescent="0.25">
      <c r="A4603" s="1">
        <v>41466.708333322174</v>
      </c>
      <c r="B4603">
        <v>0.48899999999999999</v>
      </c>
      <c r="C4603">
        <v>0.38680958156588913</v>
      </c>
      <c r="D4603" s="7">
        <v>10.3</v>
      </c>
      <c r="E4603" s="3">
        <v>32.212670000000003</v>
      </c>
    </row>
    <row r="4604" spans="1:5" x14ac:dyDescent="0.25">
      <c r="A4604" s="1">
        <v>41466.749999988839</v>
      </c>
      <c r="B4604">
        <v>0.19700000000000001</v>
      </c>
      <c r="C4604">
        <v>6.4630804120475921E-2</v>
      </c>
      <c r="D4604" s="7">
        <v>10.3</v>
      </c>
      <c r="E4604" s="3">
        <v>32.56185</v>
      </c>
    </row>
    <row r="4605" spans="1:5" x14ac:dyDescent="0.25">
      <c r="A4605" s="1">
        <v>41466.791666655503</v>
      </c>
      <c r="B4605">
        <v>0</v>
      </c>
      <c r="C4605">
        <v>2.9606283219715358E-2</v>
      </c>
      <c r="D4605" s="7">
        <v>8.8000000000000007</v>
      </c>
      <c r="E4605" s="3">
        <v>6.4577419999999996</v>
      </c>
    </row>
    <row r="4606" spans="1:5" x14ac:dyDescent="0.25">
      <c r="A4606" s="1">
        <v>41466.833333322167</v>
      </c>
      <c r="B4606">
        <v>0</v>
      </c>
      <c r="C4606">
        <v>3.1267434565927919E-2</v>
      </c>
      <c r="D4606" s="7">
        <v>5.7</v>
      </c>
      <c r="E4606" s="3">
        <v>3.6887080000000001</v>
      </c>
    </row>
    <row r="4607" spans="1:5" x14ac:dyDescent="0.25">
      <c r="A4607" s="1">
        <v>41466.874999988831</v>
      </c>
      <c r="B4607">
        <v>0</v>
      </c>
      <c r="C4607">
        <v>3.1001942900837787E-2</v>
      </c>
      <c r="D4607" s="7">
        <v>6.7</v>
      </c>
      <c r="E4607" s="3">
        <v>3.386082</v>
      </c>
    </row>
    <row r="4608" spans="1:5" x14ac:dyDescent="0.25">
      <c r="A4608" s="1">
        <v>41466.916666655496</v>
      </c>
      <c r="B4608">
        <v>0</v>
      </c>
      <c r="C4608">
        <v>3.1585866061549457E-2</v>
      </c>
      <c r="D4608" s="7">
        <v>6.9</v>
      </c>
      <c r="E4608" s="3">
        <v>3.24641</v>
      </c>
    </row>
    <row r="4609" spans="1:8" x14ac:dyDescent="0.25">
      <c r="A4609" s="1">
        <v>41466.95833332216</v>
      </c>
      <c r="B4609">
        <v>0</v>
      </c>
      <c r="C4609">
        <v>8.8197984097445519E-4</v>
      </c>
      <c r="D4609" s="7">
        <v>7.2</v>
      </c>
      <c r="E4609" s="3">
        <v>2.429824</v>
      </c>
      <c r="H4609" s="6"/>
    </row>
    <row r="4610" spans="1:8" x14ac:dyDescent="0.25">
      <c r="A4610" s="1">
        <v>41466.999999988824</v>
      </c>
      <c r="B4610">
        <v>0</v>
      </c>
      <c r="C4610">
        <v>8.8197984097445519E-4</v>
      </c>
      <c r="D4610" s="7">
        <v>4.0999999999999996</v>
      </c>
      <c r="E4610" s="3">
        <v>2.290152</v>
      </c>
      <c r="H4610" s="6"/>
    </row>
    <row r="4611" spans="1:8" x14ac:dyDescent="0.25">
      <c r="A4611" s="1">
        <v>41467.041666655488</v>
      </c>
      <c r="B4611">
        <v>0</v>
      </c>
      <c r="C4611">
        <v>8.8197984097445519E-4</v>
      </c>
      <c r="D4611" s="7">
        <v>4.0999999999999996</v>
      </c>
      <c r="E4611" s="3">
        <v>2.290152</v>
      </c>
      <c r="H4611" s="6"/>
    </row>
    <row r="4612" spans="1:8" x14ac:dyDescent="0.25">
      <c r="A4612" s="1">
        <v>41467.083333322153</v>
      </c>
      <c r="B4612">
        <v>0</v>
      </c>
      <c r="C4612">
        <v>8.8197984097445519E-4</v>
      </c>
      <c r="D4612" s="7">
        <v>5.0999999999999996</v>
      </c>
      <c r="E4612" s="3">
        <v>2.290152</v>
      </c>
      <c r="H4612" s="6"/>
    </row>
    <row r="4613" spans="1:8" x14ac:dyDescent="0.25">
      <c r="A4613" s="1">
        <v>41467.124999988817</v>
      </c>
      <c r="B4613">
        <v>0</v>
      </c>
      <c r="C4613">
        <v>8.93711062873521E-4</v>
      </c>
      <c r="D4613" s="7">
        <v>5.0999999999999996</v>
      </c>
      <c r="E4613" s="3">
        <v>2.290152</v>
      </c>
      <c r="H4613" s="6"/>
    </row>
    <row r="4614" spans="1:8" x14ac:dyDescent="0.25">
      <c r="A4614" s="1">
        <v>41467.166666655481</v>
      </c>
      <c r="B4614">
        <v>0</v>
      </c>
      <c r="C4614">
        <v>9.0558267268930827E-4</v>
      </c>
      <c r="D4614" s="7">
        <v>4.0999999999999996</v>
      </c>
      <c r="E4614" s="3">
        <v>2.290152</v>
      </c>
      <c r="H4614" s="6"/>
    </row>
    <row r="4615" spans="1:8" x14ac:dyDescent="0.25">
      <c r="A4615" s="1">
        <v>41467.208333322145</v>
      </c>
      <c r="B4615">
        <v>0</v>
      </c>
      <c r="C4615">
        <v>6.7511677387661645E-2</v>
      </c>
      <c r="D4615" s="7">
        <v>1.5</v>
      </c>
      <c r="E4615" s="3">
        <v>2.4745699999999999</v>
      </c>
    </row>
    <row r="4616" spans="1:8" x14ac:dyDescent="0.25">
      <c r="A4616" s="1">
        <v>41467.24999998881</v>
      </c>
      <c r="B4616">
        <v>0.14099999999999999</v>
      </c>
      <c r="C4616">
        <v>0.12495317100640814</v>
      </c>
      <c r="D4616" s="7">
        <v>1</v>
      </c>
      <c r="E4616" s="3">
        <v>4.3923259999999997</v>
      </c>
    </row>
    <row r="4617" spans="1:8" x14ac:dyDescent="0.25">
      <c r="A4617" s="1">
        <v>41467.291666655474</v>
      </c>
      <c r="B4617">
        <v>0.39300000000000002</v>
      </c>
      <c r="C4617">
        <v>0.32488050893789866</v>
      </c>
      <c r="D4617" s="7">
        <v>1</v>
      </c>
      <c r="E4617" s="3">
        <v>33.265470000000001</v>
      </c>
    </row>
    <row r="4618" spans="1:8" x14ac:dyDescent="0.25">
      <c r="A4618" s="1">
        <v>41467.333333322138</v>
      </c>
      <c r="B4618">
        <v>0.63900000000000001</v>
      </c>
      <c r="C4618">
        <v>0.72659781545079982</v>
      </c>
      <c r="D4618" s="7">
        <v>3.1</v>
      </c>
      <c r="E4618" s="3">
        <v>33.378390000000003</v>
      </c>
    </row>
    <row r="4619" spans="1:8" x14ac:dyDescent="0.25">
      <c r="A4619" s="1">
        <v>41467.374999988802</v>
      </c>
      <c r="B4619">
        <v>0.753</v>
      </c>
      <c r="C4619">
        <v>0.84619314954517144</v>
      </c>
      <c r="D4619" s="7">
        <v>2.6</v>
      </c>
      <c r="E4619" s="3">
        <v>33.518059999999998</v>
      </c>
    </row>
    <row r="4620" spans="1:8" x14ac:dyDescent="0.25">
      <c r="A4620" s="1">
        <v>41467.416666655467</v>
      </c>
      <c r="B4620">
        <v>0.78900000000000003</v>
      </c>
      <c r="C4620">
        <v>0.83316141474338046</v>
      </c>
      <c r="D4620" s="7">
        <v>3.1</v>
      </c>
      <c r="E4620" s="3">
        <v>33.824159999999999</v>
      </c>
    </row>
    <row r="4621" spans="1:8" x14ac:dyDescent="0.25">
      <c r="A4621" s="1">
        <v>41467.458333322131</v>
      </c>
      <c r="B4621">
        <v>0.85599999999999998</v>
      </c>
      <c r="C4621">
        <v>0.61605863414557938</v>
      </c>
      <c r="D4621" s="7">
        <v>4.0999999999999996</v>
      </c>
      <c r="E4621" s="3">
        <v>34.173340000000003</v>
      </c>
    </row>
    <row r="4622" spans="1:8" x14ac:dyDescent="0.25">
      <c r="A4622" s="1">
        <v>41467.499999988795</v>
      </c>
      <c r="B4622">
        <v>0.86</v>
      </c>
      <c r="C4622">
        <v>0.61571332515686938</v>
      </c>
      <c r="D4622" s="7">
        <v>5.7</v>
      </c>
      <c r="E4622" s="3">
        <v>34.243169999999999</v>
      </c>
    </row>
    <row r="4623" spans="1:8" x14ac:dyDescent="0.25">
      <c r="A4623" s="1">
        <v>41467.541666655459</v>
      </c>
      <c r="B4623">
        <v>0.84</v>
      </c>
      <c r="C4623">
        <v>0.83173274125861618</v>
      </c>
      <c r="D4623" s="7">
        <v>5.7</v>
      </c>
      <c r="E4623" s="3">
        <v>34.103499999999997</v>
      </c>
    </row>
    <row r="4624" spans="1:8" x14ac:dyDescent="0.25">
      <c r="A4624" s="1">
        <v>41467.583333322124</v>
      </c>
      <c r="B4624">
        <v>0.82399999999999995</v>
      </c>
      <c r="C4624">
        <v>0.84517329925982732</v>
      </c>
      <c r="D4624" s="7">
        <v>6.2</v>
      </c>
      <c r="E4624" s="3">
        <v>33.75432</v>
      </c>
    </row>
    <row r="4625" spans="1:8" x14ac:dyDescent="0.25">
      <c r="A4625" s="1">
        <v>41467.624999988788</v>
      </c>
      <c r="B4625">
        <v>0.749</v>
      </c>
      <c r="C4625">
        <v>0.86759845749908659</v>
      </c>
      <c r="D4625" s="7">
        <v>6.2</v>
      </c>
      <c r="E4625" s="3">
        <v>33.614649999999997</v>
      </c>
    </row>
    <row r="4626" spans="1:8" x14ac:dyDescent="0.25">
      <c r="A4626" s="1">
        <v>41467.666666655452</v>
      </c>
      <c r="B4626">
        <v>0.66900000000000004</v>
      </c>
      <c r="C4626">
        <v>0.82012096230482545</v>
      </c>
      <c r="D4626" s="7">
        <v>5.0999999999999996</v>
      </c>
      <c r="E4626" s="3">
        <v>33.684480000000001</v>
      </c>
    </row>
    <row r="4627" spans="1:8" x14ac:dyDescent="0.25">
      <c r="A4627" s="1">
        <v>41467.708333322116</v>
      </c>
      <c r="B4627">
        <v>0.47699999999999998</v>
      </c>
      <c r="C4627">
        <v>0.38689970155113929</v>
      </c>
      <c r="D4627" s="7">
        <v>5.0999999999999996</v>
      </c>
      <c r="E4627" s="3">
        <v>32.212670000000003</v>
      </c>
    </row>
    <row r="4628" spans="1:8" x14ac:dyDescent="0.25">
      <c r="A4628" s="1">
        <v>41467.74999998878</v>
      </c>
      <c r="B4628">
        <v>0.20399999999999999</v>
      </c>
      <c r="C4628">
        <v>6.4065980509402085E-2</v>
      </c>
      <c r="D4628" s="7">
        <v>3.1</v>
      </c>
      <c r="E4628" s="3">
        <v>32.56185</v>
      </c>
    </row>
    <row r="4629" spans="1:8" x14ac:dyDescent="0.25">
      <c r="A4629" s="1">
        <v>41467.791666655445</v>
      </c>
      <c r="B4629">
        <v>0</v>
      </c>
      <c r="C4629">
        <v>2.7790342873711221E-2</v>
      </c>
      <c r="D4629" s="7">
        <v>7.2</v>
      </c>
      <c r="E4629" s="3">
        <v>6.4577419999999996</v>
      </c>
    </row>
    <row r="4630" spans="1:8" x14ac:dyDescent="0.25">
      <c r="A4630" s="1">
        <v>41467.833333322109</v>
      </c>
      <c r="B4630">
        <v>0</v>
      </c>
      <c r="C4630">
        <v>2.9004437956409328E-2</v>
      </c>
      <c r="D4630" s="7">
        <v>6.2</v>
      </c>
      <c r="E4630" s="3">
        <v>3.6887080000000001</v>
      </c>
    </row>
    <row r="4631" spans="1:8" x14ac:dyDescent="0.25">
      <c r="A4631" s="1">
        <v>41467.874999988773</v>
      </c>
      <c r="B4631">
        <v>0</v>
      </c>
      <c r="C4631">
        <v>2.8766344578292247E-2</v>
      </c>
      <c r="D4631" s="7">
        <v>5.0999999999999996</v>
      </c>
      <c r="E4631" s="3">
        <v>3.386082</v>
      </c>
    </row>
    <row r="4632" spans="1:8" x14ac:dyDescent="0.25">
      <c r="A4632" s="1">
        <v>41467.916666655437</v>
      </c>
      <c r="B4632">
        <v>0</v>
      </c>
      <c r="C4632">
        <v>2.9381662552961058E-2</v>
      </c>
      <c r="D4632" s="7">
        <v>6.2</v>
      </c>
      <c r="E4632" s="3">
        <v>3.24641</v>
      </c>
    </row>
    <row r="4633" spans="1:8" x14ac:dyDescent="0.25">
      <c r="A4633" s="1">
        <v>41467.958333322102</v>
      </c>
      <c r="B4633">
        <v>0</v>
      </c>
      <c r="C4633">
        <v>8.8197984097445519E-4</v>
      </c>
      <c r="D4633" s="7">
        <v>4.5999999999999996</v>
      </c>
      <c r="E4633" s="3">
        <v>2.429824</v>
      </c>
      <c r="H4633" s="6"/>
    </row>
    <row r="4634" spans="1:8" x14ac:dyDescent="0.25">
      <c r="A4634" s="1">
        <v>41467.999999988766</v>
      </c>
      <c r="B4634">
        <v>0</v>
      </c>
      <c r="C4634">
        <v>8.8197984097445519E-4</v>
      </c>
      <c r="D4634" s="7">
        <v>5.0999999999999996</v>
      </c>
      <c r="E4634" s="3">
        <v>2.2143730000000001</v>
      </c>
      <c r="H4634" s="6"/>
    </row>
    <row r="4635" spans="1:8" x14ac:dyDescent="0.25">
      <c r="A4635" s="1">
        <v>41468.04166665543</v>
      </c>
      <c r="B4635">
        <v>0</v>
      </c>
      <c r="C4635">
        <v>8.8197984097445519E-4</v>
      </c>
      <c r="D4635" s="7">
        <v>5.0999999999999996</v>
      </c>
      <c r="E4635" s="3">
        <v>2.2143730000000001</v>
      </c>
      <c r="H4635" s="6"/>
    </row>
    <row r="4636" spans="1:8" x14ac:dyDescent="0.25">
      <c r="A4636" s="1">
        <v>41468.083333322094</v>
      </c>
      <c r="B4636">
        <v>0</v>
      </c>
      <c r="C4636">
        <v>8.8197984097445519E-4</v>
      </c>
      <c r="D4636" s="7">
        <v>4.0999999999999996</v>
      </c>
      <c r="E4636" s="3">
        <v>2.2143730000000001</v>
      </c>
      <c r="H4636" s="6"/>
    </row>
    <row r="4637" spans="1:8" x14ac:dyDescent="0.25">
      <c r="A4637" s="1">
        <v>41468.124999988759</v>
      </c>
      <c r="B4637">
        <v>0</v>
      </c>
      <c r="C4637">
        <v>8.9315234160818209E-4</v>
      </c>
      <c r="D4637" s="7">
        <v>2.6</v>
      </c>
      <c r="E4637" s="3">
        <v>2.2143730000000001</v>
      </c>
      <c r="H4637" s="6"/>
    </row>
    <row r="4638" spans="1:8" x14ac:dyDescent="0.25">
      <c r="A4638" s="1">
        <v>41468.166666655423</v>
      </c>
      <c r="B4638">
        <v>0</v>
      </c>
      <c r="C4638">
        <v>9.0443285036493498E-4</v>
      </c>
      <c r="D4638" s="7">
        <v>2.1</v>
      </c>
      <c r="E4638" s="3">
        <v>2.2143730000000001</v>
      </c>
      <c r="H4638" s="6"/>
    </row>
    <row r="4639" spans="1:8" x14ac:dyDescent="0.25">
      <c r="A4639" s="1">
        <v>41468.208333322087</v>
      </c>
      <c r="B4639">
        <v>0</v>
      </c>
      <c r="C4639">
        <v>9.0454799109985888E-4</v>
      </c>
      <c r="D4639" s="7">
        <v>3.1</v>
      </c>
      <c r="E4639" s="3">
        <v>2.2143730000000001</v>
      </c>
      <c r="H4639" s="6"/>
    </row>
    <row r="4640" spans="1:8" x14ac:dyDescent="0.25">
      <c r="A4640" s="1">
        <v>41468.249999988751</v>
      </c>
      <c r="B4640">
        <v>0.13800000000000001</v>
      </c>
      <c r="C4640">
        <v>3.0426080723731409E-2</v>
      </c>
      <c r="D4640" s="7">
        <v>1</v>
      </c>
      <c r="E4640" s="3">
        <v>4.1499519999999999</v>
      </c>
    </row>
    <row r="4641" spans="1:8" x14ac:dyDescent="0.25">
      <c r="A4641" s="1">
        <v>41468.291666655416</v>
      </c>
      <c r="B4641">
        <v>0.38100000000000001</v>
      </c>
      <c r="C4641">
        <v>7.6256803011637814E-2</v>
      </c>
      <c r="D4641" s="7">
        <v>3.1</v>
      </c>
      <c r="E4641" s="3">
        <v>4.153594</v>
      </c>
    </row>
    <row r="4642" spans="1:8" x14ac:dyDescent="0.25">
      <c r="A4642" s="1">
        <v>41468.33333332208</v>
      </c>
      <c r="B4642">
        <v>0.621</v>
      </c>
      <c r="C4642">
        <v>7.2395274859728131E-2</v>
      </c>
      <c r="D4642" s="7">
        <v>3.1</v>
      </c>
      <c r="E4642" s="3">
        <v>4.153594</v>
      </c>
    </row>
    <row r="4643" spans="1:8" x14ac:dyDescent="0.25">
      <c r="A4643" s="1">
        <v>41468.374999988744</v>
      </c>
      <c r="B4643">
        <v>0.74099999999999999</v>
      </c>
      <c r="C4643">
        <v>5.0943684179719624E-2</v>
      </c>
      <c r="D4643" s="7">
        <v>3.1</v>
      </c>
      <c r="E4643" s="3">
        <v>2.6119409999999998</v>
      </c>
    </row>
    <row r="4644" spans="1:8" x14ac:dyDescent="0.25">
      <c r="A4644" s="1">
        <v>41468.416666655408</v>
      </c>
      <c r="B4644">
        <v>0.8</v>
      </c>
      <c r="C4644">
        <v>5.1029717065136253E-2</v>
      </c>
      <c r="D4644" s="7">
        <v>3.6</v>
      </c>
      <c r="E4644" s="3">
        <v>2.82145</v>
      </c>
    </row>
    <row r="4645" spans="1:8" x14ac:dyDescent="0.25">
      <c r="A4645" s="1">
        <v>41468.458333322073</v>
      </c>
      <c r="B4645">
        <v>0.83699999999999997</v>
      </c>
      <c r="C4645">
        <v>5.0543657868306856E-2</v>
      </c>
      <c r="D4645" s="7">
        <v>3.1</v>
      </c>
      <c r="E4645" s="3">
        <v>3.3801389999999998</v>
      </c>
    </row>
    <row r="4646" spans="1:8" x14ac:dyDescent="0.25">
      <c r="A4646" s="1">
        <v>41468.499999988737</v>
      </c>
      <c r="B4646">
        <v>0.84699999999999998</v>
      </c>
      <c r="C4646">
        <v>5.0157489202867223E-2</v>
      </c>
      <c r="D4646" s="7">
        <v>3.1</v>
      </c>
      <c r="E4646" s="3">
        <v>3.4499749999999998</v>
      </c>
    </row>
    <row r="4647" spans="1:8" x14ac:dyDescent="0.25">
      <c r="A4647" s="1">
        <v>41468.541666655401</v>
      </c>
      <c r="B4647">
        <v>0.84899999999999998</v>
      </c>
      <c r="C4647">
        <v>4.9990710622123395E-2</v>
      </c>
      <c r="D4647" s="7">
        <v>3.1</v>
      </c>
      <c r="E4647" s="3">
        <v>3.2404670000000002</v>
      </c>
    </row>
    <row r="4648" spans="1:8" x14ac:dyDescent="0.25">
      <c r="A4648" s="1">
        <v>41468.583333322065</v>
      </c>
      <c r="B4648">
        <v>0.82299999999999995</v>
      </c>
      <c r="C4648">
        <v>4.948004957504918E-2</v>
      </c>
      <c r="D4648" s="7">
        <v>3.6</v>
      </c>
      <c r="E4648" s="3">
        <v>3.1007950000000002</v>
      </c>
    </row>
    <row r="4649" spans="1:8" x14ac:dyDescent="0.25">
      <c r="A4649" s="1">
        <v>41468.62499998873</v>
      </c>
      <c r="B4649">
        <v>0.77300000000000002</v>
      </c>
      <c r="C4649">
        <v>4.9081970579900595E-2</v>
      </c>
      <c r="D4649" s="7">
        <v>5.7</v>
      </c>
      <c r="E4649" s="3">
        <v>3.1007950000000002</v>
      </c>
    </row>
    <row r="4650" spans="1:8" x14ac:dyDescent="0.25">
      <c r="A4650" s="1">
        <v>41468.666666655394</v>
      </c>
      <c r="B4650">
        <v>0.68200000000000005</v>
      </c>
      <c r="C4650">
        <v>4.9068984697603867E-2</v>
      </c>
      <c r="D4650" s="7">
        <v>5.7</v>
      </c>
      <c r="E4650" s="3">
        <v>3.1007950000000002</v>
      </c>
    </row>
    <row r="4651" spans="1:8" x14ac:dyDescent="0.25">
      <c r="A4651" s="1">
        <v>41468.708333322058</v>
      </c>
      <c r="B4651">
        <v>0.48499999999999999</v>
      </c>
      <c r="C4651">
        <v>8.8997538569598837E-4</v>
      </c>
      <c r="D4651" s="7">
        <v>5.0999999999999996</v>
      </c>
      <c r="E4651" s="3">
        <v>3.3103030000000002</v>
      </c>
      <c r="H4651" s="6"/>
    </row>
    <row r="4652" spans="1:8" x14ac:dyDescent="0.25">
      <c r="A4652" s="1">
        <v>41468.749999988722</v>
      </c>
      <c r="B4652">
        <v>0.20200000000000001</v>
      </c>
      <c r="C4652">
        <v>8.9027801222937256E-4</v>
      </c>
      <c r="D4652" s="7">
        <v>4.5999999999999996</v>
      </c>
      <c r="E4652" s="3">
        <v>3.5198119999999999</v>
      </c>
      <c r="H4652" s="6"/>
    </row>
    <row r="4653" spans="1:8" x14ac:dyDescent="0.25">
      <c r="A4653" s="1">
        <v>41468.791666655387</v>
      </c>
      <c r="B4653">
        <v>0</v>
      </c>
      <c r="C4653">
        <v>8.8197984097445519E-4</v>
      </c>
      <c r="D4653" s="7">
        <v>4.0999999999999996</v>
      </c>
      <c r="E4653" s="3">
        <v>3.5198119999999999</v>
      </c>
      <c r="H4653" s="6"/>
    </row>
    <row r="4654" spans="1:8" x14ac:dyDescent="0.25">
      <c r="A4654" s="1">
        <v>41468.833333322051</v>
      </c>
      <c r="B4654">
        <v>0</v>
      </c>
      <c r="C4654">
        <v>8.8197984097445519E-4</v>
      </c>
      <c r="D4654" s="7">
        <v>3.1</v>
      </c>
      <c r="E4654" s="3">
        <v>3.5896479999999999</v>
      </c>
      <c r="H4654" s="6"/>
    </row>
    <row r="4655" spans="1:8" x14ac:dyDescent="0.25">
      <c r="A4655" s="1">
        <v>41468.874999988715</v>
      </c>
      <c r="B4655">
        <v>0</v>
      </c>
      <c r="C4655">
        <v>8.8197984097445519E-4</v>
      </c>
      <c r="D4655" s="7">
        <v>3.3</v>
      </c>
      <c r="E4655" s="3">
        <v>3.2619150000000001</v>
      </c>
      <c r="H4655" s="6"/>
    </row>
    <row r="4656" spans="1:8" x14ac:dyDescent="0.25">
      <c r="A4656" s="1">
        <v>41468.916666655379</v>
      </c>
      <c r="B4656">
        <v>0</v>
      </c>
      <c r="C4656">
        <v>8.8197984097445519E-4</v>
      </c>
      <c r="D4656" s="7">
        <v>3.6</v>
      </c>
      <c r="E4656" s="3">
        <v>3.0524070000000001</v>
      </c>
      <c r="H4656" s="6"/>
    </row>
    <row r="4657" spans="1:8" x14ac:dyDescent="0.25">
      <c r="A4657" s="1">
        <v>41468.958333322043</v>
      </c>
      <c r="B4657">
        <v>0</v>
      </c>
      <c r="C4657">
        <v>8.8197984097445519E-4</v>
      </c>
      <c r="D4657" s="7">
        <v>3.6</v>
      </c>
      <c r="E4657" s="3">
        <v>2.4238810000000002</v>
      </c>
      <c r="H4657" s="6"/>
    </row>
    <row r="4658" spans="1:8" x14ac:dyDescent="0.25">
      <c r="A4658" s="1">
        <v>41468.999999988708</v>
      </c>
      <c r="B4658">
        <v>0</v>
      </c>
      <c r="C4658">
        <v>8.8197984097445519E-4</v>
      </c>
      <c r="D4658" s="7">
        <v>1.5</v>
      </c>
      <c r="E4658" s="3">
        <v>2.2143730000000001</v>
      </c>
      <c r="H4658" s="6"/>
    </row>
    <row r="4659" spans="1:8" x14ac:dyDescent="0.25">
      <c r="A4659" s="1">
        <v>41469.041666655372</v>
      </c>
      <c r="B4659">
        <v>0</v>
      </c>
      <c r="C4659">
        <v>8.8197984097445519E-4</v>
      </c>
      <c r="D4659" s="7">
        <v>1</v>
      </c>
      <c r="E4659" s="3">
        <v>2.2143730000000001</v>
      </c>
      <c r="H4659" s="6"/>
    </row>
    <row r="4660" spans="1:8" x14ac:dyDescent="0.25">
      <c r="A4660" s="1">
        <v>41469.083333322036</v>
      </c>
      <c r="B4660">
        <v>0</v>
      </c>
      <c r="C4660">
        <v>8.8197984097445519E-4</v>
      </c>
      <c r="D4660" s="7">
        <v>1</v>
      </c>
      <c r="E4660" s="3">
        <v>2.2143730000000001</v>
      </c>
      <c r="H4660" s="6"/>
    </row>
    <row r="4661" spans="1:8" x14ac:dyDescent="0.25">
      <c r="A4661" s="1">
        <v>41469.1249999887</v>
      </c>
      <c r="B4661">
        <v>0</v>
      </c>
      <c r="C4661">
        <v>8.9264434113856179E-4</v>
      </c>
      <c r="D4661" s="7">
        <v>1</v>
      </c>
      <c r="E4661" s="3">
        <v>2.2143730000000001</v>
      </c>
      <c r="H4661" s="6"/>
    </row>
    <row r="4662" spans="1:8" x14ac:dyDescent="0.25">
      <c r="A4662" s="1">
        <v>41469.166666655365</v>
      </c>
      <c r="B4662">
        <v>0</v>
      </c>
      <c r="C4662">
        <v>8.9279627709359423E-4</v>
      </c>
      <c r="D4662" s="7">
        <v>1</v>
      </c>
      <c r="E4662" s="3">
        <v>2.2143730000000001</v>
      </c>
    </row>
    <row r="4663" spans="1:8" x14ac:dyDescent="0.25">
      <c r="A4663" s="1">
        <v>41469.208333322029</v>
      </c>
      <c r="B4663">
        <v>0</v>
      </c>
      <c r="C4663">
        <v>8.929057570254246E-4</v>
      </c>
      <c r="D4663" s="7">
        <v>2.1</v>
      </c>
      <c r="E4663" s="3">
        <v>2.2143730000000001</v>
      </c>
      <c r="H4663" s="6"/>
    </row>
    <row r="4664" spans="1:8" x14ac:dyDescent="0.25">
      <c r="A4664" s="1">
        <v>41469.249999988693</v>
      </c>
      <c r="B4664">
        <v>0.13200000000000001</v>
      </c>
      <c r="C4664">
        <v>8.8197984097445519E-4</v>
      </c>
      <c r="D4664" s="7">
        <v>3.6</v>
      </c>
      <c r="E4664" s="3">
        <v>3.9655339999999999</v>
      </c>
      <c r="H4664" s="6"/>
    </row>
    <row r="4665" spans="1:8" x14ac:dyDescent="0.25">
      <c r="A4665" s="1">
        <v>41469.291666655357</v>
      </c>
      <c r="B4665">
        <v>0.41</v>
      </c>
      <c r="C4665">
        <v>8.8197984097445519E-4</v>
      </c>
      <c r="D4665" s="7">
        <v>3.6</v>
      </c>
      <c r="E4665" s="3">
        <v>3.9655339999999999</v>
      </c>
      <c r="H4665" s="6"/>
    </row>
    <row r="4666" spans="1:8" x14ac:dyDescent="0.25">
      <c r="A4666" s="1">
        <v>41469.333333322022</v>
      </c>
      <c r="B4666">
        <v>0.60799999999999998</v>
      </c>
      <c r="C4666">
        <v>8.8197984097445519E-4</v>
      </c>
      <c r="D4666" s="7">
        <v>5.7</v>
      </c>
      <c r="E4666" s="3">
        <v>4.153594</v>
      </c>
      <c r="H4666" s="6"/>
    </row>
    <row r="4667" spans="1:8" x14ac:dyDescent="0.25">
      <c r="A4667" s="1">
        <v>41469.374999988686</v>
      </c>
      <c r="B4667">
        <v>0.78200000000000003</v>
      </c>
      <c r="C4667">
        <v>8.8197984097445519E-4</v>
      </c>
      <c r="D4667" s="7">
        <v>5.7</v>
      </c>
      <c r="E4667" s="3">
        <v>2.82145</v>
      </c>
      <c r="H4667" s="6"/>
    </row>
    <row r="4668" spans="1:8" x14ac:dyDescent="0.25">
      <c r="A4668" s="1">
        <v>41469.41666665535</v>
      </c>
      <c r="B4668">
        <v>0.82499999999999996</v>
      </c>
      <c r="C4668">
        <v>8.8197984097445519E-4</v>
      </c>
      <c r="D4668" s="7">
        <v>4.5999999999999996</v>
      </c>
      <c r="E4668" s="3">
        <v>3.030958</v>
      </c>
      <c r="H4668" s="6"/>
    </row>
    <row r="4669" spans="1:8" x14ac:dyDescent="0.25">
      <c r="A4669" s="1">
        <v>41469.458333322014</v>
      </c>
      <c r="B4669">
        <v>0.88</v>
      </c>
      <c r="C4669">
        <v>8.8197984097445519E-4</v>
      </c>
      <c r="D4669" s="7">
        <v>3.1</v>
      </c>
      <c r="E4669" s="3">
        <v>3.2404670000000002</v>
      </c>
      <c r="H4669" s="6"/>
    </row>
    <row r="4670" spans="1:8" x14ac:dyDescent="0.25">
      <c r="A4670" s="1">
        <v>41469.499999988679</v>
      </c>
      <c r="B4670">
        <v>0.88400000000000001</v>
      </c>
      <c r="C4670">
        <v>8.8197984097445519E-4</v>
      </c>
      <c r="D4670" s="7">
        <v>3.1</v>
      </c>
      <c r="E4670" s="3">
        <v>3.2404670000000002</v>
      </c>
      <c r="H4670" s="6"/>
    </row>
    <row r="4671" spans="1:8" x14ac:dyDescent="0.25">
      <c r="A4671" s="1">
        <v>41469.541666655343</v>
      </c>
      <c r="B4671">
        <v>0.88300000000000001</v>
      </c>
      <c r="C4671">
        <v>8.8197984097445519E-4</v>
      </c>
      <c r="D4671" s="7">
        <v>2.6</v>
      </c>
      <c r="E4671" s="3">
        <v>3.1706310000000002</v>
      </c>
      <c r="H4671" s="6"/>
    </row>
    <row r="4672" spans="1:8" x14ac:dyDescent="0.25">
      <c r="A4672" s="1">
        <v>41469.583333322007</v>
      </c>
      <c r="B4672">
        <v>0.85799999999999998</v>
      </c>
      <c r="C4672">
        <v>8.8197984097445519E-4</v>
      </c>
      <c r="D4672" s="7">
        <v>3.6</v>
      </c>
      <c r="E4672" s="3">
        <v>3.1007950000000002</v>
      </c>
      <c r="H4672" s="6"/>
    </row>
    <row r="4673" spans="1:8" x14ac:dyDescent="0.25">
      <c r="A4673" s="1">
        <v>41469.624999988671</v>
      </c>
      <c r="B4673">
        <v>0.76700000000000002</v>
      </c>
      <c r="C4673">
        <v>8.8197984097445519E-4</v>
      </c>
      <c r="D4673" s="7">
        <v>4.5999999999999996</v>
      </c>
      <c r="E4673" s="3">
        <v>2.82145</v>
      </c>
      <c r="H4673" s="6"/>
    </row>
    <row r="4674" spans="1:8" x14ac:dyDescent="0.25">
      <c r="A4674" s="1">
        <v>41469.666666655336</v>
      </c>
      <c r="B4674">
        <v>0.70599999999999996</v>
      </c>
      <c r="C4674">
        <v>8.8197984097445519E-4</v>
      </c>
      <c r="D4674" s="7">
        <v>6.2</v>
      </c>
      <c r="E4674" s="3">
        <v>3.030958</v>
      </c>
      <c r="H4674" s="6"/>
    </row>
    <row r="4675" spans="1:8" x14ac:dyDescent="0.25">
      <c r="A4675" s="1">
        <v>41469.708333322</v>
      </c>
      <c r="B4675">
        <v>0.50600000000000001</v>
      </c>
      <c r="C4675">
        <v>8.8197984097445519E-4</v>
      </c>
      <c r="D4675" s="7">
        <v>5.7</v>
      </c>
      <c r="E4675" s="3">
        <v>3.3103030000000002</v>
      </c>
      <c r="H4675" s="6"/>
    </row>
    <row r="4676" spans="1:8" x14ac:dyDescent="0.25">
      <c r="A4676" s="1">
        <v>41469.749999988664</v>
      </c>
      <c r="B4676">
        <v>0.19800000000000001</v>
      </c>
      <c r="C4676">
        <v>8.8197984097445519E-4</v>
      </c>
      <c r="D4676" s="7">
        <v>5.0999999999999996</v>
      </c>
      <c r="E4676" s="3">
        <v>3.5198119999999999</v>
      </c>
      <c r="H4676" s="6"/>
    </row>
    <row r="4677" spans="1:8" x14ac:dyDescent="0.25">
      <c r="A4677" s="1">
        <v>41469.791666655328</v>
      </c>
      <c r="B4677">
        <v>0</v>
      </c>
      <c r="C4677">
        <v>8.8197984097445519E-4</v>
      </c>
      <c r="D4677" s="7">
        <v>5.0999999999999996</v>
      </c>
      <c r="E4677" s="3">
        <v>3.6110959999999999</v>
      </c>
      <c r="H4677" s="6"/>
    </row>
    <row r="4678" spans="1:8" x14ac:dyDescent="0.25">
      <c r="A4678" s="1">
        <v>41469.833333321993</v>
      </c>
      <c r="B4678">
        <v>0</v>
      </c>
      <c r="C4678">
        <v>8.8197984097445519E-4</v>
      </c>
      <c r="D4678" s="7">
        <v>5.0999999999999996</v>
      </c>
      <c r="E4678" s="3">
        <v>3.1920790000000001</v>
      </c>
      <c r="H4678" s="6"/>
    </row>
    <row r="4679" spans="1:8" x14ac:dyDescent="0.25">
      <c r="A4679" s="1">
        <v>41469.874999988657</v>
      </c>
      <c r="B4679">
        <v>0</v>
      </c>
      <c r="C4679">
        <v>8.8197984097445519E-4</v>
      </c>
      <c r="D4679" s="7">
        <v>3.6</v>
      </c>
      <c r="E4679" s="3">
        <v>3.1920790000000001</v>
      </c>
      <c r="H4679" s="6"/>
    </row>
    <row r="4680" spans="1:8" x14ac:dyDescent="0.25">
      <c r="A4680" s="1">
        <v>41469.916666655321</v>
      </c>
      <c r="B4680">
        <v>0</v>
      </c>
      <c r="C4680">
        <v>8.8197984097445519E-4</v>
      </c>
      <c r="D4680" s="7">
        <v>3.1</v>
      </c>
      <c r="E4680" s="3">
        <v>3.0524070000000001</v>
      </c>
      <c r="H4680" s="6"/>
    </row>
    <row r="4681" spans="1:8" x14ac:dyDescent="0.25">
      <c r="A4681" s="1">
        <v>41469.958333321985</v>
      </c>
      <c r="B4681">
        <v>0</v>
      </c>
      <c r="C4681">
        <v>8.8197984097445519E-4</v>
      </c>
      <c r="D4681" s="7">
        <v>1.5</v>
      </c>
      <c r="E4681" s="3">
        <v>2.7032259999999999</v>
      </c>
      <c r="H4681" s="6"/>
    </row>
    <row r="4682" spans="1:8" x14ac:dyDescent="0.25">
      <c r="A4682" s="1">
        <v>41469.99999998865</v>
      </c>
      <c r="B4682">
        <v>0</v>
      </c>
      <c r="C4682">
        <v>8.8197984097445519E-4</v>
      </c>
      <c r="D4682" s="7">
        <v>3.6</v>
      </c>
      <c r="E4682" s="3">
        <v>2.290152</v>
      </c>
      <c r="H4682" s="6"/>
    </row>
    <row r="4683" spans="1:8" x14ac:dyDescent="0.25">
      <c r="A4683" s="1">
        <v>41470.041666655314</v>
      </c>
      <c r="B4683">
        <v>0</v>
      </c>
      <c r="C4683">
        <v>8.8197984097445519E-4</v>
      </c>
      <c r="D4683" s="7">
        <v>2.6</v>
      </c>
      <c r="E4683" s="3">
        <v>2.290152</v>
      </c>
      <c r="H4683" s="6"/>
    </row>
    <row r="4684" spans="1:8" x14ac:dyDescent="0.25">
      <c r="A4684" s="1">
        <v>41470.083333321978</v>
      </c>
      <c r="B4684">
        <v>0</v>
      </c>
      <c r="C4684">
        <v>8.8197984097445519E-4</v>
      </c>
      <c r="D4684" s="7">
        <v>2.1</v>
      </c>
      <c r="E4684" s="3">
        <v>2.290152</v>
      </c>
      <c r="H4684" s="6"/>
    </row>
    <row r="4685" spans="1:8" x14ac:dyDescent="0.25">
      <c r="A4685" s="1">
        <v>41470.124999988642</v>
      </c>
      <c r="B4685">
        <v>0</v>
      </c>
      <c r="C4685">
        <v>8.9298795188634365E-4</v>
      </c>
      <c r="D4685" s="7">
        <v>2.6</v>
      </c>
      <c r="E4685" s="3">
        <v>2.290152</v>
      </c>
    </row>
    <row r="4686" spans="1:8" x14ac:dyDescent="0.25">
      <c r="A4686" s="1">
        <v>41470.166666655306</v>
      </c>
      <c r="B4686">
        <v>0</v>
      </c>
      <c r="C4686">
        <v>9.0432925766832195E-4</v>
      </c>
      <c r="D4686" s="7">
        <v>2.6</v>
      </c>
      <c r="E4686" s="3">
        <v>2.290152</v>
      </c>
      <c r="H4686" s="6"/>
    </row>
    <row r="4687" spans="1:8" x14ac:dyDescent="0.25">
      <c r="A4687" s="1">
        <v>41470.208333321971</v>
      </c>
      <c r="B4687">
        <v>0</v>
      </c>
      <c r="C4687">
        <v>5.8074009113213684E-2</v>
      </c>
      <c r="D4687" s="7">
        <v>1</v>
      </c>
      <c r="E4687" s="3">
        <v>2.4745699999999999</v>
      </c>
    </row>
    <row r="4688" spans="1:8" x14ac:dyDescent="0.25">
      <c r="A4688" s="1">
        <v>41470.249999988635</v>
      </c>
      <c r="B4688">
        <v>0.11600000000000001</v>
      </c>
      <c r="C4688">
        <v>0.10463932249697119</v>
      </c>
      <c r="D4688" s="7">
        <v>0</v>
      </c>
      <c r="E4688" s="3">
        <v>4.3923259999999997</v>
      </c>
    </row>
    <row r="4689" spans="1:5" x14ac:dyDescent="0.25">
      <c r="A4689" s="1">
        <v>41470.291666655299</v>
      </c>
      <c r="B4689">
        <v>0.40799999999999997</v>
      </c>
      <c r="C4689">
        <v>0.27383070734338627</v>
      </c>
      <c r="D4689" s="7">
        <v>1</v>
      </c>
      <c r="E4689" s="3">
        <v>33.265470000000001</v>
      </c>
    </row>
    <row r="4690" spans="1:5" x14ac:dyDescent="0.25">
      <c r="A4690" s="1">
        <v>41470.333333321963</v>
      </c>
      <c r="B4690">
        <v>0.52400000000000002</v>
      </c>
      <c r="C4690">
        <v>0.66909447189745253</v>
      </c>
      <c r="D4690" s="7">
        <v>4.5999999999999996</v>
      </c>
      <c r="E4690" s="3">
        <v>33.378390000000003</v>
      </c>
    </row>
    <row r="4691" spans="1:5" x14ac:dyDescent="0.25">
      <c r="A4691" s="1">
        <v>41470.374999988628</v>
      </c>
      <c r="B4691">
        <v>0.78100000000000003</v>
      </c>
      <c r="C4691">
        <v>0.84192162074679799</v>
      </c>
      <c r="D4691" s="7">
        <v>5.0999999999999996</v>
      </c>
      <c r="E4691" s="3">
        <v>33.518059999999998</v>
      </c>
    </row>
    <row r="4692" spans="1:5" x14ac:dyDescent="0.25">
      <c r="A4692" s="1">
        <v>41470.416666655292</v>
      </c>
      <c r="B4692">
        <v>0.82899999999999996</v>
      </c>
      <c r="C4692">
        <v>0.82964673531862232</v>
      </c>
      <c r="D4692" s="7">
        <v>4.5999999999999996</v>
      </c>
      <c r="E4692" s="3">
        <v>33.824159999999999</v>
      </c>
    </row>
    <row r="4693" spans="1:5" x14ac:dyDescent="0.25">
      <c r="A4693" s="1">
        <v>41470.458333321956</v>
      </c>
      <c r="B4693">
        <v>0.89300000000000002</v>
      </c>
      <c r="C4693">
        <v>0.61439265979513102</v>
      </c>
      <c r="D4693" s="7">
        <v>5.0999999999999996</v>
      </c>
      <c r="E4693" s="3">
        <v>34.173340000000003</v>
      </c>
    </row>
    <row r="4694" spans="1:5" x14ac:dyDescent="0.25">
      <c r="A4694" s="1">
        <v>41470.49999998862</v>
      </c>
      <c r="B4694">
        <v>0.89500000000000002</v>
      </c>
      <c r="C4694">
        <v>0.61410894034407948</v>
      </c>
      <c r="D4694" s="7">
        <v>4.0999999999999996</v>
      </c>
      <c r="E4694" s="3">
        <v>34.243169999999999</v>
      </c>
    </row>
    <row r="4695" spans="1:5" x14ac:dyDescent="0.25">
      <c r="A4695" s="1">
        <v>41470.541666655285</v>
      </c>
      <c r="B4695">
        <v>0.89200000000000002</v>
      </c>
      <c r="C4695">
        <v>0.8299369080852006</v>
      </c>
      <c r="D4695" s="7">
        <v>4.0999999999999996</v>
      </c>
      <c r="E4695" s="3">
        <v>34.103499999999997</v>
      </c>
    </row>
    <row r="4696" spans="1:5" x14ac:dyDescent="0.25">
      <c r="A4696" s="1">
        <v>41470.583333321949</v>
      </c>
      <c r="B4696">
        <v>0.85699999999999998</v>
      </c>
      <c r="C4696">
        <v>0.84145596308431803</v>
      </c>
      <c r="D4696" s="7">
        <v>3.1</v>
      </c>
      <c r="E4696" s="3">
        <v>33.75432</v>
      </c>
    </row>
    <row r="4697" spans="1:5" x14ac:dyDescent="0.25">
      <c r="A4697" s="1">
        <v>41470.624999988613</v>
      </c>
      <c r="B4697">
        <v>0.78500000000000003</v>
      </c>
      <c r="C4697">
        <v>0.86377367928086057</v>
      </c>
      <c r="D4697" s="7">
        <v>4.0999999999999996</v>
      </c>
      <c r="E4697" s="3">
        <v>33.614649999999997</v>
      </c>
    </row>
    <row r="4698" spans="1:5" x14ac:dyDescent="0.25">
      <c r="A4698" s="1">
        <v>41470.666666655277</v>
      </c>
      <c r="B4698">
        <v>0.71599999999999997</v>
      </c>
      <c r="C4698">
        <v>0.81728184312125807</v>
      </c>
      <c r="D4698" s="7">
        <v>3.6</v>
      </c>
      <c r="E4698" s="3">
        <v>33.684480000000001</v>
      </c>
    </row>
    <row r="4699" spans="1:5" x14ac:dyDescent="0.25">
      <c r="A4699" s="1">
        <v>41470.708333321942</v>
      </c>
      <c r="B4699">
        <v>0.48099999999999998</v>
      </c>
      <c r="C4699">
        <v>0.38602182420738285</v>
      </c>
      <c r="D4699" s="7">
        <v>4.0999999999999996</v>
      </c>
      <c r="E4699" s="3">
        <v>32.212670000000003</v>
      </c>
    </row>
    <row r="4700" spans="1:5" x14ac:dyDescent="0.25">
      <c r="A4700" s="1">
        <v>41470.749999988606</v>
      </c>
      <c r="B4700">
        <v>0.19800000000000001</v>
      </c>
      <c r="C4700">
        <v>6.1761637394087784E-2</v>
      </c>
      <c r="D4700" s="7">
        <v>3.1</v>
      </c>
      <c r="E4700" s="3">
        <v>32.56185</v>
      </c>
    </row>
    <row r="4701" spans="1:5" x14ac:dyDescent="0.25">
      <c r="A4701" s="1">
        <v>41470.79166665527</v>
      </c>
      <c r="B4701">
        <v>0</v>
      </c>
      <c r="C4701">
        <v>2.6682523708292476E-2</v>
      </c>
      <c r="D4701" s="7">
        <v>2.6</v>
      </c>
      <c r="E4701" s="3">
        <v>6.4577419999999996</v>
      </c>
    </row>
    <row r="4702" spans="1:5" x14ac:dyDescent="0.25">
      <c r="A4702" s="1">
        <v>41470.833333321934</v>
      </c>
      <c r="B4702">
        <v>0</v>
      </c>
      <c r="C4702">
        <v>2.7644826269386975E-2</v>
      </c>
      <c r="D4702" s="7">
        <v>2.1</v>
      </c>
      <c r="E4702" s="3">
        <v>3.6887080000000001</v>
      </c>
    </row>
    <row r="4703" spans="1:5" x14ac:dyDescent="0.25">
      <c r="A4703" s="1">
        <v>41470.874999988599</v>
      </c>
      <c r="B4703">
        <v>0</v>
      </c>
      <c r="C4703">
        <v>2.6413058159430635E-2</v>
      </c>
      <c r="D4703" s="7">
        <v>2.6</v>
      </c>
      <c r="E4703" s="3">
        <v>3.386082</v>
      </c>
    </row>
    <row r="4704" spans="1:5" x14ac:dyDescent="0.25">
      <c r="A4704" s="1">
        <v>41470.916666655263</v>
      </c>
      <c r="B4704">
        <v>0</v>
      </c>
      <c r="C4704">
        <v>2.5783350423297872E-2</v>
      </c>
      <c r="D4704" s="7">
        <v>3.1</v>
      </c>
      <c r="E4704" s="3">
        <v>3.24641</v>
      </c>
    </row>
    <row r="4705" spans="1:8" x14ac:dyDescent="0.25">
      <c r="A4705" s="1">
        <v>41470.958333321927</v>
      </c>
      <c r="B4705">
        <v>0</v>
      </c>
      <c r="C4705">
        <v>8.8197984097445519E-4</v>
      </c>
      <c r="D4705" s="7">
        <v>2.1</v>
      </c>
      <c r="E4705" s="3">
        <v>2.429824</v>
      </c>
      <c r="H4705" s="6"/>
    </row>
    <row r="4706" spans="1:8" x14ac:dyDescent="0.25">
      <c r="A4706" s="1">
        <v>41470.999999988591</v>
      </c>
      <c r="B4706">
        <v>0</v>
      </c>
      <c r="C4706">
        <v>8.8197984097445519E-4</v>
      </c>
      <c r="D4706" s="7">
        <v>2.2999999999999998</v>
      </c>
      <c r="E4706" s="3">
        <v>2.290152</v>
      </c>
      <c r="H4706" s="6"/>
    </row>
    <row r="4707" spans="1:8" x14ac:dyDescent="0.25">
      <c r="A4707" s="1">
        <v>41471.041666655256</v>
      </c>
      <c r="B4707">
        <v>0</v>
      </c>
      <c r="C4707">
        <v>8.8197984097445519E-4</v>
      </c>
      <c r="D4707" s="7">
        <v>2.6</v>
      </c>
      <c r="E4707" s="3">
        <v>2.290152</v>
      </c>
      <c r="H4707" s="6"/>
    </row>
    <row r="4708" spans="1:8" x14ac:dyDescent="0.25">
      <c r="A4708" s="1">
        <v>41471.08333332192</v>
      </c>
      <c r="B4708">
        <v>0</v>
      </c>
      <c r="C4708">
        <v>8.8197984097445519E-4</v>
      </c>
      <c r="D4708" s="7">
        <v>1</v>
      </c>
      <c r="E4708" s="3">
        <v>2.290152</v>
      </c>
      <c r="H4708" s="6"/>
    </row>
    <row r="4709" spans="1:8" x14ac:dyDescent="0.25">
      <c r="A4709" s="1">
        <v>41471.124999988584</v>
      </c>
      <c r="B4709">
        <v>0</v>
      </c>
      <c r="C4709">
        <v>8.9295738354963833E-4</v>
      </c>
      <c r="D4709" s="7">
        <v>1</v>
      </c>
      <c r="E4709" s="3">
        <v>2.290152</v>
      </c>
      <c r="H4709" s="6"/>
    </row>
    <row r="4710" spans="1:8" x14ac:dyDescent="0.25">
      <c r="A4710" s="1">
        <v>41471.166666655248</v>
      </c>
      <c r="B4710">
        <v>0</v>
      </c>
      <c r="C4710">
        <v>9.0402731043130909E-4</v>
      </c>
      <c r="D4710" s="7">
        <v>2.1</v>
      </c>
      <c r="E4710" s="3">
        <v>2.290152</v>
      </c>
      <c r="H4710" s="6"/>
    </row>
    <row r="4711" spans="1:8" x14ac:dyDescent="0.25">
      <c r="A4711" s="1">
        <v>41471.208333321913</v>
      </c>
      <c r="B4711">
        <v>0</v>
      </c>
      <c r="C4711">
        <v>6.0098765163734767E-2</v>
      </c>
      <c r="D4711" s="7">
        <v>3.1</v>
      </c>
      <c r="E4711" s="3">
        <v>2.4745699999999999</v>
      </c>
    </row>
    <row r="4712" spans="1:8" x14ac:dyDescent="0.25">
      <c r="A4712" s="1">
        <v>41471.249999988577</v>
      </c>
      <c r="B4712">
        <v>0.126</v>
      </c>
      <c r="C4712">
        <v>0.10716731262090767</v>
      </c>
      <c r="D4712" s="7">
        <v>2.1</v>
      </c>
      <c r="E4712" s="3">
        <v>4.3923259999999997</v>
      </c>
    </row>
    <row r="4713" spans="1:8" x14ac:dyDescent="0.25">
      <c r="A4713" s="1">
        <v>41471.291666655241</v>
      </c>
      <c r="B4713">
        <v>0.40600000000000003</v>
      </c>
      <c r="C4713">
        <v>0.29008196729663482</v>
      </c>
      <c r="D4713" s="7">
        <v>2.1</v>
      </c>
      <c r="E4713" s="3">
        <v>33.265470000000001</v>
      </c>
    </row>
    <row r="4714" spans="1:8" x14ac:dyDescent="0.25">
      <c r="A4714" s="1">
        <v>41471.333333321905</v>
      </c>
      <c r="B4714">
        <v>0.60699999999999998</v>
      </c>
      <c r="C4714">
        <v>0.68118436228052925</v>
      </c>
      <c r="D4714" s="7">
        <v>3.6</v>
      </c>
      <c r="E4714" s="3">
        <v>33.378390000000003</v>
      </c>
    </row>
    <row r="4715" spans="1:8" x14ac:dyDescent="0.25">
      <c r="A4715" s="1">
        <v>41471.374999988569</v>
      </c>
      <c r="B4715">
        <v>0.71899999999999997</v>
      </c>
      <c r="C4715">
        <v>0.84280470602940061</v>
      </c>
      <c r="D4715" s="7">
        <v>4.5999999999999996</v>
      </c>
      <c r="E4715" s="3">
        <v>33.518059999999998</v>
      </c>
    </row>
    <row r="4716" spans="1:8" x14ac:dyDescent="0.25">
      <c r="A4716" s="1">
        <v>41471.416666655234</v>
      </c>
      <c r="B4716">
        <v>0.79100000000000004</v>
      </c>
      <c r="C4716">
        <v>0.82979131222963298</v>
      </c>
      <c r="D4716" s="7">
        <v>4.5999999999999996</v>
      </c>
      <c r="E4716" s="3">
        <v>33.824159999999999</v>
      </c>
    </row>
    <row r="4717" spans="1:8" x14ac:dyDescent="0.25">
      <c r="A4717" s="1">
        <v>41471.458333321898</v>
      </c>
      <c r="B4717">
        <v>0.89200000000000002</v>
      </c>
      <c r="C4717">
        <v>0.61422996831422072</v>
      </c>
      <c r="D4717" s="7">
        <v>2.6</v>
      </c>
      <c r="E4717" s="3">
        <v>34.173340000000003</v>
      </c>
    </row>
    <row r="4718" spans="1:8" x14ac:dyDescent="0.25">
      <c r="A4718" s="1">
        <v>41471.499999988562</v>
      </c>
      <c r="B4718">
        <v>0.89500000000000002</v>
      </c>
      <c r="C4718">
        <v>0.61357807022996114</v>
      </c>
      <c r="D4718" s="7">
        <v>3.1</v>
      </c>
      <c r="E4718" s="3">
        <v>34.243169999999999</v>
      </c>
    </row>
    <row r="4719" spans="1:8" x14ac:dyDescent="0.25">
      <c r="A4719" s="1">
        <v>41471.541666655226</v>
      </c>
      <c r="B4719">
        <v>0.89800000000000002</v>
      </c>
      <c r="C4719">
        <v>0.82895589090907862</v>
      </c>
      <c r="D4719" s="7">
        <v>3.6</v>
      </c>
      <c r="E4719" s="3">
        <v>34.103499999999997</v>
      </c>
    </row>
    <row r="4720" spans="1:8" x14ac:dyDescent="0.25">
      <c r="A4720" s="1">
        <v>41471.583333321891</v>
      </c>
      <c r="B4720">
        <v>0.86699999999999999</v>
      </c>
      <c r="C4720">
        <v>0.90116192512138737</v>
      </c>
      <c r="D4720" s="7">
        <v>5.0999999999999996</v>
      </c>
      <c r="E4720" s="3">
        <v>33.75432</v>
      </c>
    </row>
    <row r="4721" spans="1:8" x14ac:dyDescent="0.25">
      <c r="A4721" s="1">
        <v>41471.624999988555</v>
      </c>
      <c r="B4721">
        <v>0.79700000000000004</v>
      </c>
      <c r="C4721">
        <v>0.9247852489434395</v>
      </c>
      <c r="D4721" s="7">
        <v>5.0999999999999996</v>
      </c>
      <c r="E4721" s="3">
        <v>33.614649999999997</v>
      </c>
    </row>
    <row r="4722" spans="1:8" x14ac:dyDescent="0.25">
      <c r="A4722" s="1">
        <v>41471.666666655219</v>
      </c>
      <c r="B4722">
        <v>0.71199999999999997</v>
      </c>
      <c r="C4722">
        <v>0.81696019628947947</v>
      </c>
      <c r="D4722" s="7">
        <v>5.7</v>
      </c>
      <c r="E4722" s="3">
        <v>33.684480000000001</v>
      </c>
    </row>
    <row r="4723" spans="1:8" x14ac:dyDescent="0.25">
      <c r="A4723" s="1">
        <v>41471.708333321883</v>
      </c>
      <c r="B4723">
        <v>0.50900000000000001</v>
      </c>
      <c r="C4723">
        <v>0.38632365822833392</v>
      </c>
      <c r="D4723" s="7">
        <v>5.0999999999999996</v>
      </c>
      <c r="E4723" s="3">
        <v>32.212670000000003</v>
      </c>
    </row>
    <row r="4724" spans="1:8" x14ac:dyDescent="0.25">
      <c r="A4724" s="1">
        <v>41471.749999988548</v>
      </c>
      <c r="B4724">
        <v>0.19700000000000001</v>
      </c>
      <c r="C4724">
        <v>6.4169346773891342E-2</v>
      </c>
      <c r="D4724" s="7">
        <v>5.0999999999999996</v>
      </c>
      <c r="E4724" s="3">
        <v>32.56185</v>
      </c>
    </row>
    <row r="4725" spans="1:8" x14ac:dyDescent="0.25">
      <c r="A4725" s="1">
        <v>41471.791666655212</v>
      </c>
      <c r="B4725">
        <v>0</v>
      </c>
      <c r="C4725">
        <v>2.9291033095432423E-2</v>
      </c>
      <c r="D4725" s="7">
        <v>4.5999999999999996</v>
      </c>
      <c r="E4725" s="3">
        <v>6.4577419999999996</v>
      </c>
    </row>
    <row r="4726" spans="1:8" x14ac:dyDescent="0.25">
      <c r="A4726" s="1">
        <v>41471.833333321876</v>
      </c>
      <c r="B4726">
        <v>0</v>
      </c>
      <c r="C4726">
        <v>3.087437104232028E-2</v>
      </c>
      <c r="D4726" s="7">
        <v>4.0999999999999996</v>
      </c>
      <c r="E4726" s="3">
        <v>3.6887080000000001</v>
      </c>
    </row>
    <row r="4727" spans="1:8" x14ac:dyDescent="0.25">
      <c r="A4727" s="1">
        <v>41471.87499998854</v>
      </c>
      <c r="B4727">
        <v>0</v>
      </c>
      <c r="C4727">
        <v>3.0035609847940639E-2</v>
      </c>
      <c r="D4727" s="7">
        <v>3.1</v>
      </c>
      <c r="E4727" s="3">
        <v>3.386082</v>
      </c>
    </row>
    <row r="4728" spans="1:8" x14ac:dyDescent="0.25">
      <c r="A4728" s="1">
        <v>41471.916666655205</v>
      </c>
      <c r="B4728">
        <v>0</v>
      </c>
      <c r="C4728">
        <v>2.9987923242680101E-2</v>
      </c>
      <c r="D4728" s="7">
        <v>2.6</v>
      </c>
      <c r="E4728" s="3">
        <v>3.24641</v>
      </c>
    </row>
    <row r="4729" spans="1:8" x14ac:dyDescent="0.25">
      <c r="A4729" s="1">
        <v>41471.958333321869</v>
      </c>
      <c r="B4729">
        <v>0</v>
      </c>
      <c r="C4729">
        <v>8.8197984097445519E-4</v>
      </c>
      <c r="D4729" s="7">
        <v>2.1</v>
      </c>
      <c r="E4729" s="3">
        <v>2.429824</v>
      </c>
      <c r="H4729" s="6"/>
    </row>
    <row r="4730" spans="1:8" x14ac:dyDescent="0.25">
      <c r="A4730" s="1">
        <v>41471.999999988533</v>
      </c>
      <c r="B4730">
        <v>0</v>
      </c>
      <c r="C4730">
        <v>8.8197984097445519E-4</v>
      </c>
      <c r="D4730" s="7">
        <v>2.6</v>
      </c>
      <c r="E4730" s="3">
        <v>2.290152</v>
      </c>
      <c r="H4730" s="6"/>
    </row>
    <row r="4731" spans="1:8" x14ac:dyDescent="0.25">
      <c r="A4731" s="1">
        <v>41472.041666655197</v>
      </c>
      <c r="B4731">
        <v>0</v>
      </c>
      <c r="C4731">
        <v>8.8197984097445519E-4</v>
      </c>
      <c r="D4731" s="7">
        <v>2.6</v>
      </c>
      <c r="E4731" s="3">
        <v>2.290152</v>
      </c>
      <c r="H4731" s="6"/>
    </row>
    <row r="4732" spans="1:8" x14ac:dyDescent="0.25">
      <c r="A4732" s="1">
        <v>41472.083333321862</v>
      </c>
      <c r="B4732">
        <v>0</v>
      </c>
      <c r="C4732">
        <v>8.8197984097445519E-4</v>
      </c>
      <c r="D4732" s="7">
        <v>5.0999999999999996</v>
      </c>
      <c r="E4732" s="3">
        <v>2.290152</v>
      </c>
      <c r="H4732" s="6"/>
    </row>
    <row r="4733" spans="1:8" x14ac:dyDescent="0.25">
      <c r="A4733" s="1">
        <v>41472.124999988526</v>
      </c>
      <c r="B4733">
        <v>0</v>
      </c>
      <c r="C4733">
        <v>8.9334673358641649E-4</v>
      </c>
      <c r="D4733" s="7">
        <v>1</v>
      </c>
      <c r="E4733" s="3">
        <v>2.290152</v>
      </c>
    </row>
    <row r="4734" spans="1:8" x14ac:dyDescent="0.25">
      <c r="A4734" s="1">
        <v>41472.16666665519</v>
      </c>
      <c r="B4734">
        <v>0</v>
      </c>
      <c r="C4734">
        <v>9.0515233843813244E-4</v>
      </c>
      <c r="D4734" s="7">
        <v>1</v>
      </c>
      <c r="E4734" s="3">
        <v>2.290152</v>
      </c>
      <c r="H4734" s="6"/>
    </row>
    <row r="4735" spans="1:8" x14ac:dyDescent="0.25">
      <c r="A4735" s="1">
        <v>41472.208333321854</v>
      </c>
      <c r="B4735">
        <v>0</v>
      </c>
      <c r="C4735">
        <v>6.624896732799565E-2</v>
      </c>
      <c r="D4735" s="7">
        <v>1.5</v>
      </c>
      <c r="E4735" s="3">
        <v>2.4745699999999999</v>
      </c>
    </row>
    <row r="4736" spans="1:8" x14ac:dyDescent="0.25">
      <c r="A4736" s="1">
        <v>41472.249999988519</v>
      </c>
      <c r="B4736">
        <v>0.105</v>
      </c>
      <c r="C4736">
        <v>0.12172073922389709</v>
      </c>
      <c r="D4736" s="7">
        <v>3.6</v>
      </c>
      <c r="E4736" s="3">
        <v>4.3923259999999997</v>
      </c>
    </row>
    <row r="4737" spans="1:5" x14ac:dyDescent="0.25">
      <c r="A4737" s="1">
        <v>41472.291666655183</v>
      </c>
      <c r="B4737">
        <v>0.39300000000000002</v>
      </c>
      <c r="C4737">
        <v>0.34110199306687478</v>
      </c>
      <c r="D4737" s="7">
        <v>4.0999999999999996</v>
      </c>
      <c r="E4737" s="3">
        <v>33.265470000000001</v>
      </c>
    </row>
    <row r="4738" spans="1:5" x14ac:dyDescent="0.25">
      <c r="A4738" s="1">
        <v>41472.333333321847</v>
      </c>
      <c r="B4738">
        <v>0.44800000000000001</v>
      </c>
      <c r="C4738">
        <v>0.76926102404607266</v>
      </c>
      <c r="D4738" s="7">
        <v>4.0999999999999996</v>
      </c>
      <c r="E4738" s="3">
        <v>33.378390000000003</v>
      </c>
    </row>
    <row r="4739" spans="1:5" x14ac:dyDescent="0.25">
      <c r="A4739" s="1">
        <v>41472.374999988511</v>
      </c>
      <c r="B4739">
        <v>0.67100000000000004</v>
      </c>
      <c r="C4739">
        <v>0.84845973510385153</v>
      </c>
      <c r="D4739" s="7">
        <v>5.7</v>
      </c>
      <c r="E4739" s="3">
        <v>33.518059999999998</v>
      </c>
    </row>
    <row r="4740" spans="1:5" x14ac:dyDescent="0.25">
      <c r="A4740" s="1">
        <v>41472.416666655176</v>
      </c>
      <c r="B4740">
        <v>0.82699999999999996</v>
      </c>
      <c r="C4740">
        <v>0.83590350776192335</v>
      </c>
      <c r="D4740" s="7">
        <v>6.2</v>
      </c>
      <c r="E4740" s="3">
        <v>33.824159999999999</v>
      </c>
    </row>
    <row r="4741" spans="1:5" x14ac:dyDescent="0.25">
      <c r="A4741" s="1">
        <v>41472.45833332184</v>
      </c>
      <c r="B4741">
        <v>0.89200000000000002</v>
      </c>
      <c r="C4741">
        <v>0.61834842899694309</v>
      </c>
      <c r="D4741" s="7">
        <v>5.7</v>
      </c>
      <c r="E4741" s="3">
        <v>34.173340000000003</v>
      </c>
    </row>
    <row r="4742" spans="1:5" x14ac:dyDescent="0.25">
      <c r="A4742" s="1">
        <v>41472.499999988504</v>
      </c>
      <c r="B4742">
        <v>0.89200000000000002</v>
      </c>
      <c r="C4742">
        <v>0.61700149750885036</v>
      </c>
      <c r="D4742" s="7">
        <v>4.0999999999999996</v>
      </c>
      <c r="E4742" s="3">
        <v>34.243169999999999</v>
      </c>
    </row>
    <row r="4743" spans="1:5" x14ac:dyDescent="0.25">
      <c r="A4743" s="1">
        <v>41472.541666655168</v>
      </c>
      <c r="B4743">
        <v>0.85199999999999998</v>
      </c>
      <c r="C4743">
        <v>0.83341467907378841</v>
      </c>
      <c r="D4743" s="7">
        <v>3.6</v>
      </c>
      <c r="E4743" s="3">
        <v>34.103499999999997</v>
      </c>
    </row>
    <row r="4744" spans="1:5" x14ac:dyDescent="0.25">
      <c r="A4744" s="1">
        <v>41472.583333321832</v>
      </c>
      <c r="B4744">
        <v>0.50900000000000001</v>
      </c>
      <c r="C4744">
        <v>0.84617831824106615</v>
      </c>
      <c r="D4744" s="7">
        <v>4.5999999999999996</v>
      </c>
      <c r="E4744" s="3">
        <v>33.75432</v>
      </c>
    </row>
    <row r="4745" spans="1:5" x14ac:dyDescent="0.25">
      <c r="A4745" s="1">
        <v>41472.624999988497</v>
      </c>
      <c r="B4745">
        <v>0.71199999999999997</v>
      </c>
      <c r="C4745">
        <v>0.87040259291953537</v>
      </c>
      <c r="D4745" s="7">
        <v>3.6</v>
      </c>
      <c r="E4745" s="3">
        <v>33.614649999999997</v>
      </c>
    </row>
    <row r="4746" spans="1:5" x14ac:dyDescent="0.25">
      <c r="A4746" s="1">
        <v>41472.666666655161</v>
      </c>
      <c r="B4746">
        <v>0.66700000000000004</v>
      </c>
      <c r="C4746">
        <v>0.82400868865345234</v>
      </c>
      <c r="D4746" s="7">
        <v>3.1</v>
      </c>
      <c r="E4746" s="3">
        <v>33.684480000000001</v>
      </c>
    </row>
    <row r="4747" spans="1:5" x14ac:dyDescent="0.25">
      <c r="A4747" s="1">
        <v>41472.708333321825</v>
      </c>
      <c r="B4747">
        <v>0.50900000000000001</v>
      </c>
      <c r="C4747">
        <v>0.38765802273355876</v>
      </c>
      <c r="D4747" s="7">
        <v>3.1</v>
      </c>
      <c r="E4747" s="3">
        <v>32.212670000000003</v>
      </c>
    </row>
    <row r="4748" spans="1:5" x14ac:dyDescent="0.25">
      <c r="A4748" s="1">
        <v>41472.749999988489</v>
      </c>
      <c r="B4748">
        <v>0.19600000000000001</v>
      </c>
      <c r="C4748">
        <v>6.7342996777078376E-2</v>
      </c>
      <c r="D4748" s="7">
        <v>3.1</v>
      </c>
      <c r="E4748" s="3">
        <v>32.56185</v>
      </c>
    </row>
    <row r="4749" spans="1:5" x14ac:dyDescent="0.25">
      <c r="A4749" s="1">
        <v>41472.791666655154</v>
      </c>
      <c r="B4749">
        <v>0</v>
      </c>
      <c r="C4749">
        <v>3.2392756934512094E-2</v>
      </c>
      <c r="D4749" s="7">
        <v>2.6</v>
      </c>
      <c r="E4749" s="3">
        <v>6.4577419999999996</v>
      </c>
    </row>
    <row r="4750" spans="1:5" x14ac:dyDescent="0.25">
      <c r="A4750" s="1">
        <v>41472.833333321818</v>
      </c>
      <c r="B4750">
        <v>0</v>
      </c>
      <c r="C4750">
        <v>3.3120124845615745E-2</v>
      </c>
      <c r="D4750" s="7">
        <v>1.5</v>
      </c>
      <c r="E4750" s="3">
        <v>3.6887080000000001</v>
      </c>
    </row>
    <row r="4751" spans="1:5" x14ac:dyDescent="0.25">
      <c r="A4751" s="1">
        <v>41472.874999988482</v>
      </c>
      <c r="B4751">
        <v>0</v>
      </c>
      <c r="C4751">
        <v>3.2055758004743529E-2</v>
      </c>
      <c r="D4751" s="7">
        <v>1.5</v>
      </c>
      <c r="E4751" s="3">
        <v>3.386082</v>
      </c>
    </row>
    <row r="4752" spans="1:5" x14ac:dyDescent="0.25">
      <c r="A4752" s="1">
        <v>41472.916666655146</v>
      </c>
      <c r="B4752">
        <v>0</v>
      </c>
      <c r="C4752">
        <v>3.2331348542552651E-2</v>
      </c>
      <c r="D4752" s="7">
        <v>2.1</v>
      </c>
      <c r="E4752" s="3">
        <v>3.24641</v>
      </c>
    </row>
    <row r="4753" spans="1:8" x14ac:dyDescent="0.25">
      <c r="A4753" s="1">
        <v>41472.958333321811</v>
      </c>
      <c r="B4753">
        <v>0</v>
      </c>
      <c r="C4753">
        <v>8.8197984097445519E-4</v>
      </c>
      <c r="D4753" s="7">
        <v>1</v>
      </c>
      <c r="E4753" s="3">
        <v>2.429824</v>
      </c>
      <c r="H4753" s="6"/>
    </row>
    <row r="4754" spans="1:8" x14ac:dyDescent="0.25">
      <c r="A4754" s="1">
        <v>41472.999999988475</v>
      </c>
      <c r="B4754">
        <v>0</v>
      </c>
      <c r="C4754">
        <v>8.8197984097445519E-4</v>
      </c>
      <c r="D4754" s="7">
        <v>1.8</v>
      </c>
      <c r="E4754" s="3">
        <v>2.290152</v>
      </c>
      <c r="H4754" s="6"/>
    </row>
    <row r="4755" spans="1:8" x14ac:dyDescent="0.25">
      <c r="A4755" s="1">
        <v>41473.041666655139</v>
      </c>
      <c r="B4755">
        <v>0</v>
      </c>
      <c r="C4755">
        <v>8.8197984097445519E-4</v>
      </c>
      <c r="D4755" s="7">
        <v>2.6</v>
      </c>
      <c r="E4755" s="3">
        <v>2.290152</v>
      </c>
      <c r="H4755" s="6"/>
    </row>
    <row r="4756" spans="1:8" x14ac:dyDescent="0.25">
      <c r="A4756" s="1">
        <v>41473.083333321803</v>
      </c>
      <c r="B4756">
        <v>0</v>
      </c>
      <c r="C4756">
        <v>8.8197984097445519E-4</v>
      </c>
      <c r="D4756" s="7">
        <v>4.0999999999999996</v>
      </c>
      <c r="E4756" s="3">
        <v>2.290152</v>
      </c>
      <c r="H4756" s="6"/>
    </row>
    <row r="4757" spans="1:8" x14ac:dyDescent="0.25">
      <c r="A4757" s="1">
        <v>41473.124999988468</v>
      </c>
      <c r="B4757">
        <v>0</v>
      </c>
      <c r="C4757">
        <v>8.9393941967031711E-4</v>
      </c>
      <c r="D4757" s="7">
        <v>3.1</v>
      </c>
      <c r="E4757" s="3">
        <v>2.290152</v>
      </c>
    </row>
    <row r="4758" spans="1:8" x14ac:dyDescent="0.25">
      <c r="A4758" s="1">
        <v>41473.166666655132</v>
      </c>
      <c r="B4758">
        <v>0</v>
      </c>
      <c r="C4758">
        <v>9.0599228840116167E-4</v>
      </c>
      <c r="D4758" s="7">
        <v>3.1</v>
      </c>
      <c r="E4758" s="3">
        <v>2.290152</v>
      </c>
      <c r="H4758" s="6"/>
    </row>
    <row r="4759" spans="1:8" x14ac:dyDescent="0.25">
      <c r="A4759" s="1">
        <v>41473.208333321796</v>
      </c>
      <c r="B4759">
        <v>0</v>
      </c>
      <c r="C4759">
        <v>6.7859148803153385E-2</v>
      </c>
      <c r="D4759" s="7">
        <v>4.0999999999999996</v>
      </c>
      <c r="E4759" s="3">
        <v>2.4745699999999999</v>
      </c>
    </row>
    <row r="4760" spans="1:8" x14ac:dyDescent="0.25">
      <c r="A4760" s="1">
        <v>41473.24999998846</v>
      </c>
      <c r="B4760">
        <v>0.10100000000000001</v>
      </c>
      <c r="C4760">
        <v>0.12406657602588753</v>
      </c>
      <c r="D4760" s="7">
        <v>3.6</v>
      </c>
      <c r="E4760" s="3">
        <v>4.3923259999999997</v>
      </c>
    </row>
    <row r="4761" spans="1:8" x14ac:dyDescent="0.25">
      <c r="A4761" s="1">
        <v>41473.291666655125</v>
      </c>
      <c r="B4761">
        <v>0.40100000000000002</v>
      </c>
      <c r="C4761">
        <v>0.34988608765934737</v>
      </c>
      <c r="D4761" s="7">
        <v>2.6</v>
      </c>
      <c r="E4761" s="3">
        <v>33.265470000000001</v>
      </c>
    </row>
    <row r="4762" spans="1:8" x14ac:dyDescent="0.25">
      <c r="A4762" s="1">
        <v>41473.333333321789</v>
      </c>
      <c r="B4762">
        <v>0.60399999999999998</v>
      </c>
      <c r="C4762">
        <v>0.76008610760801754</v>
      </c>
      <c r="D4762" s="7">
        <v>2.6</v>
      </c>
      <c r="E4762" s="3">
        <v>33.378390000000003</v>
      </c>
    </row>
    <row r="4763" spans="1:8" x14ac:dyDescent="0.25">
      <c r="A4763" s="1">
        <v>41473.374999988453</v>
      </c>
      <c r="B4763">
        <v>0.78</v>
      </c>
      <c r="C4763">
        <v>0.84722409500457896</v>
      </c>
      <c r="D4763" s="7">
        <v>2.6</v>
      </c>
      <c r="E4763" s="3">
        <v>33.518059999999998</v>
      </c>
    </row>
    <row r="4764" spans="1:8" x14ac:dyDescent="0.25">
      <c r="A4764" s="1">
        <v>41473.416666655117</v>
      </c>
      <c r="B4764">
        <v>0.82</v>
      </c>
      <c r="C4764">
        <v>0.83415330066144222</v>
      </c>
      <c r="D4764" s="7">
        <v>2.6</v>
      </c>
      <c r="E4764" s="3">
        <v>33.824159999999999</v>
      </c>
    </row>
    <row r="4765" spans="1:8" x14ac:dyDescent="0.25">
      <c r="A4765" s="1">
        <v>41473.458333321782</v>
      </c>
      <c r="B4765">
        <v>0.88300000000000001</v>
      </c>
      <c r="C4765">
        <v>0.61737545016121398</v>
      </c>
      <c r="D4765" s="7">
        <v>3.1</v>
      </c>
      <c r="E4765" s="3">
        <v>34.173340000000003</v>
      </c>
    </row>
    <row r="4766" spans="1:8" x14ac:dyDescent="0.25">
      <c r="A4766" s="1">
        <v>41473.499999988446</v>
      </c>
      <c r="B4766">
        <v>0.88900000000000001</v>
      </c>
      <c r="C4766">
        <v>0.61682918266268105</v>
      </c>
      <c r="D4766" s="7">
        <v>3.1</v>
      </c>
      <c r="E4766" s="3">
        <v>34.243169999999999</v>
      </c>
    </row>
    <row r="4767" spans="1:8" x14ac:dyDescent="0.25">
      <c r="A4767" s="1">
        <v>41473.54166665511</v>
      </c>
      <c r="B4767">
        <v>0.88700000000000001</v>
      </c>
      <c r="C4767">
        <v>0.83299928934277967</v>
      </c>
      <c r="D4767" s="7">
        <v>3.1</v>
      </c>
      <c r="E4767" s="3">
        <v>34.103499999999997</v>
      </c>
    </row>
    <row r="4768" spans="1:8" x14ac:dyDescent="0.25">
      <c r="A4768" s="1">
        <v>41473.583333321774</v>
      </c>
      <c r="B4768">
        <v>0.86099999999999999</v>
      </c>
      <c r="C4768">
        <v>0.9051505269811424</v>
      </c>
      <c r="D4768" s="7">
        <v>2.6</v>
      </c>
      <c r="E4768" s="3">
        <v>33.75432</v>
      </c>
    </row>
    <row r="4769" spans="1:8" x14ac:dyDescent="0.25">
      <c r="A4769" s="1">
        <v>41473.624999988439</v>
      </c>
      <c r="B4769">
        <v>0.79300000000000004</v>
      </c>
      <c r="C4769">
        <v>0.92740133248511858</v>
      </c>
      <c r="D4769" s="7">
        <v>3.1</v>
      </c>
      <c r="E4769" s="3">
        <v>33.614649999999997</v>
      </c>
    </row>
    <row r="4770" spans="1:8" x14ac:dyDescent="0.25">
      <c r="A4770" s="1">
        <v>41473.666666655103</v>
      </c>
      <c r="B4770">
        <v>0.70799999999999996</v>
      </c>
      <c r="C4770">
        <v>0.81976082201201028</v>
      </c>
      <c r="D4770" s="7">
        <v>3.6</v>
      </c>
      <c r="E4770" s="3">
        <v>33.684480000000001</v>
      </c>
    </row>
    <row r="4771" spans="1:8" x14ac:dyDescent="0.25">
      <c r="A4771" s="1">
        <v>41473.708333321767</v>
      </c>
      <c r="B4771">
        <v>0.502</v>
      </c>
      <c r="C4771">
        <v>0.38695053556291992</v>
      </c>
      <c r="D4771" s="7">
        <v>4.5999999999999996</v>
      </c>
      <c r="E4771" s="3">
        <v>32.212670000000003</v>
      </c>
    </row>
    <row r="4772" spans="1:8" x14ac:dyDescent="0.25">
      <c r="A4772" s="1">
        <v>41473.749999988431</v>
      </c>
      <c r="B4772">
        <v>0.191</v>
      </c>
      <c r="C4772">
        <v>6.5639615839787488E-2</v>
      </c>
      <c r="D4772" s="7">
        <v>3.6</v>
      </c>
      <c r="E4772" s="3">
        <v>32.56185</v>
      </c>
    </row>
    <row r="4773" spans="1:8" x14ac:dyDescent="0.25">
      <c r="A4773" s="1">
        <v>41473.791666655095</v>
      </c>
      <c r="B4773">
        <v>0</v>
      </c>
      <c r="C4773">
        <v>3.0202852614538141E-2</v>
      </c>
      <c r="D4773" s="7">
        <v>4.5999999999999996</v>
      </c>
      <c r="E4773" s="3">
        <v>6.4577419999999996</v>
      </c>
    </row>
    <row r="4774" spans="1:8" x14ac:dyDescent="0.25">
      <c r="A4774" s="1">
        <v>41473.83333332176</v>
      </c>
      <c r="B4774">
        <v>0</v>
      </c>
      <c r="C4774">
        <v>3.1875767109579227E-2</v>
      </c>
      <c r="D4774" s="7">
        <v>2.6</v>
      </c>
      <c r="E4774" s="3">
        <v>3.6887080000000001</v>
      </c>
    </row>
    <row r="4775" spans="1:8" x14ac:dyDescent="0.25">
      <c r="A4775" s="1">
        <v>41473.874999988424</v>
      </c>
      <c r="B4775">
        <v>0</v>
      </c>
      <c r="C4775">
        <v>3.0958717008415012E-2</v>
      </c>
      <c r="D4775" s="7">
        <v>2.6</v>
      </c>
      <c r="E4775" s="3">
        <v>3.386082</v>
      </c>
    </row>
    <row r="4776" spans="1:8" x14ac:dyDescent="0.25">
      <c r="A4776" s="1">
        <v>41473.916666655088</v>
      </c>
      <c r="B4776">
        <v>0</v>
      </c>
      <c r="C4776">
        <v>3.1339541875734275E-2</v>
      </c>
      <c r="D4776" s="7">
        <v>2.6</v>
      </c>
      <c r="E4776" s="3">
        <v>3.24641</v>
      </c>
    </row>
    <row r="4777" spans="1:8" x14ac:dyDescent="0.25">
      <c r="A4777" s="1">
        <v>41473.958333321752</v>
      </c>
      <c r="B4777">
        <v>0</v>
      </c>
      <c r="C4777">
        <v>8.8197984097445519E-4</v>
      </c>
      <c r="D4777" s="7">
        <v>2.1</v>
      </c>
      <c r="E4777" s="3">
        <v>2.429824</v>
      </c>
      <c r="H4777" s="6"/>
    </row>
    <row r="4778" spans="1:8" x14ac:dyDescent="0.25">
      <c r="A4778" s="1">
        <v>41473.999999988417</v>
      </c>
      <c r="B4778">
        <v>0</v>
      </c>
      <c r="C4778">
        <v>8.8197984097445519E-4</v>
      </c>
      <c r="D4778" s="7">
        <v>1</v>
      </c>
      <c r="E4778" s="3">
        <v>2.290152</v>
      </c>
      <c r="H4778" s="6"/>
    </row>
    <row r="4779" spans="1:8" x14ac:dyDescent="0.25">
      <c r="A4779" s="1">
        <v>41474.041666655081</v>
      </c>
      <c r="B4779">
        <v>0</v>
      </c>
      <c r="C4779">
        <v>8.8197984097445519E-4</v>
      </c>
      <c r="D4779" s="7">
        <v>1</v>
      </c>
      <c r="E4779" s="3">
        <v>2.290152</v>
      </c>
      <c r="H4779" s="6"/>
    </row>
    <row r="4780" spans="1:8" x14ac:dyDescent="0.25">
      <c r="A4780" s="1">
        <v>41474.083333321745</v>
      </c>
      <c r="B4780">
        <v>0</v>
      </c>
      <c r="C4780">
        <v>8.8197984097445519E-4</v>
      </c>
      <c r="D4780" s="7">
        <v>1</v>
      </c>
      <c r="E4780" s="3">
        <v>2.290152</v>
      </c>
      <c r="H4780" s="6"/>
    </row>
    <row r="4781" spans="1:8" x14ac:dyDescent="0.25">
      <c r="A4781" s="1">
        <v>41474.124999988409</v>
      </c>
      <c r="B4781">
        <v>0</v>
      </c>
      <c r="C4781">
        <v>8.9357961902568751E-4</v>
      </c>
      <c r="D4781" s="7">
        <v>1</v>
      </c>
      <c r="E4781" s="3">
        <v>2.290152</v>
      </c>
      <c r="H4781" s="6"/>
    </row>
    <row r="4782" spans="1:8" x14ac:dyDescent="0.25">
      <c r="A4782" s="1">
        <v>41474.166666655074</v>
      </c>
      <c r="B4782">
        <v>0</v>
      </c>
      <c r="C4782">
        <v>9.0539824372451872E-4</v>
      </c>
      <c r="D4782" s="7">
        <v>1</v>
      </c>
      <c r="E4782" s="3">
        <v>2.290152</v>
      </c>
      <c r="H4782" s="6"/>
    </row>
    <row r="4783" spans="1:8" x14ac:dyDescent="0.25">
      <c r="A4783" s="1">
        <v>41474.208333321738</v>
      </c>
      <c r="B4783">
        <v>0</v>
      </c>
      <c r="C4783">
        <v>6.7323750046560105E-2</v>
      </c>
      <c r="D4783" s="7">
        <v>2.1</v>
      </c>
      <c r="E4783" s="3">
        <v>2.4745699999999999</v>
      </c>
    </row>
    <row r="4784" spans="1:8" x14ac:dyDescent="0.25">
      <c r="A4784" s="1">
        <v>41474.249999988402</v>
      </c>
      <c r="B4784">
        <v>0.107</v>
      </c>
      <c r="C4784">
        <v>0.12265590389496087</v>
      </c>
      <c r="D4784" s="7">
        <v>1</v>
      </c>
      <c r="E4784" s="3">
        <v>4.3923259999999997</v>
      </c>
    </row>
    <row r="4785" spans="1:5" x14ac:dyDescent="0.25">
      <c r="A4785" s="1">
        <v>41474.291666655066</v>
      </c>
      <c r="B4785">
        <v>0.39900000000000002</v>
      </c>
      <c r="C4785">
        <v>0.33642741508823665</v>
      </c>
      <c r="D4785" s="7">
        <v>1.5</v>
      </c>
      <c r="E4785" s="3">
        <v>33.265470000000001</v>
      </c>
    </row>
    <row r="4786" spans="1:5" x14ac:dyDescent="0.25">
      <c r="A4786" s="1">
        <v>41474.333333321731</v>
      </c>
      <c r="B4786">
        <v>0.60299999999999998</v>
      </c>
      <c r="C4786">
        <v>0.74135813308525433</v>
      </c>
      <c r="D4786" s="7">
        <v>2.6</v>
      </c>
      <c r="E4786" s="3">
        <v>33.378390000000003</v>
      </c>
    </row>
    <row r="4787" spans="1:5" x14ac:dyDescent="0.25">
      <c r="A4787" s="1">
        <v>41474.374999988395</v>
      </c>
      <c r="B4787">
        <v>0.73199999999999998</v>
      </c>
      <c r="C4787">
        <v>0.84662506882121358</v>
      </c>
      <c r="D4787" s="7">
        <v>2.6</v>
      </c>
      <c r="E4787" s="3">
        <v>33.518059999999998</v>
      </c>
    </row>
    <row r="4788" spans="1:5" x14ac:dyDescent="0.25">
      <c r="A4788" s="1">
        <v>41474.416666655059</v>
      </c>
      <c r="B4788">
        <v>0.82399999999999995</v>
      </c>
      <c r="C4788">
        <v>0.83389029974971329</v>
      </c>
      <c r="D4788" s="7">
        <v>3.1</v>
      </c>
      <c r="E4788" s="3">
        <v>33.824159999999999</v>
      </c>
    </row>
    <row r="4789" spans="1:5" x14ac:dyDescent="0.25">
      <c r="A4789" s="1">
        <v>41474.458333321723</v>
      </c>
      <c r="B4789">
        <v>0.88900000000000001</v>
      </c>
      <c r="C4789">
        <v>0.61717879386174213</v>
      </c>
      <c r="D4789" s="7">
        <v>4.5999999999999996</v>
      </c>
      <c r="E4789" s="3">
        <v>34.173340000000003</v>
      </c>
    </row>
    <row r="4790" spans="1:5" x14ac:dyDescent="0.25">
      <c r="A4790" s="1">
        <v>41474.499999988388</v>
      </c>
      <c r="B4790">
        <v>0.89500000000000002</v>
      </c>
      <c r="C4790">
        <v>0.61608773067348044</v>
      </c>
      <c r="D4790" s="7">
        <v>3.6</v>
      </c>
      <c r="E4790" s="3">
        <v>34.243169999999999</v>
      </c>
    </row>
    <row r="4791" spans="1:5" x14ac:dyDescent="0.25">
      <c r="A4791" s="1">
        <v>41474.541666655052</v>
      </c>
      <c r="B4791">
        <v>0.89100000000000001</v>
      </c>
      <c r="C4791">
        <v>0.83153200918091696</v>
      </c>
      <c r="D4791" s="7">
        <v>4.0999999999999996</v>
      </c>
      <c r="E4791" s="3">
        <v>34.103499999999997</v>
      </c>
    </row>
    <row r="4792" spans="1:5" x14ac:dyDescent="0.25">
      <c r="A4792" s="1">
        <v>41474.583333321716</v>
      </c>
      <c r="B4792">
        <v>0.86299999999999999</v>
      </c>
      <c r="C4792">
        <v>0.84287320174683322</v>
      </c>
      <c r="D4792" s="7">
        <v>4.5999999999999996</v>
      </c>
      <c r="E4792" s="3">
        <v>33.75432</v>
      </c>
    </row>
    <row r="4793" spans="1:5" x14ac:dyDescent="0.25">
      <c r="A4793" s="1">
        <v>41474.62499998838</v>
      </c>
      <c r="B4793">
        <v>0.79</v>
      </c>
      <c r="C4793">
        <v>0.86563415882560535</v>
      </c>
      <c r="D4793" s="7">
        <v>5.7</v>
      </c>
      <c r="E4793" s="3">
        <v>33.614649999999997</v>
      </c>
    </row>
    <row r="4794" spans="1:5" x14ac:dyDescent="0.25">
      <c r="A4794" s="1">
        <v>41474.666666655045</v>
      </c>
      <c r="B4794">
        <v>0.71199999999999997</v>
      </c>
      <c r="C4794">
        <v>0.81916236190895408</v>
      </c>
      <c r="D4794" s="7">
        <v>5.4</v>
      </c>
      <c r="E4794" s="3">
        <v>33.684480000000001</v>
      </c>
    </row>
    <row r="4795" spans="1:5" x14ac:dyDescent="0.25">
      <c r="A4795" s="1">
        <v>41474.708333321709</v>
      </c>
      <c r="B4795">
        <v>0.50600000000000001</v>
      </c>
      <c r="C4795">
        <v>0.38673587790961034</v>
      </c>
      <c r="D4795" s="7">
        <v>5.0999999999999996</v>
      </c>
      <c r="E4795" s="3">
        <v>32.212670000000003</v>
      </c>
    </row>
    <row r="4796" spans="1:5" x14ac:dyDescent="0.25">
      <c r="A4796" s="1">
        <v>41474.749999988373</v>
      </c>
      <c r="B4796">
        <v>0.18099999999999999</v>
      </c>
      <c r="C4796">
        <v>6.4597903532895892E-2</v>
      </c>
      <c r="D4796" s="7">
        <v>4.5999999999999996</v>
      </c>
      <c r="E4796" s="3">
        <v>32.56185</v>
      </c>
    </row>
    <row r="4797" spans="1:5" x14ac:dyDescent="0.25">
      <c r="A4797" s="1">
        <v>41474.791666655037</v>
      </c>
      <c r="B4797">
        <v>0</v>
      </c>
      <c r="C4797">
        <v>2.8735289412520723E-2</v>
      </c>
      <c r="D4797" s="7">
        <v>4.5999999999999996</v>
      </c>
      <c r="E4797" s="3">
        <v>6.4577419999999996</v>
      </c>
    </row>
    <row r="4798" spans="1:5" x14ac:dyDescent="0.25">
      <c r="A4798" s="1">
        <v>41474.833333321702</v>
      </c>
      <c r="B4798">
        <v>0</v>
      </c>
      <c r="C4798">
        <v>3.0022725860099592E-2</v>
      </c>
      <c r="D4798" s="7">
        <v>3.6</v>
      </c>
      <c r="E4798" s="3">
        <v>3.6887080000000001</v>
      </c>
    </row>
    <row r="4799" spans="1:5" x14ac:dyDescent="0.25">
      <c r="A4799" s="1">
        <v>41474.874999988366</v>
      </c>
      <c r="B4799">
        <v>0</v>
      </c>
      <c r="C4799">
        <v>2.8684783727319568E-2</v>
      </c>
      <c r="D4799" s="7">
        <v>3.1</v>
      </c>
      <c r="E4799" s="3">
        <v>3.386082</v>
      </c>
    </row>
    <row r="4800" spans="1:5" x14ac:dyDescent="0.25">
      <c r="A4800" s="1">
        <v>41474.91666665503</v>
      </c>
      <c r="B4800">
        <v>0</v>
      </c>
      <c r="C4800">
        <v>2.9042025688950875E-2</v>
      </c>
      <c r="D4800" s="7">
        <v>2.6</v>
      </c>
      <c r="E4800" s="3">
        <v>3.24641</v>
      </c>
    </row>
    <row r="4801" spans="1:8" x14ac:dyDescent="0.25">
      <c r="A4801" s="1">
        <v>41474.958333321694</v>
      </c>
      <c r="B4801">
        <v>0</v>
      </c>
      <c r="C4801">
        <v>8.8197984097445519E-4</v>
      </c>
      <c r="D4801" s="7">
        <v>1.5</v>
      </c>
      <c r="E4801" s="3">
        <v>2.429824</v>
      </c>
      <c r="H4801" s="6"/>
    </row>
    <row r="4802" spans="1:8" x14ac:dyDescent="0.25">
      <c r="A4802" s="1">
        <v>41474.999999988358</v>
      </c>
      <c r="B4802">
        <v>0</v>
      </c>
      <c r="C4802">
        <v>8.8197984097445519E-4</v>
      </c>
      <c r="D4802" s="7">
        <v>1.5</v>
      </c>
      <c r="E4802" s="3">
        <v>2.2143730000000001</v>
      </c>
      <c r="H4802" s="6"/>
    </row>
    <row r="4803" spans="1:8" x14ac:dyDescent="0.25">
      <c r="A4803" s="1">
        <v>41475.041666655023</v>
      </c>
      <c r="B4803">
        <v>0</v>
      </c>
      <c r="C4803">
        <v>8.8197984097445519E-4</v>
      </c>
      <c r="D4803" s="7">
        <v>2.6</v>
      </c>
      <c r="E4803" s="3">
        <v>2.2143730000000001</v>
      </c>
      <c r="H4803" s="6"/>
    </row>
    <row r="4804" spans="1:8" x14ac:dyDescent="0.25">
      <c r="A4804" s="1">
        <v>41475.083333321687</v>
      </c>
      <c r="B4804">
        <v>0</v>
      </c>
      <c r="C4804">
        <v>8.8197984097445519E-4</v>
      </c>
      <c r="D4804" s="7">
        <v>2.1</v>
      </c>
      <c r="E4804" s="3">
        <v>2.2143730000000001</v>
      </c>
      <c r="H4804" s="6"/>
    </row>
    <row r="4805" spans="1:8" x14ac:dyDescent="0.25">
      <c r="A4805" s="1">
        <v>41475.124999988351</v>
      </c>
      <c r="B4805">
        <v>0</v>
      </c>
      <c r="C4805">
        <v>8.9396591222879525E-4</v>
      </c>
      <c r="D4805" s="7">
        <v>1.5</v>
      </c>
      <c r="E4805" s="3">
        <v>2.2143730000000001</v>
      </c>
      <c r="H4805" s="6"/>
    </row>
    <row r="4806" spans="1:8" x14ac:dyDescent="0.25">
      <c r="A4806" s="1">
        <v>41475.166666655015</v>
      </c>
      <c r="B4806">
        <v>0</v>
      </c>
      <c r="C4806">
        <v>9.0525276108501288E-4</v>
      </c>
      <c r="D4806" s="7">
        <v>1</v>
      </c>
      <c r="E4806" s="3">
        <v>2.2143730000000001</v>
      </c>
      <c r="H4806" s="6"/>
    </row>
    <row r="4807" spans="1:8" x14ac:dyDescent="0.25">
      <c r="A4807" s="1">
        <v>41475.20833332168</v>
      </c>
      <c r="B4807">
        <v>0</v>
      </c>
      <c r="C4807">
        <v>9.056319216762226E-4</v>
      </c>
      <c r="D4807" s="7">
        <v>2.6</v>
      </c>
      <c r="E4807" s="3">
        <v>2.2143730000000001</v>
      </c>
    </row>
    <row r="4808" spans="1:8" x14ac:dyDescent="0.25">
      <c r="A4808" s="1">
        <v>41475.249999988344</v>
      </c>
      <c r="B4808">
        <v>0.107</v>
      </c>
      <c r="C4808">
        <v>3.4247066203884693E-2</v>
      </c>
      <c r="D4808" s="7">
        <v>3.9</v>
      </c>
      <c r="E4808" s="3">
        <v>4.1499519999999999</v>
      </c>
    </row>
    <row r="4809" spans="1:8" x14ac:dyDescent="0.25">
      <c r="A4809" s="1">
        <v>41475.291666655008</v>
      </c>
      <c r="B4809">
        <v>0.374</v>
      </c>
      <c r="C4809">
        <v>8.333477683812221E-2</v>
      </c>
      <c r="D4809" s="7">
        <v>5.0999999999999996</v>
      </c>
      <c r="E4809" s="3">
        <v>4.153594</v>
      </c>
    </row>
    <row r="4810" spans="1:8" x14ac:dyDescent="0.25">
      <c r="A4810" s="1">
        <v>41475.333333321672</v>
      </c>
      <c r="B4810">
        <v>0.53</v>
      </c>
      <c r="C4810">
        <v>7.8807096699763116E-2</v>
      </c>
      <c r="D4810" s="7">
        <v>4.0999999999999996</v>
      </c>
      <c r="E4810" s="3">
        <v>4.153594</v>
      </c>
    </row>
    <row r="4811" spans="1:8" x14ac:dyDescent="0.25">
      <c r="A4811" s="1">
        <v>41475.374999988337</v>
      </c>
      <c r="B4811">
        <v>0.73899999999999999</v>
      </c>
      <c r="C4811">
        <v>5.1353809363851401E-2</v>
      </c>
      <c r="D4811" s="7">
        <v>3.1</v>
      </c>
      <c r="E4811" s="3">
        <v>2.6119409999999998</v>
      </c>
    </row>
    <row r="4812" spans="1:8" x14ac:dyDescent="0.25">
      <c r="A4812" s="1">
        <v>41475.416666655001</v>
      </c>
      <c r="B4812">
        <v>0.79900000000000004</v>
      </c>
      <c r="C4812">
        <v>5.1347842877390741E-2</v>
      </c>
      <c r="D4812" s="7">
        <v>3.6</v>
      </c>
      <c r="E4812" s="3">
        <v>2.82145</v>
      </c>
    </row>
    <row r="4813" spans="1:8" x14ac:dyDescent="0.25">
      <c r="A4813" s="1">
        <v>41475.458333321665</v>
      </c>
      <c r="B4813">
        <v>0.84199999999999997</v>
      </c>
      <c r="C4813">
        <v>5.0849975245308071E-2</v>
      </c>
      <c r="D4813" s="7">
        <v>4.0999999999999996</v>
      </c>
      <c r="E4813" s="3">
        <v>3.3801389999999998</v>
      </c>
    </row>
    <row r="4814" spans="1:8" x14ac:dyDescent="0.25">
      <c r="A4814" s="1">
        <v>41475.499999988329</v>
      </c>
      <c r="B4814">
        <v>0.84299999999999997</v>
      </c>
      <c r="C4814">
        <v>5.0395435400103862E-2</v>
      </c>
      <c r="D4814" s="7">
        <v>5.7</v>
      </c>
      <c r="E4814" s="3">
        <v>3.4499749999999998</v>
      </c>
    </row>
    <row r="4815" spans="1:8" x14ac:dyDescent="0.25">
      <c r="A4815" s="1">
        <v>41475.541666654994</v>
      </c>
      <c r="B4815">
        <v>0.83599999999999997</v>
      </c>
      <c r="C4815">
        <v>4.9979298443086684E-2</v>
      </c>
      <c r="D4815" s="7">
        <v>4.5999999999999996</v>
      </c>
      <c r="E4815" s="3">
        <v>3.2404670000000002</v>
      </c>
    </row>
    <row r="4816" spans="1:8" x14ac:dyDescent="0.25">
      <c r="A4816" s="1">
        <v>41475.583333321658</v>
      </c>
      <c r="B4816">
        <v>0.81599999999999995</v>
      </c>
      <c r="C4816">
        <v>4.9858757302011426E-2</v>
      </c>
      <c r="D4816" s="7">
        <v>5.0999999999999996</v>
      </c>
      <c r="E4816" s="3">
        <v>3.1007950000000002</v>
      </c>
    </row>
    <row r="4817" spans="1:8" x14ac:dyDescent="0.25">
      <c r="A4817" s="1">
        <v>41475.624999988322</v>
      </c>
      <c r="B4817">
        <v>0.747</v>
      </c>
      <c r="C4817">
        <v>4.9727007770810842E-2</v>
      </c>
      <c r="D4817" s="7">
        <v>4.5999999999999996</v>
      </c>
      <c r="E4817" s="3">
        <v>3.1007950000000002</v>
      </c>
    </row>
    <row r="4818" spans="1:8" x14ac:dyDescent="0.25">
      <c r="A4818" s="1">
        <v>41475.666666654986</v>
      </c>
      <c r="B4818">
        <v>0.71499999999999997</v>
      </c>
      <c r="C4818">
        <v>4.9703051252118699E-2</v>
      </c>
      <c r="D4818" s="7">
        <v>4.0999999999999996</v>
      </c>
      <c r="E4818" s="3">
        <v>3.1007950000000002</v>
      </c>
    </row>
    <row r="4819" spans="1:8" x14ac:dyDescent="0.25">
      <c r="A4819" s="1">
        <v>41475.708333321651</v>
      </c>
      <c r="B4819">
        <v>0.50600000000000001</v>
      </c>
      <c r="C4819">
        <v>8.9021438480260044E-4</v>
      </c>
      <c r="D4819" s="7">
        <v>3.6</v>
      </c>
      <c r="E4819" s="3">
        <v>3.3103030000000002</v>
      </c>
      <c r="H4819" s="6"/>
    </row>
    <row r="4820" spans="1:8" x14ac:dyDescent="0.25">
      <c r="A4820" s="1">
        <v>41475.749999988315</v>
      </c>
      <c r="B4820">
        <v>0.19</v>
      </c>
      <c r="C4820">
        <v>8.9062309478595881E-4</v>
      </c>
      <c r="D4820" s="7">
        <v>3.6</v>
      </c>
      <c r="E4820" s="3">
        <v>3.5198119999999999</v>
      </c>
      <c r="H4820" s="6"/>
    </row>
    <row r="4821" spans="1:8" x14ac:dyDescent="0.25">
      <c r="A4821" s="1">
        <v>41475.791666654979</v>
      </c>
      <c r="B4821">
        <v>0</v>
      </c>
      <c r="C4821">
        <v>8.8197984097445519E-4</v>
      </c>
      <c r="D4821" s="7">
        <v>2.1</v>
      </c>
      <c r="E4821" s="3">
        <v>3.5198119999999999</v>
      </c>
      <c r="H4821" s="6"/>
    </row>
    <row r="4822" spans="1:8" x14ac:dyDescent="0.25">
      <c r="A4822" s="1">
        <v>41475.833333321643</v>
      </c>
      <c r="B4822">
        <v>0</v>
      </c>
      <c r="C4822">
        <v>8.8197984097445519E-4</v>
      </c>
      <c r="D4822" s="7">
        <v>1.5</v>
      </c>
      <c r="E4822" s="3">
        <v>3.5896479999999999</v>
      </c>
      <c r="H4822" s="6"/>
    </row>
    <row r="4823" spans="1:8" x14ac:dyDescent="0.25">
      <c r="A4823" s="1">
        <v>41475.874999988308</v>
      </c>
      <c r="B4823">
        <v>0</v>
      </c>
      <c r="C4823">
        <v>8.8197984097445519E-4</v>
      </c>
      <c r="D4823" s="7">
        <v>2.6</v>
      </c>
      <c r="E4823" s="3">
        <v>3.2619150000000001</v>
      </c>
      <c r="H4823" s="6"/>
    </row>
    <row r="4824" spans="1:8" x14ac:dyDescent="0.25">
      <c r="A4824" s="1">
        <v>41475.916666654972</v>
      </c>
      <c r="B4824">
        <v>0</v>
      </c>
      <c r="C4824">
        <v>8.8197984097445519E-4</v>
      </c>
      <c r="D4824" s="7">
        <v>2.8</v>
      </c>
      <c r="E4824" s="3">
        <v>3.0524070000000001</v>
      </c>
      <c r="H4824" s="6"/>
    </row>
    <row r="4825" spans="1:8" x14ac:dyDescent="0.25">
      <c r="A4825" s="1">
        <v>41475.958333321636</v>
      </c>
      <c r="B4825">
        <v>0</v>
      </c>
      <c r="C4825">
        <v>8.8197984097445519E-4</v>
      </c>
      <c r="D4825" s="7">
        <v>3.1</v>
      </c>
      <c r="E4825" s="3">
        <v>2.4238810000000002</v>
      </c>
      <c r="H4825" s="6"/>
    </row>
    <row r="4826" spans="1:8" x14ac:dyDescent="0.25">
      <c r="A4826" s="1">
        <v>41475.9999999883</v>
      </c>
      <c r="B4826">
        <v>0</v>
      </c>
      <c r="C4826">
        <v>8.8197984097445519E-4</v>
      </c>
      <c r="D4826" s="7">
        <v>1</v>
      </c>
      <c r="E4826" s="3">
        <v>2.2143730000000001</v>
      </c>
      <c r="H4826" s="6"/>
    </row>
    <row r="4827" spans="1:8" x14ac:dyDescent="0.25">
      <c r="A4827" s="1">
        <v>41476.041666654965</v>
      </c>
      <c r="B4827">
        <v>0</v>
      </c>
      <c r="C4827">
        <v>8.8197984097445519E-4</v>
      </c>
      <c r="D4827" s="7">
        <v>1.5</v>
      </c>
      <c r="E4827" s="3">
        <v>2.2143730000000001</v>
      </c>
      <c r="H4827" s="6"/>
    </row>
    <row r="4828" spans="1:8" x14ac:dyDescent="0.25">
      <c r="A4828" s="1">
        <v>41476.083333321629</v>
      </c>
      <c r="B4828">
        <v>0</v>
      </c>
      <c r="C4828">
        <v>8.8197984097445519E-4</v>
      </c>
      <c r="D4828" s="7">
        <v>1</v>
      </c>
      <c r="E4828" s="3">
        <v>2.2143730000000001</v>
      </c>
      <c r="H4828" s="6"/>
    </row>
    <row r="4829" spans="1:8" x14ac:dyDescent="0.25">
      <c r="A4829" s="1">
        <v>41476.124999988293</v>
      </c>
      <c r="B4829">
        <v>0</v>
      </c>
      <c r="C4829">
        <v>8.9340220945673381E-4</v>
      </c>
      <c r="D4829" s="7">
        <v>1</v>
      </c>
      <c r="E4829" s="3">
        <v>2.2143730000000001</v>
      </c>
    </row>
    <row r="4830" spans="1:8" x14ac:dyDescent="0.25">
      <c r="A4830" s="1">
        <v>41476.166666654957</v>
      </c>
      <c r="B4830">
        <v>0</v>
      </c>
      <c r="C4830">
        <v>8.9338884996143289E-4</v>
      </c>
      <c r="D4830" s="7">
        <v>1</v>
      </c>
      <c r="E4830" s="3">
        <v>2.2143730000000001</v>
      </c>
      <c r="H4830" s="6"/>
    </row>
    <row r="4831" spans="1:8" x14ac:dyDescent="0.25">
      <c r="A4831" s="1">
        <v>41476.208333321621</v>
      </c>
      <c r="B4831">
        <v>0</v>
      </c>
      <c r="C4831">
        <v>8.9356467450552024E-4</v>
      </c>
      <c r="D4831" s="7">
        <v>1</v>
      </c>
      <c r="E4831" s="3">
        <v>2.2143730000000001</v>
      </c>
    </row>
    <row r="4832" spans="1:8" x14ac:dyDescent="0.25">
      <c r="A4832" s="1">
        <v>41476.249999988286</v>
      </c>
      <c r="B4832">
        <v>0.10299999999999999</v>
      </c>
      <c r="C4832">
        <v>8.8197984097445519E-4</v>
      </c>
      <c r="D4832" s="7">
        <v>1.5</v>
      </c>
      <c r="E4832" s="3">
        <v>3.9655339999999999</v>
      </c>
      <c r="H4832" s="6"/>
    </row>
    <row r="4833" spans="1:8" x14ac:dyDescent="0.25">
      <c r="A4833" s="1">
        <v>41476.29166665495</v>
      </c>
      <c r="B4833">
        <v>0.36199999999999999</v>
      </c>
      <c r="C4833">
        <v>8.8197984097445519E-4</v>
      </c>
      <c r="D4833" s="7">
        <v>2.6</v>
      </c>
      <c r="E4833" s="3">
        <v>3.9655339999999999</v>
      </c>
      <c r="H4833" s="6"/>
    </row>
    <row r="4834" spans="1:8" x14ac:dyDescent="0.25">
      <c r="A4834" s="1">
        <v>41476.333333321614</v>
      </c>
      <c r="B4834">
        <v>0.52</v>
      </c>
      <c r="C4834">
        <v>8.8197984097445519E-4</v>
      </c>
      <c r="D4834" s="7">
        <v>2.6</v>
      </c>
      <c r="E4834" s="3">
        <v>4.153594</v>
      </c>
      <c r="H4834" s="6"/>
    </row>
    <row r="4835" spans="1:8" x14ac:dyDescent="0.25">
      <c r="A4835" s="1">
        <v>41476.374999988278</v>
      </c>
      <c r="B4835">
        <v>0.73099999999999998</v>
      </c>
      <c r="C4835">
        <v>8.8197984097445519E-4</v>
      </c>
      <c r="D4835" s="7">
        <v>1.5</v>
      </c>
      <c r="E4835" s="3">
        <v>2.82145</v>
      </c>
      <c r="H4835" s="6"/>
    </row>
    <row r="4836" spans="1:8" x14ac:dyDescent="0.25">
      <c r="A4836" s="1">
        <v>41476.416666654943</v>
      </c>
      <c r="B4836">
        <v>0.79900000000000004</v>
      </c>
      <c r="C4836">
        <v>8.8197984097445519E-4</v>
      </c>
      <c r="D4836" s="7">
        <v>3.6</v>
      </c>
      <c r="E4836" s="3">
        <v>3.030958</v>
      </c>
      <c r="H4836" s="6"/>
    </row>
    <row r="4837" spans="1:8" x14ac:dyDescent="0.25">
      <c r="A4837" s="1">
        <v>41476.458333321607</v>
      </c>
      <c r="B4837">
        <v>0.84199999999999997</v>
      </c>
      <c r="C4837">
        <v>8.8197984097445519E-4</v>
      </c>
      <c r="D4837" s="7">
        <v>3.1</v>
      </c>
      <c r="E4837" s="3">
        <v>3.2404670000000002</v>
      </c>
      <c r="H4837" s="6"/>
    </row>
    <row r="4838" spans="1:8" x14ac:dyDescent="0.25">
      <c r="A4838" s="1">
        <v>41476.499999988271</v>
      </c>
      <c r="B4838">
        <v>0.84799999999999998</v>
      </c>
      <c r="C4838">
        <v>8.8197984097445519E-4</v>
      </c>
      <c r="D4838" s="7">
        <v>4.5999999999999996</v>
      </c>
      <c r="E4838" s="3">
        <v>3.2404670000000002</v>
      </c>
      <c r="H4838" s="6"/>
    </row>
    <row r="4839" spans="1:8" x14ac:dyDescent="0.25">
      <c r="A4839" s="1">
        <v>41476.541666654935</v>
      </c>
      <c r="B4839">
        <v>0.84099999999999997</v>
      </c>
      <c r="C4839">
        <v>8.8197984097445519E-4</v>
      </c>
      <c r="D4839" s="7">
        <v>5.0999999999999996</v>
      </c>
      <c r="E4839" s="3">
        <v>3.1706310000000002</v>
      </c>
      <c r="H4839" s="6"/>
    </row>
    <row r="4840" spans="1:8" x14ac:dyDescent="0.25">
      <c r="A4840" s="1">
        <v>41476.5833333216</v>
      </c>
      <c r="B4840">
        <v>0.81499999999999995</v>
      </c>
      <c r="C4840">
        <v>8.8197984097445519E-4</v>
      </c>
      <c r="D4840" s="7">
        <v>4.5999999999999996</v>
      </c>
      <c r="E4840" s="3">
        <v>3.1007950000000002</v>
      </c>
      <c r="H4840" s="6"/>
    </row>
    <row r="4841" spans="1:8" x14ac:dyDescent="0.25">
      <c r="A4841" s="1">
        <v>41476.624999988264</v>
      </c>
      <c r="B4841">
        <v>0.76400000000000001</v>
      </c>
      <c r="C4841">
        <v>8.8197984097445519E-4</v>
      </c>
      <c r="D4841" s="7">
        <v>5.7</v>
      </c>
      <c r="E4841" s="3">
        <v>2.82145</v>
      </c>
      <c r="H4841" s="6"/>
    </row>
    <row r="4842" spans="1:8" x14ac:dyDescent="0.25">
      <c r="A4842" s="1">
        <v>41476.666666654928</v>
      </c>
      <c r="B4842">
        <v>0.66600000000000004</v>
      </c>
      <c r="C4842">
        <v>8.8197984097445519E-4</v>
      </c>
      <c r="D4842" s="7">
        <v>5.0999999999999996</v>
      </c>
      <c r="E4842" s="3">
        <v>3.030958</v>
      </c>
      <c r="H4842" s="6"/>
    </row>
    <row r="4843" spans="1:8" x14ac:dyDescent="0.25">
      <c r="A4843" s="1">
        <v>41476.708333321592</v>
      </c>
      <c r="B4843">
        <v>0.47499999999999998</v>
      </c>
      <c r="C4843">
        <v>8.8197984097445519E-4</v>
      </c>
      <c r="D4843" s="7">
        <v>4.5999999999999996</v>
      </c>
      <c r="E4843" s="3">
        <v>3.3103030000000002</v>
      </c>
      <c r="H4843" s="6"/>
    </row>
    <row r="4844" spans="1:8" x14ac:dyDescent="0.25">
      <c r="A4844" s="1">
        <v>41476.749999988257</v>
      </c>
      <c r="B4844">
        <v>0.17799999999999999</v>
      </c>
      <c r="C4844">
        <v>8.8197984097445519E-4</v>
      </c>
      <c r="D4844" s="7">
        <v>4.5999999999999996</v>
      </c>
      <c r="E4844" s="3">
        <v>3.5198119999999999</v>
      </c>
      <c r="H4844" s="6"/>
    </row>
    <row r="4845" spans="1:8" x14ac:dyDescent="0.25">
      <c r="A4845" s="1">
        <v>41476.791666654921</v>
      </c>
      <c r="B4845">
        <v>0</v>
      </c>
      <c r="C4845">
        <v>8.8197984097445519E-4</v>
      </c>
      <c r="D4845" s="7">
        <v>3.6</v>
      </c>
      <c r="E4845" s="3">
        <v>3.6110959999999999</v>
      </c>
      <c r="H4845" s="6"/>
    </row>
    <row r="4846" spans="1:8" x14ac:dyDescent="0.25">
      <c r="A4846" s="1">
        <v>41476.833333321585</v>
      </c>
      <c r="B4846">
        <v>0</v>
      </c>
      <c r="C4846">
        <v>8.8197984097445519E-4</v>
      </c>
      <c r="D4846" s="7">
        <v>3.6</v>
      </c>
      <c r="E4846" s="3">
        <v>3.1920790000000001</v>
      </c>
      <c r="H4846" s="6"/>
    </row>
    <row r="4847" spans="1:8" x14ac:dyDescent="0.25">
      <c r="A4847" s="1">
        <v>41476.874999988249</v>
      </c>
      <c r="B4847">
        <v>0</v>
      </c>
      <c r="C4847">
        <v>8.8197984097445519E-4</v>
      </c>
      <c r="D4847" s="7">
        <v>1.5</v>
      </c>
      <c r="E4847" s="3">
        <v>3.1920790000000001</v>
      </c>
      <c r="H4847" s="6"/>
    </row>
    <row r="4848" spans="1:8" x14ac:dyDescent="0.25">
      <c r="A4848" s="1">
        <v>41476.916666654914</v>
      </c>
      <c r="B4848">
        <v>0</v>
      </c>
      <c r="C4848">
        <v>8.8197984097445519E-4</v>
      </c>
      <c r="D4848" s="7">
        <v>2.1</v>
      </c>
      <c r="E4848" s="3">
        <v>3.0524070000000001</v>
      </c>
      <c r="H4848" s="6"/>
    </row>
    <row r="4849" spans="1:8" x14ac:dyDescent="0.25">
      <c r="A4849" s="1">
        <v>41476.958333321578</v>
      </c>
      <c r="B4849">
        <v>0</v>
      </c>
      <c r="C4849">
        <v>8.8197984097445519E-4</v>
      </c>
      <c r="D4849" s="7">
        <v>1.5</v>
      </c>
      <c r="E4849" s="3">
        <v>2.7032259999999999</v>
      </c>
      <c r="H4849" s="6"/>
    </row>
    <row r="4850" spans="1:8" x14ac:dyDescent="0.25">
      <c r="A4850" s="1">
        <v>41476.999999988242</v>
      </c>
      <c r="B4850">
        <v>0</v>
      </c>
      <c r="C4850">
        <v>8.8197984097445519E-4</v>
      </c>
      <c r="D4850" s="7">
        <v>2.6</v>
      </c>
      <c r="E4850" s="3">
        <v>2.290152</v>
      </c>
      <c r="H4850" s="6"/>
    </row>
    <row r="4851" spans="1:8" x14ac:dyDescent="0.25">
      <c r="A4851" s="1">
        <v>41477.041666654906</v>
      </c>
      <c r="B4851">
        <v>0</v>
      </c>
      <c r="C4851">
        <v>8.8197984097445519E-4</v>
      </c>
      <c r="D4851" s="7">
        <v>1</v>
      </c>
      <c r="E4851" s="3">
        <v>2.290152</v>
      </c>
      <c r="H4851" s="6"/>
    </row>
    <row r="4852" spans="1:8" x14ac:dyDescent="0.25">
      <c r="A4852" s="1">
        <v>41477.083333321571</v>
      </c>
      <c r="B4852">
        <v>0</v>
      </c>
      <c r="C4852">
        <v>8.8197984097445519E-4</v>
      </c>
      <c r="D4852" s="7">
        <v>1.5</v>
      </c>
      <c r="E4852" s="3">
        <v>2.290152</v>
      </c>
      <c r="H4852" s="6"/>
    </row>
    <row r="4853" spans="1:8" x14ac:dyDescent="0.25">
      <c r="A4853" s="1">
        <v>41477.124999988235</v>
      </c>
      <c r="B4853">
        <v>0</v>
      </c>
      <c r="C4853">
        <v>8.9309935649122603E-4</v>
      </c>
      <c r="D4853" s="7">
        <v>1</v>
      </c>
      <c r="E4853" s="3">
        <v>2.290152</v>
      </c>
      <c r="H4853" s="6"/>
    </row>
    <row r="4854" spans="1:8" x14ac:dyDescent="0.25">
      <c r="A4854" s="1">
        <v>41477.166666654899</v>
      </c>
      <c r="B4854">
        <v>0</v>
      </c>
      <c r="C4854">
        <v>9.0454142456827032E-4</v>
      </c>
      <c r="D4854" s="7">
        <v>1.5</v>
      </c>
      <c r="E4854" s="3">
        <v>2.290152</v>
      </c>
      <c r="H4854" s="6"/>
    </row>
    <row r="4855" spans="1:8" x14ac:dyDescent="0.25">
      <c r="A4855" s="1">
        <v>41477.208333321563</v>
      </c>
      <c r="B4855">
        <v>0</v>
      </c>
      <c r="C4855">
        <v>5.7879277486793633E-2</v>
      </c>
      <c r="D4855" s="7">
        <v>1</v>
      </c>
      <c r="E4855" s="3">
        <v>2.4745699999999999</v>
      </c>
    </row>
    <row r="4856" spans="1:8" x14ac:dyDescent="0.25">
      <c r="A4856" s="1">
        <v>41477.249999988228</v>
      </c>
      <c r="B4856">
        <v>0.10100000000000001</v>
      </c>
      <c r="C4856">
        <v>0.11054244192780234</v>
      </c>
      <c r="D4856" s="7">
        <v>2.1</v>
      </c>
      <c r="E4856" s="3">
        <v>4.3923259999999997</v>
      </c>
    </row>
    <row r="4857" spans="1:8" x14ac:dyDescent="0.25">
      <c r="A4857" s="1">
        <v>41477.291666654892</v>
      </c>
      <c r="B4857">
        <v>0.36499999999999999</v>
      </c>
      <c r="C4857">
        <v>0.29765566897163248</v>
      </c>
      <c r="D4857" s="7">
        <v>1.5</v>
      </c>
      <c r="E4857" s="3">
        <v>33.265470000000001</v>
      </c>
    </row>
    <row r="4858" spans="1:8" x14ac:dyDescent="0.25">
      <c r="A4858" s="1">
        <v>41477.333333321556</v>
      </c>
      <c r="B4858">
        <v>0.60399999999999998</v>
      </c>
      <c r="C4858">
        <v>0.67404959927740982</v>
      </c>
      <c r="D4858" s="7">
        <v>3.6</v>
      </c>
      <c r="E4858" s="3">
        <v>33.378390000000003</v>
      </c>
    </row>
    <row r="4859" spans="1:8" x14ac:dyDescent="0.25">
      <c r="A4859" s="1">
        <v>41477.37499998822</v>
      </c>
      <c r="B4859">
        <v>0.71799999999999997</v>
      </c>
      <c r="C4859">
        <v>0.84281942411744404</v>
      </c>
      <c r="D4859" s="7">
        <v>2.5</v>
      </c>
      <c r="E4859" s="3">
        <v>33.518059999999998</v>
      </c>
    </row>
    <row r="4860" spans="1:8" x14ac:dyDescent="0.25">
      <c r="A4860" s="1">
        <v>41477.416666654884</v>
      </c>
      <c r="B4860">
        <v>0.82399999999999995</v>
      </c>
      <c r="C4860">
        <v>0.82926802759165996</v>
      </c>
      <c r="D4860" s="7">
        <v>1.5</v>
      </c>
      <c r="E4860" s="3">
        <v>33.824159999999999</v>
      </c>
    </row>
    <row r="4861" spans="1:8" x14ac:dyDescent="0.25">
      <c r="A4861" s="1">
        <v>41477.458333321549</v>
      </c>
      <c r="B4861">
        <v>0.89100000000000001</v>
      </c>
      <c r="C4861">
        <v>0.61415173601546713</v>
      </c>
      <c r="D4861" s="7">
        <v>2.6</v>
      </c>
      <c r="E4861" s="3">
        <v>34.173340000000003</v>
      </c>
    </row>
    <row r="4862" spans="1:8" x14ac:dyDescent="0.25">
      <c r="A4862" s="1">
        <v>41477.499999988213</v>
      </c>
      <c r="B4862">
        <v>0.9</v>
      </c>
      <c r="C4862">
        <v>0.61340813292109098</v>
      </c>
      <c r="D4862" s="7">
        <v>3.6</v>
      </c>
      <c r="E4862" s="3">
        <v>34.243169999999999</v>
      </c>
    </row>
    <row r="4863" spans="1:8" x14ac:dyDescent="0.25">
      <c r="A4863" s="1">
        <v>41477.541666654877</v>
      </c>
      <c r="B4863">
        <v>0.83599999999999997</v>
      </c>
      <c r="C4863">
        <v>0.82836456341792053</v>
      </c>
      <c r="D4863" s="7">
        <v>2.1</v>
      </c>
      <c r="E4863" s="3">
        <v>34.103499999999997</v>
      </c>
    </row>
    <row r="4864" spans="1:8" x14ac:dyDescent="0.25">
      <c r="A4864" s="1">
        <v>41477.583333321541</v>
      </c>
      <c r="B4864">
        <v>0.81799999999999995</v>
      </c>
      <c r="C4864">
        <v>0.83832191605957385</v>
      </c>
      <c r="D4864" s="7">
        <v>2.1</v>
      </c>
      <c r="E4864" s="3">
        <v>33.75432</v>
      </c>
    </row>
    <row r="4865" spans="1:8" x14ac:dyDescent="0.25">
      <c r="A4865" s="1">
        <v>41477.624999988206</v>
      </c>
      <c r="B4865">
        <v>0.73599999999999999</v>
      </c>
      <c r="C4865">
        <v>0.85981632505418248</v>
      </c>
      <c r="D4865" s="7">
        <v>3.1</v>
      </c>
      <c r="E4865" s="3">
        <v>33.614649999999997</v>
      </c>
    </row>
    <row r="4866" spans="1:8" x14ac:dyDescent="0.25">
      <c r="A4866" s="1">
        <v>41477.66666665487</v>
      </c>
      <c r="B4866">
        <v>0.64100000000000001</v>
      </c>
      <c r="C4866">
        <v>0.81327693814859348</v>
      </c>
      <c r="D4866" s="7">
        <v>2.1</v>
      </c>
      <c r="E4866" s="3">
        <v>33.684480000000001</v>
      </c>
    </row>
    <row r="4867" spans="1:8" x14ac:dyDescent="0.25">
      <c r="A4867" s="1">
        <v>41477.708333321534</v>
      </c>
      <c r="B4867">
        <v>0.378</v>
      </c>
      <c r="C4867">
        <v>0.38494095046468968</v>
      </c>
      <c r="D4867" s="7">
        <v>5.0999999999999996</v>
      </c>
      <c r="E4867" s="3">
        <v>32.212670000000003</v>
      </c>
    </row>
    <row r="4868" spans="1:8" x14ac:dyDescent="0.25">
      <c r="A4868" s="1">
        <v>41477.749999988198</v>
      </c>
      <c r="B4868">
        <v>0.16200000000000001</v>
      </c>
      <c r="C4868">
        <v>5.9821465063391373E-2</v>
      </c>
      <c r="D4868" s="7">
        <v>3.6</v>
      </c>
      <c r="E4868" s="3">
        <v>32.56185</v>
      </c>
    </row>
    <row r="4869" spans="1:8" x14ac:dyDescent="0.25">
      <c r="A4869" s="1">
        <v>41477.791666654863</v>
      </c>
      <c r="B4869">
        <v>0</v>
      </c>
      <c r="C4869">
        <v>2.4685664095416688E-2</v>
      </c>
      <c r="D4869" s="7">
        <v>1.5</v>
      </c>
      <c r="E4869" s="3">
        <v>6.4577419999999996</v>
      </c>
    </row>
    <row r="4870" spans="1:8" x14ac:dyDescent="0.25">
      <c r="A4870" s="1">
        <v>41477.833333321527</v>
      </c>
      <c r="B4870">
        <v>0</v>
      </c>
      <c r="C4870">
        <v>2.5638999944410913E-2</v>
      </c>
      <c r="D4870" s="7">
        <v>3.1</v>
      </c>
      <c r="E4870" s="3">
        <v>3.6887080000000001</v>
      </c>
    </row>
    <row r="4871" spans="1:8" x14ac:dyDescent="0.25">
      <c r="A4871" s="1">
        <v>41477.874999988191</v>
      </c>
      <c r="B4871">
        <v>0</v>
      </c>
      <c r="C4871">
        <v>2.4965636094820262E-2</v>
      </c>
      <c r="D4871" s="7">
        <v>2.6</v>
      </c>
      <c r="E4871" s="3">
        <v>3.386082</v>
      </c>
    </row>
    <row r="4872" spans="1:8" x14ac:dyDescent="0.25">
      <c r="A4872" s="1">
        <v>41477.916666654855</v>
      </c>
      <c r="B4872">
        <v>0</v>
      </c>
      <c r="C4872">
        <v>2.4605892058221588E-2</v>
      </c>
      <c r="D4872" s="7">
        <v>2.1</v>
      </c>
      <c r="E4872" s="3">
        <v>3.24641</v>
      </c>
    </row>
    <row r="4873" spans="1:8" x14ac:dyDescent="0.25">
      <c r="A4873" s="1">
        <v>41477.95833332152</v>
      </c>
      <c r="B4873">
        <v>0</v>
      </c>
      <c r="C4873">
        <v>8.8197984097445519E-4</v>
      </c>
      <c r="D4873" s="7">
        <v>3.6</v>
      </c>
      <c r="E4873" s="3">
        <v>2.429824</v>
      </c>
      <c r="H4873" s="6"/>
    </row>
    <row r="4874" spans="1:8" x14ac:dyDescent="0.25">
      <c r="A4874" s="1">
        <v>41477.999999988184</v>
      </c>
      <c r="B4874">
        <v>0</v>
      </c>
      <c r="C4874">
        <v>8.8197984097445519E-4</v>
      </c>
      <c r="D4874" s="7">
        <v>0</v>
      </c>
      <c r="E4874" s="3">
        <v>2.290152</v>
      </c>
      <c r="H4874" s="6"/>
    </row>
    <row r="4875" spans="1:8" x14ac:dyDescent="0.25">
      <c r="A4875" s="1">
        <v>41478.041666654848</v>
      </c>
      <c r="B4875">
        <v>0</v>
      </c>
      <c r="C4875">
        <v>8.8197984097445519E-4</v>
      </c>
      <c r="D4875" s="7">
        <v>2.1</v>
      </c>
      <c r="E4875" s="3">
        <v>2.290152</v>
      </c>
      <c r="H4875" s="6"/>
    </row>
    <row r="4876" spans="1:8" x14ac:dyDescent="0.25">
      <c r="A4876" s="1">
        <v>41478.083333321512</v>
      </c>
      <c r="B4876">
        <v>0</v>
      </c>
      <c r="C4876">
        <v>8.8197984097445519E-4</v>
      </c>
      <c r="D4876" s="7">
        <v>3.1</v>
      </c>
      <c r="E4876" s="3">
        <v>2.290152</v>
      </c>
      <c r="H4876" s="6"/>
    </row>
    <row r="4877" spans="1:8" x14ac:dyDescent="0.25">
      <c r="A4877" s="1">
        <v>41478.124999988177</v>
      </c>
      <c r="B4877">
        <v>0</v>
      </c>
      <c r="C4877">
        <v>8.9197591350926881E-4</v>
      </c>
      <c r="D4877" s="7">
        <v>1.5</v>
      </c>
      <c r="E4877" s="3">
        <v>2.290152</v>
      </c>
      <c r="H4877" s="6"/>
    </row>
    <row r="4878" spans="1:8" x14ac:dyDescent="0.25">
      <c r="A4878" s="1">
        <v>41478.166666654841</v>
      </c>
      <c r="B4878">
        <v>0</v>
      </c>
      <c r="C4878">
        <v>9.0233778713999133E-4</v>
      </c>
      <c r="D4878" s="7">
        <v>2.6</v>
      </c>
      <c r="E4878" s="3">
        <v>2.290152</v>
      </c>
      <c r="H4878" s="6"/>
    </row>
    <row r="4879" spans="1:8" x14ac:dyDescent="0.25">
      <c r="A4879" s="1">
        <v>41478.208333321505</v>
      </c>
      <c r="B4879">
        <v>0</v>
      </c>
      <c r="C4879">
        <v>5.3841313424062426E-2</v>
      </c>
      <c r="D4879" s="7">
        <v>2.1</v>
      </c>
      <c r="E4879" s="3">
        <v>2.4745699999999999</v>
      </c>
    </row>
    <row r="4880" spans="1:8" x14ac:dyDescent="0.25">
      <c r="A4880" s="1">
        <v>41478.249999988169</v>
      </c>
      <c r="B4880">
        <v>9.7000000000000003E-2</v>
      </c>
      <c r="C4880">
        <v>9.7923357028322916E-2</v>
      </c>
      <c r="D4880" s="7">
        <v>2.6</v>
      </c>
      <c r="E4880" s="3">
        <v>4.3923259999999997</v>
      </c>
    </row>
    <row r="4881" spans="1:5" x14ac:dyDescent="0.25">
      <c r="A4881" s="1">
        <v>41478.291666654834</v>
      </c>
      <c r="B4881">
        <v>0.33600000000000002</v>
      </c>
      <c r="C4881">
        <v>0.26053744343867069</v>
      </c>
      <c r="D4881" s="7">
        <v>2.1</v>
      </c>
      <c r="E4881" s="3">
        <v>33.265470000000001</v>
      </c>
    </row>
    <row r="4882" spans="1:5" x14ac:dyDescent="0.25">
      <c r="A4882" s="1">
        <v>41478.333333321498</v>
      </c>
      <c r="B4882">
        <v>0.42899999999999999</v>
      </c>
      <c r="C4882">
        <v>0.64592605021200267</v>
      </c>
      <c r="D4882" s="7">
        <v>2.1</v>
      </c>
      <c r="E4882" s="3">
        <v>33.378390000000003</v>
      </c>
    </row>
    <row r="4883" spans="1:5" x14ac:dyDescent="0.25">
      <c r="A4883" s="1">
        <v>41478.374999988162</v>
      </c>
      <c r="B4883">
        <v>0.60799999999999998</v>
      </c>
      <c r="C4883">
        <v>0.83810001257830447</v>
      </c>
      <c r="D4883" s="7">
        <v>2.6</v>
      </c>
      <c r="E4883" s="3">
        <v>33.518059999999998</v>
      </c>
    </row>
    <row r="4884" spans="1:5" x14ac:dyDescent="0.25">
      <c r="A4884" s="1">
        <v>41478.416666654826</v>
      </c>
      <c r="B4884">
        <v>0.748</v>
      </c>
      <c r="C4884">
        <v>0.82566164315678536</v>
      </c>
      <c r="D4884" s="7">
        <v>3.6</v>
      </c>
      <c r="E4884" s="3">
        <v>33.824159999999999</v>
      </c>
    </row>
    <row r="4885" spans="1:5" x14ac:dyDescent="0.25">
      <c r="A4885" s="1">
        <v>41478.45833332149</v>
      </c>
      <c r="B4885">
        <v>0.83799999999999997</v>
      </c>
      <c r="C4885">
        <v>0.61128102955063757</v>
      </c>
      <c r="D4885" s="7">
        <v>4.0999999999999996</v>
      </c>
      <c r="E4885" s="3">
        <v>34.173340000000003</v>
      </c>
    </row>
    <row r="4886" spans="1:5" x14ac:dyDescent="0.25">
      <c r="A4886" s="1">
        <v>41478.499999988155</v>
      </c>
      <c r="B4886">
        <v>0.83499999999999996</v>
      </c>
      <c r="C4886">
        <v>0.61010018602531124</v>
      </c>
      <c r="D4886" s="7">
        <v>4.0999999999999996</v>
      </c>
      <c r="E4886" s="3">
        <v>34.243169999999999</v>
      </c>
    </row>
    <row r="4887" spans="1:5" x14ac:dyDescent="0.25">
      <c r="A4887" s="1">
        <v>41478.541666654819</v>
      </c>
      <c r="B4887">
        <v>0.83099999999999996</v>
      </c>
      <c r="C4887">
        <v>0.82536592280317544</v>
      </c>
      <c r="D4887" s="7">
        <v>4.5999999999999996</v>
      </c>
      <c r="E4887" s="3">
        <v>34.103499999999997</v>
      </c>
    </row>
    <row r="4888" spans="1:5" x14ac:dyDescent="0.25">
      <c r="A4888" s="1">
        <v>41478.583333321483</v>
      </c>
      <c r="B4888">
        <v>0.79500000000000004</v>
      </c>
      <c r="C4888">
        <v>0.897701362974204</v>
      </c>
      <c r="D4888" s="7">
        <v>5.7</v>
      </c>
      <c r="E4888" s="3">
        <v>33.75432</v>
      </c>
    </row>
    <row r="4889" spans="1:5" x14ac:dyDescent="0.25">
      <c r="A4889" s="1">
        <v>41478.624999988147</v>
      </c>
      <c r="B4889">
        <v>0.74</v>
      </c>
      <c r="C4889">
        <v>0.91989850406485285</v>
      </c>
      <c r="D4889" s="7">
        <v>5.7</v>
      </c>
      <c r="E4889" s="3">
        <v>33.614649999999997</v>
      </c>
    </row>
    <row r="4890" spans="1:5" x14ac:dyDescent="0.25">
      <c r="A4890" s="1">
        <v>41478.666666654812</v>
      </c>
      <c r="B4890">
        <v>0.65400000000000003</v>
      </c>
      <c r="C4890">
        <v>0.81186853033890438</v>
      </c>
      <c r="D4890" s="7">
        <v>5.7</v>
      </c>
      <c r="E4890" s="3">
        <v>33.684480000000001</v>
      </c>
    </row>
    <row r="4891" spans="1:5" x14ac:dyDescent="0.25">
      <c r="A4891" s="1">
        <v>41478.708333321476</v>
      </c>
      <c r="B4891">
        <v>0.45500000000000002</v>
      </c>
      <c r="C4891">
        <v>0.38475697436414746</v>
      </c>
      <c r="D4891" s="7">
        <v>6.7</v>
      </c>
      <c r="E4891" s="3">
        <v>32.212670000000003</v>
      </c>
    </row>
    <row r="4892" spans="1:5" x14ac:dyDescent="0.25">
      <c r="A4892" s="1">
        <v>41478.74999998814</v>
      </c>
      <c r="B4892">
        <v>0.183</v>
      </c>
      <c r="C4892">
        <v>5.9975065294533288E-2</v>
      </c>
      <c r="D4892" s="7">
        <v>5.7</v>
      </c>
      <c r="E4892" s="3">
        <v>32.56185</v>
      </c>
    </row>
    <row r="4893" spans="1:5" x14ac:dyDescent="0.25">
      <c r="A4893" s="1">
        <v>41478.791666654804</v>
      </c>
      <c r="B4893">
        <v>0</v>
      </c>
      <c r="C4893">
        <v>2.464954817167948E-2</v>
      </c>
      <c r="D4893" s="7">
        <v>3.1</v>
      </c>
      <c r="E4893" s="3">
        <v>6.4577419999999996</v>
      </c>
    </row>
    <row r="4894" spans="1:5" x14ac:dyDescent="0.25">
      <c r="A4894" s="1">
        <v>41478.833333321469</v>
      </c>
      <c r="B4894">
        <v>0</v>
      </c>
      <c r="C4894">
        <v>2.4948370645384764E-2</v>
      </c>
      <c r="D4894" s="7">
        <v>3.1</v>
      </c>
      <c r="E4894" s="3">
        <v>3.6887080000000001</v>
      </c>
    </row>
    <row r="4895" spans="1:5" x14ac:dyDescent="0.25">
      <c r="A4895" s="1">
        <v>41478.874999988133</v>
      </c>
      <c r="B4895">
        <v>0</v>
      </c>
      <c r="C4895">
        <v>2.3713024907873258E-2</v>
      </c>
      <c r="D4895" s="7">
        <v>2.6</v>
      </c>
      <c r="E4895" s="3">
        <v>3.386082</v>
      </c>
    </row>
    <row r="4896" spans="1:5" x14ac:dyDescent="0.25">
      <c r="A4896" s="1">
        <v>41478.916666654797</v>
      </c>
      <c r="B4896">
        <v>0</v>
      </c>
      <c r="C4896">
        <v>2.3320765218304906E-2</v>
      </c>
      <c r="D4896" s="7">
        <v>1.8</v>
      </c>
      <c r="E4896" s="3">
        <v>3.24641</v>
      </c>
    </row>
    <row r="4897" spans="1:8" x14ac:dyDescent="0.25">
      <c r="A4897" s="1">
        <v>41478.958333321461</v>
      </c>
      <c r="B4897">
        <v>0</v>
      </c>
      <c r="C4897">
        <v>8.8197984097445519E-4</v>
      </c>
      <c r="D4897" s="7">
        <v>1</v>
      </c>
      <c r="E4897" s="3">
        <v>2.429824</v>
      </c>
      <c r="H4897" s="6"/>
    </row>
    <row r="4898" spans="1:8" x14ac:dyDescent="0.25">
      <c r="A4898" s="1">
        <v>41478.999999988126</v>
      </c>
      <c r="B4898">
        <v>0</v>
      </c>
      <c r="C4898">
        <v>8.8197984097445519E-4</v>
      </c>
      <c r="D4898" s="7">
        <v>1</v>
      </c>
      <c r="E4898" s="3">
        <v>2.290152</v>
      </c>
      <c r="H4898" s="6"/>
    </row>
    <row r="4899" spans="1:8" x14ac:dyDescent="0.25">
      <c r="A4899" s="1">
        <v>41479.04166665479</v>
      </c>
      <c r="B4899">
        <v>0</v>
      </c>
      <c r="C4899">
        <v>8.8197984097445519E-4</v>
      </c>
      <c r="D4899" s="7">
        <v>1.2</v>
      </c>
      <c r="E4899" s="3">
        <v>2.290152</v>
      </c>
      <c r="H4899" s="6"/>
    </row>
    <row r="4900" spans="1:8" x14ac:dyDescent="0.25">
      <c r="A4900" s="1">
        <v>41479.083333321454</v>
      </c>
      <c r="B4900">
        <v>0</v>
      </c>
      <c r="C4900">
        <v>8.8197984097445519E-4</v>
      </c>
      <c r="D4900" s="7">
        <v>1.5</v>
      </c>
      <c r="E4900" s="3">
        <v>2.290152</v>
      </c>
      <c r="H4900" s="6"/>
    </row>
    <row r="4901" spans="1:8" x14ac:dyDescent="0.25">
      <c r="A4901" s="1">
        <v>41479.124999988118</v>
      </c>
      <c r="B4901">
        <v>0</v>
      </c>
      <c r="C4901">
        <v>8.9172944214257316E-4</v>
      </c>
      <c r="D4901" s="7">
        <v>1</v>
      </c>
      <c r="E4901" s="3">
        <v>2.290152</v>
      </c>
      <c r="H4901" s="6"/>
    </row>
    <row r="4902" spans="1:8" x14ac:dyDescent="0.25">
      <c r="A4902" s="1">
        <v>41479.166666654783</v>
      </c>
      <c r="B4902">
        <v>0</v>
      </c>
      <c r="C4902">
        <v>9.0165215066929374E-4</v>
      </c>
      <c r="D4902" s="7">
        <v>1</v>
      </c>
      <c r="E4902" s="3">
        <v>2.290152</v>
      </c>
      <c r="H4902" s="6"/>
    </row>
    <row r="4903" spans="1:8" x14ac:dyDescent="0.25">
      <c r="A4903" s="1">
        <v>41479.208333321447</v>
      </c>
      <c r="B4903">
        <v>0</v>
      </c>
      <c r="C4903">
        <v>5.6785146143255229E-2</v>
      </c>
      <c r="D4903" s="7">
        <v>1</v>
      </c>
      <c r="E4903" s="3">
        <v>2.4745699999999999</v>
      </c>
    </row>
    <row r="4904" spans="1:8" x14ac:dyDescent="0.25">
      <c r="A4904" s="1">
        <v>41479.249999988111</v>
      </c>
      <c r="B4904">
        <v>9.5000000000000001E-2</v>
      </c>
      <c r="C4904">
        <v>0.1030267181980894</v>
      </c>
      <c r="D4904" s="7">
        <v>1</v>
      </c>
      <c r="E4904" s="3">
        <v>4.3923259999999997</v>
      </c>
    </row>
    <row r="4905" spans="1:8" x14ac:dyDescent="0.25">
      <c r="A4905" s="1">
        <v>41479.291666654775</v>
      </c>
      <c r="B4905">
        <v>0.32100000000000001</v>
      </c>
      <c r="C4905">
        <v>0.26615080900235255</v>
      </c>
      <c r="D4905" s="7">
        <v>1</v>
      </c>
      <c r="E4905" s="3">
        <v>33.265470000000001</v>
      </c>
    </row>
    <row r="4906" spans="1:8" x14ac:dyDescent="0.25">
      <c r="A4906" s="1">
        <v>41479.33333332144</v>
      </c>
      <c r="B4906">
        <v>0.52500000000000002</v>
      </c>
      <c r="C4906">
        <v>0.65763802538055027</v>
      </c>
      <c r="D4906" s="7">
        <v>1.5</v>
      </c>
      <c r="E4906" s="3">
        <v>33.378390000000003</v>
      </c>
    </row>
    <row r="4907" spans="1:8" x14ac:dyDescent="0.25">
      <c r="A4907" s="1">
        <v>41479.374999988104</v>
      </c>
      <c r="B4907">
        <v>0.73099999999999998</v>
      </c>
      <c r="C4907">
        <v>0.83665888532673416</v>
      </c>
      <c r="D4907" s="7">
        <v>3.1</v>
      </c>
      <c r="E4907" s="3">
        <v>33.518059999999998</v>
      </c>
    </row>
    <row r="4908" spans="1:8" x14ac:dyDescent="0.25">
      <c r="A4908" s="1">
        <v>41479.416666654768</v>
      </c>
      <c r="B4908">
        <v>0.80700000000000005</v>
      </c>
      <c r="C4908">
        <v>0.82537282898294961</v>
      </c>
      <c r="D4908" s="7">
        <v>3.1</v>
      </c>
      <c r="E4908" s="3">
        <v>33.824159999999999</v>
      </c>
    </row>
    <row r="4909" spans="1:8" x14ac:dyDescent="0.25">
      <c r="A4909" s="1">
        <v>41479.458333321432</v>
      </c>
      <c r="B4909">
        <v>0.85199999999999998</v>
      </c>
      <c r="C4909">
        <v>0.6109382113152888</v>
      </c>
      <c r="D4909" s="7">
        <v>2.6</v>
      </c>
      <c r="E4909" s="3">
        <v>34.173340000000003</v>
      </c>
    </row>
    <row r="4910" spans="1:8" x14ac:dyDescent="0.25">
      <c r="A4910" s="1">
        <v>41479.499999988097</v>
      </c>
      <c r="B4910">
        <v>0.85299999999999998</v>
      </c>
      <c r="C4910">
        <v>0.60960418645824954</v>
      </c>
      <c r="D4910" s="7">
        <v>4.0999999999999996</v>
      </c>
      <c r="E4910" s="3">
        <v>34.243169999999999</v>
      </c>
    </row>
    <row r="4911" spans="1:8" x14ac:dyDescent="0.25">
      <c r="A4911" s="1">
        <v>41479.541666654761</v>
      </c>
      <c r="B4911">
        <v>0.85099999999999998</v>
      </c>
      <c r="C4911">
        <v>0.82360009188615579</v>
      </c>
      <c r="D4911" s="7">
        <v>5.7</v>
      </c>
      <c r="E4911" s="3">
        <v>34.103499999999997</v>
      </c>
    </row>
    <row r="4912" spans="1:8" x14ac:dyDescent="0.25">
      <c r="A4912" s="1">
        <v>41479.583333321425</v>
      </c>
      <c r="B4912">
        <v>0.87</v>
      </c>
      <c r="C4912">
        <v>0.83427976300255346</v>
      </c>
      <c r="D4912" s="7">
        <v>6.2</v>
      </c>
      <c r="E4912" s="3">
        <v>33.75432</v>
      </c>
    </row>
    <row r="4913" spans="1:8" x14ac:dyDescent="0.25">
      <c r="A4913" s="1">
        <v>41479.624999988089</v>
      </c>
      <c r="B4913">
        <v>0.77200000000000002</v>
      </c>
      <c r="C4913">
        <v>0.85664321848809244</v>
      </c>
      <c r="D4913" s="7">
        <v>4.5999999999999996</v>
      </c>
      <c r="E4913" s="3">
        <v>33.614649999999997</v>
      </c>
    </row>
    <row r="4914" spans="1:8" x14ac:dyDescent="0.25">
      <c r="A4914" s="1">
        <v>41479.666666654753</v>
      </c>
      <c r="B4914">
        <v>0.66</v>
      </c>
      <c r="C4914">
        <v>0.80677176966554498</v>
      </c>
      <c r="D4914" s="7">
        <v>4.5999999999999996</v>
      </c>
      <c r="E4914" s="3">
        <v>33.684480000000001</v>
      </c>
    </row>
    <row r="4915" spans="1:8" x14ac:dyDescent="0.25">
      <c r="A4915" s="1">
        <v>41479.708333321418</v>
      </c>
      <c r="B4915">
        <v>0.45</v>
      </c>
      <c r="C4915">
        <v>0.38360805776826912</v>
      </c>
      <c r="D4915" s="7">
        <v>6.2</v>
      </c>
      <c r="E4915" s="3">
        <v>32.212670000000003</v>
      </c>
    </row>
    <row r="4916" spans="1:8" x14ac:dyDescent="0.25">
      <c r="A4916" s="1">
        <v>41479.749999988082</v>
      </c>
      <c r="B4916">
        <v>0.14799999999999999</v>
      </c>
      <c r="C4916">
        <v>5.4543094505182979E-2</v>
      </c>
      <c r="D4916" s="7">
        <v>5.7</v>
      </c>
      <c r="E4916" s="3">
        <v>32.56185</v>
      </c>
    </row>
    <row r="4917" spans="1:8" x14ac:dyDescent="0.25">
      <c r="A4917" s="1">
        <v>41479.791666654746</v>
      </c>
      <c r="B4917">
        <v>0</v>
      </c>
      <c r="C4917">
        <v>2.1290167218991223E-2</v>
      </c>
      <c r="D4917" s="7">
        <v>6.2</v>
      </c>
      <c r="E4917" s="3">
        <v>6.4577419999999996</v>
      </c>
    </row>
    <row r="4918" spans="1:8" x14ac:dyDescent="0.25">
      <c r="A4918" s="1">
        <v>41479.83333332141</v>
      </c>
      <c r="B4918">
        <v>0</v>
      </c>
      <c r="C4918">
        <v>2.2488502625876729E-2</v>
      </c>
      <c r="D4918" s="7">
        <v>5.0999999999999996</v>
      </c>
      <c r="E4918" s="3">
        <v>3.6887080000000001</v>
      </c>
    </row>
    <row r="4919" spans="1:8" x14ac:dyDescent="0.25">
      <c r="A4919" s="1">
        <v>41479.874999988075</v>
      </c>
      <c r="B4919">
        <v>0</v>
      </c>
      <c r="C4919">
        <v>2.2835860825306597E-2</v>
      </c>
      <c r="D4919" s="7">
        <v>5.4</v>
      </c>
      <c r="E4919" s="3">
        <v>3.386082</v>
      </c>
    </row>
    <row r="4920" spans="1:8" x14ac:dyDescent="0.25">
      <c r="A4920" s="1">
        <v>41479.916666654739</v>
      </c>
      <c r="B4920">
        <v>0</v>
      </c>
      <c r="C4920">
        <v>2.3656643309060945E-2</v>
      </c>
      <c r="D4920" s="7">
        <v>5.7</v>
      </c>
      <c r="E4920" s="3">
        <v>3.24641</v>
      </c>
    </row>
    <row r="4921" spans="1:8" x14ac:dyDescent="0.25">
      <c r="A4921" s="1">
        <v>41479.958333321403</v>
      </c>
      <c r="B4921">
        <v>0</v>
      </c>
      <c r="C4921">
        <v>8.8197984097445519E-4</v>
      </c>
      <c r="D4921" s="7">
        <v>3.1</v>
      </c>
      <c r="E4921" s="3">
        <v>2.429824</v>
      </c>
      <c r="H4921" s="6"/>
    </row>
    <row r="4922" spans="1:8" x14ac:dyDescent="0.25">
      <c r="A4922" s="1">
        <v>41479.999999988067</v>
      </c>
      <c r="B4922">
        <v>0</v>
      </c>
      <c r="C4922">
        <v>8.8197984097445519E-4</v>
      </c>
      <c r="D4922" s="7">
        <v>2.6</v>
      </c>
      <c r="E4922" s="3">
        <v>2.290152</v>
      </c>
      <c r="H4922" s="6"/>
    </row>
    <row r="4923" spans="1:8" x14ac:dyDescent="0.25">
      <c r="A4923" s="1">
        <v>41480.041666654732</v>
      </c>
      <c r="B4923">
        <v>0</v>
      </c>
      <c r="C4923">
        <v>8.8197984097445519E-4</v>
      </c>
      <c r="D4923" s="7">
        <v>2.1</v>
      </c>
      <c r="E4923" s="3">
        <v>2.290152</v>
      </c>
      <c r="H4923" s="6"/>
    </row>
    <row r="4924" spans="1:8" x14ac:dyDescent="0.25">
      <c r="A4924" s="1">
        <v>41480.083333321396</v>
      </c>
      <c r="B4924">
        <v>0</v>
      </c>
      <c r="C4924">
        <v>8.8197984097445519E-4</v>
      </c>
      <c r="D4924" s="7">
        <v>3.1</v>
      </c>
      <c r="E4924" s="3">
        <v>2.290152</v>
      </c>
      <c r="H4924" s="6"/>
    </row>
    <row r="4925" spans="1:8" x14ac:dyDescent="0.25">
      <c r="A4925" s="1">
        <v>41480.12499998806</v>
      </c>
      <c r="B4925">
        <v>0</v>
      </c>
      <c r="C4925">
        <v>8.9185964061372618E-4</v>
      </c>
      <c r="D4925" s="7">
        <v>3.1</v>
      </c>
      <c r="E4925" s="3">
        <v>2.290152</v>
      </c>
      <c r="H4925" s="6"/>
    </row>
    <row r="4926" spans="1:8" x14ac:dyDescent="0.25">
      <c r="A4926" s="1">
        <v>41480.166666654724</v>
      </c>
      <c r="B4926">
        <v>0</v>
      </c>
      <c r="C4926">
        <v>9.0222740147966605E-4</v>
      </c>
      <c r="D4926" s="7">
        <v>3.6</v>
      </c>
      <c r="E4926" s="3">
        <v>2.290152</v>
      </c>
      <c r="H4926" s="6"/>
    </row>
    <row r="4927" spans="1:8" x14ac:dyDescent="0.25">
      <c r="A4927" s="1">
        <v>41480.208333321389</v>
      </c>
      <c r="B4927">
        <v>0</v>
      </c>
      <c r="C4927">
        <v>5.942348796269848E-2</v>
      </c>
      <c r="D4927" s="7">
        <v>5.7</v>
      </c>
      <c r="E4927" s="3">
        <v>2.4745699999999999</v>
      </c>
    </row>
    <row r="4928" spans="1:8" x14ac:dyDescent="0.25">
      <c r="A4928" s="1">
        <v>41480.249999988053</v>
      </c>
      <c r="B4928">
        <v>7.9000000000000001E-2</v>
      </c>
      <c r="C4928">
        <v>0.10315121057972398</v>
      </c>
      <c r="D4928" s="7">
        <v>3.1</v>
      </c>
      <c r="E4928" s="3">
        <v>4.3923259999999997</v>
      </c>
    </row>
    <row r="4929" spans="1:5" x14ac:dyDescent="0.25">
      <c r="A4929" s="1">
        <v>41480.291666654717</v>
      </c>
      <c r="B4929">
        <v>0.32600000000000001</v>
      </c>
      <c r="C4929">
        <v>0.27313103208101647</v>
      </c>
      <c r="D4929" s="7">
        <v>5.0999999999999996</v>
      </c>
      <c r="E4929" s="3">
        <v>33.265470000000001</v>
      </c>
    </row>
    <row r="4930" spans="1:5" x14ac:dyDescent="0.25">
      <c r="A4930" s="1">
        <v>41480.333333321381</v>
      </c>
      <c r="B4930">
        <v>0.56000000000000005</v>
      </c>
      <c r="C4930">
        <v>0.6705897164265977</v>
      </c>
      <c r="D4930" s="7">
        <v>5.0999999999999996</v>
      </c>
      <c r="E4930" s="3">
        <v>33.378390000000003</v>
      </c>
    </row>
    <row r="4931" spans="1:5" x14ac:dyDescent="0.25">
      <c r="A4931" s="1">
        <v>41480.374999988046</v>
      </c>
      <c r="B4931">
        <v>0.70299999999999996</v>
      </c>
      <c r="C4931">
        <v>0.83780633011380812</v>
      </c>
      <c r="D4931" s="7">
        <v>5.7</v>
      </c>
      <c r="E4931" s="3">
        <v>33.518059999999998</v>
      </c>
    </row>
    <row r="4932" spans="1:5" x14ac:dyDescent="0.25">
      <c r="A4932" s="1">
        <v>41480.41666665471</v>
      </c>
      <c r="B4932">
        <v>0.80200000000000005</v>
      </c>
      <c r="C4932">
        <v>0.82451397193758758</v>
      </c>
      <c r="D4932" s="7">
        <v>5.7</v>
      </c>
      <c r="E4932" s="3">
        <v>33.824159999999999</v>
      </c>
    </row>
    <row r="4933" spans="1:5" x14ac:dyDescent="0.25">
      <c r="A4933" s="1">
        <v>41480.458333321374</v>
      </c>
      <c r="B4933">
        <v>0.88</v>
      </c>
      <c r="C4933">
        <v>0.60924053646751619</v>
      </c>
      <c r="D4933" s="7">
        <v>6.2</v>
      </c>
      <c r="E4933" s="3">
        <v>34.173340000000003</v>
      </c>
    </row>
    <row r="4934" spans="1:5" x14ac:dyDescent="0.25">
      <c r="A4934" s="1">
        <v>41480.499999988038</v>
      </c>
      <c r="B4934">
        <v>0.88300000000000001</v>
      </c>
      <c r="C4934">
        <v>0.60829676737575011</v>
      </c>
      <c r="D4934" s="7">
        <v>6.7</v>
      </c>
      <c r="E4934" s="3">
        <v>34.243169999999999</v>
      </c>
    </row>
    <row r="4935" spans="1:5" x14ac:dyDescent="0.25">
      <c r="A4935" s="1">
        <v>41480.541666654703</v>
      </c>
      <c r="B4935">
        <v>0.88100000000000001</v>
      </c>
      <c r="C4935">
        <v>0.82276659523865325</v>
      </c>
      <c r="D4935" s="7">
        <v>7.2</v>
      </c>
      <c r="E4935" s="3">
        <v>34.103499999999997</v>
      </c>
    </row>
    <row r="4936" spans="1:5" x14ac:dyDescent="0.25">
      <c r="A4936" s="1">
        <v>41480.583333321367</v>
      </c>
      <c r="B4936">
        <v>0.82799999999999996</v>
      </c>
      <c r="C4936">
        <v>0.89431959920608362</v>
      </c>
      <c r="D4936" s="7">
        <v>6.2</v>
      </c>
      <c r="E4936" s="3">
        <v>33.75432</v>
      </c>
    </row>
    <row r="4937" spans="1:5" x14ac:dyDescent="0.25">
      <c r="A4937" s="1">
        <v>41480.624999988031</v>
      </c>
      <c r="B4937">
        <v>0.75800000000000001</v>
      </c>
      <c r="C4937">
        <v>0.91582793377630245</v>
      </c>
      <c r="D4937" s="7">
        <v>6.7</v>
      </c>
      <c r="E4937" s="3">
        <v>33.614649999999997</v>
      </c>
    </row>
    <row r="4938" spans="1:5" x14ac:dyDescent="0.25">
      <c r="A4938" s="1">
        <v>41480.666666654695</v>
      </c>
      <c r="B4938">
        <v>0.67300000000000004</v>
      </c>
      <c r="C4938">
        <v>0.80710598348019158</v>
      </c>
      <c r="D4938" s="7">
        <v>7.2</v>
      </c>
      <c r="E4938" s="3">
        <v>33.684480000000001</v>
      </c>
    </row>
    <row r="4939" spans="1:5" x14ac:dyDescent="0.25">
      <c r="A4939" s="1">
        <v>41480.70833332136</v>
      </c>
      <c r="B4939">
        <v>0.45400000000000001</v>
      </c>
      <c r="C4939">
        <v>0.38367100589867004</v>
      </c>
      <c r="D4939" s="7">
        <v>7.2</v>
      </c>
      <c r="E4939" s="3">
        <v>32.212670000000003</v>
      </c>
    </row>
    <row r="4940" spans="1:5" x14ac:dyDescent="0.25">
      <c r="A4940" s="1">
        <v>41480.749999988024</v>
      </c>
      <c r="B4940">
        <v>0.14399999999999999</v>
      </c>
      <c r="C4940">
        <v>5.6405374185311372E-2</v>
      </c>
      <c r="D4940" s="7">
        <v>5.7</v>
      </c>
      <c r="E4940" s="3">
        <v>32.56185</v>
      </c>
    </row>
    <row r="4941" spans="1:5" x14ac:dyDescent="0.25">
      <c r="A4941" s="1">
        <v>41480.791666654688</v>
      </c>
      <c r="B4941">
        <v>0</v>
      </c>
      <c r="C4941">
        <v>2.2471429643746415E-2</v>
      </c>
      <c r="D4941" s="7">
        <v>6.7</v>
      </c>
      <c r="E4941" s="3">
        <v>6.4577419999999996</v>
      </c>
    </row>
    <row r="4942" spans="1:5" x14ac:dyDescent="0.25">
      <c r="A4942" s="1">
        <v>41480.833333321352</v>
      </c>
      <c r="B4942">
        <v>0</v>
      </c>
      <c r="C4942">
        <v>2.369506884046034E-2</v>
      </c>
      <c r="D4942" s="7">
        <v>5.7</v>
      </c>
      <c r="E4942" s="3">
        <v>3.6887080000000001</v>
      </c>
    </row>
    <row r="4943" spans="1:5" x14ac:dyDescent="0.25">
      <c r="A4943" s="1">
        <v>41480.874999988016</v>
      </c>
      <c r="B4943">
        <v>0</v>
      </c>
      <c r="C4943">
        <v>2.3868651706522685E-2</v>
      </c>
      <c r="D4943" s="7">
        <v>5.7</v>
      </c>
      <c r="E4943" s="3">
        <v>3.386082</v>
      </c>
    </row>
    <row r="4944" spans="1:5" x14ac:dyDescent="0.25">
      <c r="A4944" s="1">
        <v>41480.916666654681</v>
      </c>
      <c r="B4944">
        <v>0</v>
      </c>
      <c r="C4944">
        <v>2.4834090352531039E-2</v>
      </c>
      <c r="D4944" s="7">
        <v>4.5999999999999996</v>
      </c>
      <c r="E4944" s="3">
        <v>3.24641</v>
      </c>
    </row>
    <row r="4945" spans="1:8" x14ac:dyDescent="0.25">
      <c r="A4945" s="1">
        <v>41480.958333321345</v>
      </c>
      <c r="B4945">
        <v>0</v>
      </c>
      <c r="C4945">
        <v>8.8197984097445519E-4</v>
      </c>
      <c r="D4945" s="7">
        <v>5.0999999999999996</v>
      </c>
      <c r="E4945" s="3">
        <v>2.429824</v>
      </c>
      <c r="H4945" s="6"/>
    </row>
    <row r="4946" spans="1:8" x14ac:dyDescent="0.25">
      <c r="A4946" s="1">
        <v>41480.999999988009</v>
      </c>
      <c r="B4946">
        <v>0</v>
      </c>
      <c r="C4946">
        <v>8.8197984097445519E-4</v>
      </c>
      <c r="D4946" s="7">
        <v>3.1</v>
      </c>
      <c r="E4946" s="3">
        <v>2.290152</v>
      </c>
      <c r="H4946" s="6"/>
    </row>
    <row r="4947" spans="1:8" x14ac:dyDescent="0.25">
      <c r="A4947" s="1">
        <v>41481.041666654673</v>
      </c>
      <c r="B4947">
        <v>0</v>
      </c>
      <c r="C4947">
        <v>8.8197984097445519E-4</v>
      </c>
      <c r="D4947" s="7">
        <v>2.6</v>
      </c>
      <c r="E4947" s="3">
        <v>2.290152</v>
      </c>
      <c r="H4947" s="6"/>
    </row>
    <row r="4948" spans="1:8" x14ac:dyDescent="0.25">
      <c r="A4948" s="1">
        <v>41481.083333321338</v>
      </c>
      <c r="B4948">
        <v>0</v>
      </c>
      <c r="C4948">
        <v>8.8197984097445519E-4</v>
      </c>
      <c r="D4948" s="7">
        <v>2.1</v>
      </c>
      <c r="E4948" s="3">
        <v>2.290152</v>
      </c>
      <c r="H4948" s="6"/>
    </row>
    <row r="4949" spans="1:8" x14ac:dyDescent="0.25">
      <c r="A4949" s="1">
        <v>41481.124999988002</v>
      </c>
      <c r="B4949">
        <v>0</v>
      </c>
      <c r="C4949">
        <v>8.9168823149605168E-4</v>
      </c>
      <c r="D4949" s="7">
        <v>2.1</v>
      </c>
      <c r="E4949" s="3">
        <v>2.290152</v>
      </c>
    </row>
    <row r="4950" spans="1:8" x14ac:dyDescent="0.25">
      <c r="A4950" s="1">
        <v>41481.166666654666</v>
      </c>
      <c r="B4950">
        <v>0</v>
      </c>
      <c r="C4950">
        <v>9.018537884754879E-4</v>
      </c>
      <c r="D4950" s="7">
        <v>1.5</v>
      </c>
      <c r="E4950" s="3">
        <v>2.290152</v>
      </c>
    </row>
    <row r="4951" spans="1:8" x14ac:dyDescent="0.25">
      <c r="A4951" s="1">
        <v>41481.20833332133</v>
      </c>
      <c r="B4951">
        <v>0</v>
      </c>
      <c r="C4951">
        <v>6.1418660656252379E-2</v>
      </c>
      <c r="D4951" s="7">
        <v>1</v>
      </c>
      <c r="E4951" s="3">
        <v>2.4745699999999999</v>
      </c>
    </row>
    <row r="4952" spans="1:8" x14ac:dyDescent="0.25">
      <c r="A4952" s="1">
        <v>41481.249999987995</v>
      </c>
      <c r="B4952">
        <v>8.3000000000000004E-2</v>
      </c>
      <c r="C4952">
        <v>0.11683274896862998</v>
      </c>
      <c r="D4952" s="7">
        <v>2.1</v>
      </c>
      <c r="E4952" s="3">
        <v>4.3923259999999997</v>
      </c>
    </row>
    <row r="4953" spans="1:8" x14ac:dyDescent="0.25">
      <c r="A4953" s="1">
        <v>41481.291666654659</v>
      </c>
      <c r="B4953">
        <v>0.314</v>
      </c>
      <c r="C4953">
        <v>0.31195202718453502</v>
      </c>
      <c r="D4953" s="7">
        <v>2.1</v>
      </c>
      <c r="E4953" s="3">
        <v>33.265470000000001</v>
      </c>
    </row>
    <row r="4954" spans="1:8" x14ac:dyDescent="0.25">
      <c r="A4954" s="1">
        <v>41481.333333321323</v>
      </c>
      <c r="B4954">
        <v>0.51800000000000002</v>
      </c>
      <c r="C4954">
        <v>0.70531421476339717</v>
      </c>
      <c r="D4954" s="7">
        <v>2.1</v>
      </c>
      <c r="E4954" s="3">
        <v>33.378390000000003</v>
      </c>
    </row>
    <row r="4955" spans="1:8" x14ac:dyDescent="0.25">
      <c r="A4955" s="1">
        <v>41481.374999987987</v>
      </c>
      <c r="B4955">
        <v>0.71899999999999997</v>
      </c>
      <c r="C4955">
        <v>0.83829055521043527</v>
      </c>
      <c r="D4955" s="7">
        <v>3.6</v>
      </c>
      <c r="E4955" s="3">
        <v>33.518059999999998</v>
      </c>
    </row>
    <row r="4956" spans="1:8" x14ac:dyDescent="0.25">
      <c r="A4956" s="1">
        <v>41481.416666654652</v>
      </c>
      <c r="B4956">
        <v>0.79</v>
      </c>
      <c r="C4956">
        <v>0.82492958810072015</v>
      </c>
      <c r="D4956" s="7">
        <v>4.4000000000000004</v>
      </c>
      <c r="E4956" s="3">
        <v>33.824159999999999</v>
      </c>
    </row>
    <row r="4957" spans="1:8" x14ac:dyDescent="0.25">
      <c r="A4957" s="1">
        <v>41481.458333321316</v>
      </c>
      <c r="B4957">
        <v>0.89600000000000002</v>
      </c>
      <c r="C4957">
        <v>0.60986639485754535</v>
      </c>
      <c r="D4957" s="7">
        <v>5.0999999999999996</v>
      </c>
      <c r="E4957" s="3">
        <v>34.173340000000003</v>
      </c>
    </row>
    <row r="4958" spans="1:8" x14ac:dyDescent="0.25">
      <c r="A4958" s="1">
        <v>41481.49999998798</v>
      </c>
      <c r="B4958">
        <v>0.83899999999999997</v>
      </c>
      <c r="C4958">
        <v>0.6094339095011938</v>
      </c>
      <c r="D4958" s="7">
        <v>5.7</v>
      </c>
      <c r="E4958" s="3">
        <v>34.243169999999999</v>
      </c>
    </row>
    <row r="4959" spans="1:8" x14ac:dyDescent="0.25">
      <c r="A4959" s="1">
        <v>41481.541666654644</v>
      </c>
      <c r="B4959">
        <v>0.83699999999999997</v>
      </c>
      <c r="C4959">
        <v>0.82531463592714738</v>
      </c>
      <c r="D4959" s="7">
        <v>5.0999999999999996</v>
      </c>
      <c r="E4959" s="3">
        <v>34.103499999999997</v>
      </c>
    </row>
    <row r="4960" spans="1:8" x14ac:dyDescent="0.25">
      <c r="A4960" s="1">
        <v>41481.583333321309</v>
      </c>
      <c r="B4960">
        <v>0.86599999999999999</v>
      </c>
      <c r="C4960">
        <v>0.83610763632147889</v>
      </c>
      <c r="D4960" s="7">
        <v>6.2</v>
      </c>
      <c r="E4960" s="3">
        <v>33.75432</v>
      </c>
    </row>
    <row r="4961" spans="1:8" x14ac:dyDescent="0.25">
      <c r="A4961" s="1">
        <v>41481.624999987973</v>
      </c>
      <c r="B4961">
        <v>0.79200000000000004</v>
      </c>
      <c r="C4961">
        <v>0.85827262405055593</v>
      </c>
      <c r="D4961" s="7">
        <v>5.0999999999999996</v>
      </c>
      <c r="E4961" s="3">
        <v>33.614649999999997</v>
      </c>
    </row>
    <row r="4962" spans="1:8" x14ac:dyDescent="0.25">
      <c r="A4962" s="1">
        <v>41481.666666654637</v>
      </c>
      <c r="B4962">
        <v>0.70699999999999996</v>
      </c>
      <c r="C4962">
        <v>0.81199555876032481</v>
      </c>
      <c r="D4962" s="7">
        <v>5.7</v>
      </c>
      <c r="E4962" s="3">
        <v>33.684480000000001</v>
      </c>
    </row>
    <row r="4963" spans="1:8" x14ac:dyDescent="0.25">
      <c r="A4963" s="1">
        <v>41481.708333321301</v>
      </c>
      <c r="B4963">
        <v>0.46300000000000002</v>
      </c>
      <c r="C4963">
        <v>0.384770673507634</v>
      </c>
      <c r="D4963" s="7">
        <v>5.0999999999999996</v>
      </c>
      <c r="E4963" s="3">
        <v>32.212670000000003</v>
      </c>
    </row>
    <row r="4964" spans="1:8" x14ac:dyDescent="0.25">
      <c r="A4964" s="1">
        <v>41481.749999987966</v>
      </c>
      <c r="B4964">
        <v>0.17399999999999999</v>
      </c>
      <c r="C4964">
        <v>6.1244885322884843E-2</v>
      </c>
      <c r="D4964" s="7">
        <v>4.0999999999999996</v>
      </c>
      <c r="E4964" s="3">
        <v>32.56185</v>
      </c>
    </row>
    <row r="4965" spans="1:8" x14ac:dyDescent="0.25">
      <c r="A4965" s="1">
        <v>41481.79166665463</v>
      </c>
      <c r="B4965">
        <v>0</v>
      </c>
      <c r="C4965">
        <v>2.6430108498348572E-2</v>
      </c>
      <c r="D4965" s="7">
        <v>3.1</v>
      </c>
      <c r="E4965" s="3">
        <v>6.4577419999999996</v>
      </c>
    </row>
    <row r="4966" spans="1:8" x14ac:dyDescent="0.25">
      <c r="A4966" s="1">
        <v>41481.833333321294</v>
      </c>
      <c r="B4966">
        <v>0</v>
      </c>
      <c r="C4966">
        <v>2.6697751268614279E-2</v>
      </c>
      <c r="D4966" s="7">
        <v>1.5</v>
      </c>
      <c r="E4966" s="3">
        <v>3.6887080000000001</v>
      </c>
    </row>
    <row r="4967" spans="1:8" x14ac:dyDescent="0.25">
      <c r="A4967" s="1">
        <v>41481.874999987958</v>
      </c>
      <c r="B4967">
        <v>0</v>
      </c>
      <c r="C4967">
        <v>2.5500027228462882E-2</v>
      </c>
      <c r="D4967" s="7">
        <v>1.5</v>
      </c>
      <c r="E4967" s="3">
        <v>3.386082</v>
      </c>
    </row>
    <row r="4968" spans="1:8" x14ac:dyDescent="0.25">
      <c r="A4968" s="1">
        <v>41481.916666654623</v>
      </c>
      <c r="B4968">
        <v>0</v>
      </c>
      <c r="C4968">
        <v>2.6159691934567002E-2</v>
      </c>
      <c r="D4968" s="7">
        <v>1.5</v>
      </c>
      <c r="E4968" s="3">
        <v>3.24641</v>
      </c>
    </row>
    <row r="4969" spans="1:8" x14ac:dyDescent="0.25">
      <c r="A4969" s="1">
        <v>41481.958333321287</v>
      </c>
      <c r="B4969">
        <v>0</v>
      </c>
      <c r="C4969">
        <v>8.8197984097445519E-4</v>
      </c>
      <c r="D4969" s="7">
        <v>1.5</v>
      </c>
      <c r="E4969" s="3">
        <v>2.429824</v>
      </c>
      <c r="H4969" s="6"/>
    </row>
    <row r="4970" spans="1:8" x14ac:dyDescent="0.25">
      <c r="A4970" s="1">
        <v>41481.999999987951</v>
      </c>
      <c r="B4970">
        <v>0</v>
      </c>
      <c r="C4970">
        <v>8.8197984097445519E-4</v>
      </c>
      <c r="D4970" s="7">
        <v>0</v>
      </c>
      <c r="E4970" s="3">
        <v>2.2143730000000001</v>
      </c>
      <c r="H4970" s="6"/>
    </row>
    <row r="4971" spans="1:8" x14ac:dyDescent="0.25">
      <c r="A4971" s="1">
        <v>41482.041666654615</v>
      </c>
      <c r="B4971">
        <v>0</v>
      </c>
      <c r="C4971">
        <v>8.8197984097445519E-4</v>
      </c>
      <c r="D4971" s="7">
        <v>0.5</v>
      </c>
      <c r="E4971" s="3">
        <v>2.2143730000000001</v>
      </c>
      <c r="H4971" s="6"/>
    </row>
    <row r="4972" spans="1:8" x14ac:dyDescent="0.25">
      <c r="A4972" s="1">
        <v>41482.083333321279</v>
      </c>
      <c r="B4972">
        <v>0</v>
      </c>
      <c r="C4972">
        <v>8.8197984097445519E-4</v>
      </c>
      <c r="D4972" s="7">
        <v>1</v>
      </c>
      <c r="E4972" s="3">
        <v>2.2143730000000001</v>
      </c>
      <c r="H4972" s="6"/>
    </row>
    <row r="4973" spans="1:8" x14ac:dyDescent="0.25">
      <c r="A4973" s="1">
        <v>41482.124999987944</v>
      </c>
      <c r="B4973">
        <v>0</v>
      </c>
      <c r="C4973">
        <v>8.9156335417980685E-4</v>
      </c>
      <c r="D4973" s="7">
        <v>1</v>
      </c>
      <c r="E4973" s="3">
        <v>2.2143730000000001</v>
      </c>
      <c r="H4973" s="6"/>
    </row>
    <row r="4974" spans="1:8" x14ac:dyDescent="0.25">
      <c r="A4974" s="1">
        <v>41482.166666654608</v>
      </c>
      <c r="B4974">
        <v>0</v>
      </c>
      <c r="C4974">
        <v>9.0149319531842523E-4</v>
      </c>
      <c r="D4974" s="7">
        <v>2.1</v>
      </c>
      <c r="E4974" s="3">
        <v>2.2143730000000001</v>
      </c>
      <c r="H4974" s="6"/>
    </row>
    <row r="4975" spans="1:8" x14ac:dyDescent="0.25">
      <c r="A4975" s="1">
        <v>41482.208333321272</v>
      </c>
      <c r="B4975">
        <v>0</v>
      </c>
      <c r="C4975">
        <v>9.0209595763183256E-4</v>
      </c>
      <c r="D4975" s="7">
        <v>0</v>
      </c>
      <c r="E4975" s="3">
        <v>2.2143730000000001</v>
      </c>
      <c r="H4975" s="6"/>
    </row>
    <row r="4976" spans="1:8" x14ac:dyDescent="0.25">
      <c r="A4976" s="1">
        <v>41482.249999987936</v>
      </c>
      <c r="B4976">
        <v>0.08</v>
      </c>
      <c r="C4976">
        <v>3.0748576675974162E-2</v>
      </c>
      <c r="D4976" s="7">
        <v>1.5</v>
      </c>
      <c r="E4976" s="3">
        <v>4.1499519999999999</v>
      </c>
    </row>
    <row r="4977" spans="1:8" x14ac:dyDescent="0.25">
      <c r="A4977" s="1">
        <v>41482.291666654601</v>
      </c>
      <c r="B4977">
        <v>0.309</v>
      </c>
      <c r="C4977">
        <v>7.6968139528380372E-2</v>
      </c>
      <c r="D4977" s="7">
        <v>1.5</v>
      </c>
      <c r="E4977" s="3">
        <v>4.153594</v>
      </c>
    </row>
    <row r="4978" spans="1:8" x14ac:dyDescent="0.25">
      <c r="A4978" s="1">
        <v>41482.333333321265</v>
      </c>
      <c r="B4978">
        <v>0.51500000000000001</v>
      </c>
      <c r="C4978">
        <v>7.089125608578789E-2</v>
      </c>
      <c r="D4978" s="7">
        <v>1.5</v>
      </c>
      <c r="E4978" s="3">
        <v>4.153594</v>
      </c>
    </row>
    <row r="4979" spans="1:8" x14ac:dyDescent="0.25">
      <c r="A4979" s="1">
        <v>41482.374999987929</v>
      </c>
      <c r="B4979">
        <v>0.78</v>
      </c>
      <c r="C4979">
        <v>4.7890371528696483E-2</v>
      </c>
      <c r="D4979" s="7">
        <v>4.5999999999999996</v>
      </c>
      <c r="E4979" s="3">
        <v>2.6119409999999998</v>
      </c>
    </row>
    <row r="4980" spans="1:8" x14ac:dyDescent="0.25">
      <c r="A4980" s="1">
        <v>41482.416666654593</v>
      </c>
      <c r="B4980">
        <v>0.81499999999999995</v>
      </c>
      <c r="C4980">
        <v>4.7544756856619443E-2</v>
      </c>
      <c r="D4980" s="7">
        <v>5.7</v>
      </c>
      <c r="E4980" s="3">
        <v>2.82145</v>
      </c>
    </row>
    <row r="4981" spans="1:8" x14ac:dyDescent="0.25">
      <c r="A4981" s="1">
        <v>41482.458333321258</v>
      </c>
      <c r="B4981">
        <v>0.878</v>
      </c>
      <c r="C4981">
        <v>4.7169004068872047E-2</v>
      </c>
      <c r="D4981" s="7">
        <v>5.0999999999999996</v>
      </c>
      <c r="E4981" s="3">
        <v>3.3801389999999998</v>
      </c>
    </row>
    <row r="4982" spans="1:8" x14ac:dyDescent="0.25">
      <c r="A4982" s="1">
        <v>41482.499999987922</v>
      </c>
      <c r="B4982">
        <v>0.88</v>
      </c>
      <c r="C4982">
        <v>4.692245345093312E-2</v>
      </c>
      <c r="D4982" s="7">
        <v>5.0999999999999996</v>
      </c>
      <c r="E4982" s="3">
        <v>3.4499749999999998</v>
      </c>
    </row>
    <row r="4983" spans="1:8" x14ac:dyDescent="0.25">
      <c r="A4983" s="1">
        <v>41482.541666654586</v>
      </c>
      <c r="B4983">
        <v>0.88200000000000001</v>
      </c>
      <c r="C4983">
        <v>4.7000719714505319E-2</v>
      </c>
      <c r="D4983" s="7">
        <v>4.5999999999999996</v>
      </c>
      <c r="E4983" s="3">
        <v>3.2404670000000002</v>
      </c>
    </row>
    <row r="4984" spans="1:8" x14ac:dyDescent="0.25">
      <c r="A4984" s="1">
        <v>41482.58333332125</v>
      </c>
      <c r="B4984">
        <v>0.85599999999999998</v>
      </c>
      <c r="C4984">
        <v>4.6497836610881721E-2</v>
      </c>
      <c r="D4984" s="7">
        <v>4.0999999999999996</v>
      </c>
      <c r="E4984" s="3">
        <v>3.1007950000000002</v>
      </c>
    </row>
    <row r="4985" spans="1:8" x14ac:dyDescent="0.25">
      <c r="A4985" s="1">
        <v>41482.624999987915</v>
      </c>
      <c r="B4985">
        <v>0.78700000000000003</v>
      </c>
      <c r="C4985">
        <v>4.6154554189679252E-2</v>
      </c>
      <c r="D4985" s="7">
        <v>2.1</v>
      </c>
      <c r="E4985" s="3">
        <v>3.1007950000000002</v>
      </c>
    </row>
    <row r="4986" spans="1:8" x14ac:dyDescent="0.25">
      <c r="A4986" s="1">
        <v>41482.666666654579</v>
      </c>
      <c r="B4986">
        <v>0.69899999999999995</v>
      </c>
      <c r="C4986">
        <v>4.6159931952618173E-2</v>
      </c>
      <c r="D4986" s="7">
        <v>2.2999999999999998</v>
      </c>
      <c r="E4986" s="3">
        <v>3.1007950000000002</v>
      </c>
    </row>
    <row r="4987" spans="1:8" x14ac:dyDescent="0.25">
      <c r="A4987" s="1">
        <v>41482.708333321243</v>
      </c>
      <c r="B4987">
        <v>0.48699999999999999</v>
      </c>
      <c r="C4987">
        <v>8.8854988226095655E-4</v>
      </c>
      <c r="D4987" s="7">
        <v>2.6</v>
      </c>
      <c r="E4987" s="3">
        <v>3.3103030000000002</v>
      </c>
      <c r="H4987" s="6"/>
    </row>
    <row r="4988" spans="1:8" x14ac:dyDescent="0.25">
      <c r="A4988" s="1">
        <v>41482.749999987907</v>
      </c>
      <c r="B4988">
        <v>0.16900000000000001</v>
      </c>
      <c r="C4988">
        <v>8.8912037799673013E-4</v>
      </c>
      <c r="D4988" s="7">
        <v>3.1</v>
      </c>
      <c r="E4988" s="3">
        <v>3.5198119999999999</v>
      </c>
      <c r="H4988" s="6"/>
    </row>
    <row r="4989" spans="1:8" x14ac:dyDescent="0.25">
      <c r="A4989" s="1">
        <v>41482.791666654572</v>
      </c>
      <c r="B4989">
        <v>0</v>
      </c>
      <c r="C4989">
        <v>8.8197984097445519E-4</v>
      </c>
      <c r="D4989" s="7">
        <v>3.1</v>
      </c>
      <c r="E4989" s="3">
        <v>3.5198119999999999</v>
      </c>
      <c r="H4989" s="6"/>
    </row>
    <row r="4990" spans="1:8" x14ac:dyDescent="0.25">
      <c r="A4990" s="1">
        <v>41482.833333321236</v>
      </c>
      <c r="B4990">
        <v>0</v>
      </c>
      <c r="C4990">
        <v>8.8197984097445519E-4</v>
      </c>
      <c r="D4990" s="7">
        <v>3.1</v>
      </c>
      <c r="E4990" s="3">
        <v>3.5896479999999999</v>
      </c>
      <c r="H4990" s="6"/>
    </row>
    <row r="4991" spans="1:8" x14ac:dyDescent="0.25">
      <c r="A4991" s="1">
        <v>41482.8749999879</v>
      </c>
      <c r="B4991">
        <v>0</v>
      </c>
      <c r="C4991">
        <v>8.8197984097445519E-4</v>
      </c>
      <c r="D4991" s="7">
        <v>3.1</v>
      </c>
      <c r="E4991" s="3">
        <v>3.2619150000000001</v>
      </c>
      <c r="H4991" s="6"/>
    </row>
    <row r="4992" spans="1:8" x14ac:dyDescent="0.25">
      <c r="A4992" s="1">
        <v>41482.916666654564</v>
      </c>
      <c r="B4992">
        <v>0</v>
      </c>
      <c r="C4992">
        <v>8.8197984097445519E-4</v>
      </c>
      <c r="D4992" s="7">
        <v>1</v>
      </c>
      <c r="E4992" s="3">
        <v>3.0524070000000001</v>
      </c>
      <c r="H4992" s="6"/>
    </row>
    <row r="4993" spans="1:8" x14ac:dyDescent="0.25">
      <c r="A4993" s="1">
        <v>41482.958333321229</v>
      </c>
      <c r="B4993">
        <v>0</v>
      </c>
      <c r="C4993">
        <v>8.8197984097445519E-4</v>
      </c>
      <c r="D4993" s="7">
        <v>1.5</v>
      </c>
      <c r="E4993" s="3">
        <v>2.4238810000000002</v>
      </c>
      <c r="H4993" s="6"/>
    </row>
    <row r="4994" spans="1:8" x14ac:dyDescent="0.25">
      <c r="A4994" s="1">
        <v>41482.999999987893</v>
      </c>
      <c r="B4994">
        <v>0</v>
      </c>
      <c r="C4994">
        <v>8.8197984097445519E-4</v>
      </c>
      <c r="D4994" s="7">
        <v>1</v>
      </c>
      <c r="E4994" s="3">
        <v>2.2143730000000001</v>
      </c>
      <c r="H4994" s="6"/>
    </row>
    <row r="4995" spans="1:8" x14ac:dyDescent="0.25">
      <c r="A4995" s="1">
        <v>41483.041666654557</v>
      </c>
      <c r="B4995">
        <v>0</v>
      </c>
      <c r="C4995">
        <v>8.8197984097445519E-4</v>
      </c>
      <c r="D4995" s="7">
        <v>2.6</v>
      </c>
      <c r="E4995" s="3">
        <v>2.2143730000000001</v>
      </c>
      <c r="H4995" s="6"/>
    </row>
    <row r="4996" spans="1:8" x14ac:dyDescent="0.25">
      <c r="A4996" s="1">
        <v>41483.083333321221</v>
      </c>
      <c r="B4996">
        <v>0</v>
      </c>
      <c r="C4996">
        <v>8.8197984097445519E-4</v>
      </c>
      <c r="D4996" s="7">
        <v>1.5</v>
      </c>
      <c r="E4996" s="3">
        <v>2.2143730000000001</v>
      </c>
      <c r="H4996" s="6"/>
    </row>
    <row r="4997" spans="1:8" x14ac:dyDescent="0.25">
      <c r="A4997" s="1">
        <v>41483.124999987886</v>
      </c>
      <c r="B4997">
        <v>0</v>
      </c>
      <c r="C4997">
        <v>8.9161883005012418E-4</v>
      </c>
      <c r="D4997" s="7">
        <v>1.5</v>
      </c>
      <c r="E4997" s="3">
        <v>2.2143730000000001</v>
      </c>
      <c r="H4997" s="6"/>
    </row>
    <row r="4998" spans="1:8" x14ac:dyDescent="0.25">
      <c r="A4998" s="1">
        <v>41483.16666665455</v>
      </c>
      <c r="B4998">
        <v>0</v>
      </c>
      <c r="C4998">
        <v>8.9177665324037395E-4</v>
      </c>
      <c r="D4998" s="7">
        <v>2.6</v>
      </c>
      <c r="E4998" s="3">
        <v>2.2143730000000001</v>
      </c>
      <c r="H4998" s="6"/>
    </row>
    <row r="4999" spans="1:8" x14ac:dyDescent="0.25">
      <c r="A4999" s="1">
        <v>41483.208333321214</v>
      </c>
      <c r="B4999">
        <v>0</v>
      </c>
      <c r="C4999">
        <v>8.9202221887857446E-4</v>
      </c>
      <c r="D4999" s="7">
        <v>3.1</v>
      </c>
      <c r="E4999" s="3">
        <v>2.2143730000000001</v>
      </c>
      <c r="H4999" s="6"/>
    </row>
    <row r="5000" spans="1:8" x14ac:dyDescent="0.25">
      <c r="A5000" s="1">
        <v>41483.249999987878</v>
      </c>
      <c r="B5000">
        <v>7.9000000000000001E-2</v>
      </c>
      <c r="C5000">
        <v>8.8197984097445519E-4</v>
      </c>
      <c r="D5000" s="7">
        <v>3.1</v>
      </c>
      <c r="E5000" s="3">
        <v>3.9655339999999999</v>
      </c>
      <c r="H5000" s="6"/>
    </row>
    <row r="5001" spans="1:8" x14ac:dyDescent="0.25">
      <c r="A5001" s="1">
        <v>41483.291666654542</v>
      </c>
      <c r="B5001">
        <v>0.34300000000000003</v>
      </c>
      <c r="C5001">
        <v>8.8197984097445519E-4</v>
      </c>
      <c r="D5001" s="7">
        <v>3.6</v>
      </c>
      <c r="E5001" s="3">
        <v>3.9655339999999999</v>
      </c>
      <c r="H5001" s="6"/>
    </row>
    <row r="5002" spans="1:8" x14ac:dyDescent="0.25">
      <c r="A5002" s="1">
        <v>41483.333333321207</v>
      </c>
      <c r="B5002">
        <v>0.55000000000000004</v>
      </c>
      <c r="C5002">
        <v>8.8197984097445519E-4</v>
      </c>
      <c r="D5002" s="7">
        <v>4.5999999999999996</v>
      </c>
      <c r="E5002" s="3">
        <v>4.153594</v>
      </c>
      <c r="H5002" s="6"/>
    </row>
    <row r="5003" spans="1:8" x14ac:dyDescent="0.25">
      <c r="A5003" s="1">
        <v>41483.374999987871</v>
      </c>
      <c r="B5003">
        <v>0.73199999999999998</v>
      </c>
      <c r="C5003">
        <v>8.8197984097445519E-4</v>
      </c>
      <c r="D5003" s="7">
        <v>4.5999999999999996</v>
      </c>
      <c r="E5003" s="3">
        <v>2.82145</v>
      </c>
      <c r="H5003" s="6"/>
    </row>
    <row r="5004" spans="1:8" x14ac:dyDescent="0.25">
      <c r="A5004" s="1">
        <v>41483.416666654535</v>
      </c>
      <c r="B5004">
        <v>0.79100000000000004</v>
      </c>
      <c r="C5004">
        <v>8.8197984097445519E-4</v>
      </c>
      <c r="D5004" s="7">
        <v>5.0999999999999996</v>
      </c>
      <c r="E5004" s="3">
        <v>3.030958</v>
      </c>
      <c r="H5004" s="6"/>
    </row>
    <row r="5005" spans="1:8" x14ac:dyDescent="0.25">
      <c r="A5005" s="1">
        <v>41483.458333321199</v>
      </c>
      <c r="B5005">
        <v>0.83599999999999997</v>
      </c>
      <c r="C5005">
        <v>8.8197984097445519E-4</v>
      </c>
      <c r="D5005" s="7">
        <v>5.7</v>
      </c>
      <c r="E5005" s="3">
        <v>3.2404670000000002</v>
      </c>
      <c r="H5005" s="6"/>
    </row>
    <row r="5006" spans="1:8" x14ac:dyDescent="0.25">
      <c r="A5006" s="1">
        <v>41483.499999987864</v>
      </c>
      <c r="B5006">
        <v>0.84</v>
      </c>
      <c r="C5006">
        <v>8.8197984097445519E-4</v>
      </c>
      <c r="D5006" s="7">
        <v>5.7</v>
      </c>
      <c r="E5006" s="3">
        <v>3.2404670000000002</v>
      </c>
      <c r="H5006" s="6"/>
    </row>
    <row r="5007" spans="1:8" x14ac:dyDescent="0.25">
      <c r="A5007" s="1">
        <v>41483.541666654528</v>
      </c>
      <c r="B5007">
        <v>0.84199999999999997</v>
      </c>
      <c r="C5007">
        <v>8.8197984097445519E-4</v>
      </c>
      <c r="D5007" s="7">
        <v>5.0999999999999996</v>
      </c>
      <c r="E5007" s="3">
        <v>3.1706310000000002</v>
      </c>
      <c r="H5007" s="6"/>
    </row>
    <row r="5008" spans="1:8" x14ac:dyDescent="0.25">
      <c r="A5008" s="1">
        <v>41483.583333321192</v>
      </c>
      <c r="B5008">
        <v>0.81499999999999995</v>
      </c>
      <c r="C5008">
        <v>8.8197984097445519E-4</v>
      </c>
      <c r="D5008" s="7">
        <v>5.0999999999999996</v>
      </c>
      <c r="E5008" s="3">
        <v>3.1007950000000002</v>
      </c>
      <c r="H5008" s="6"/>
    </row>
    <row r="5009" spans="1:8" x14ac:dyDescent="0.25">
      <c r="A5009" s="1">
        <v>41483.624999987856</v>
      </c>
      <c r="B5009">
        <v>0.8</v>
      </c>
      <c r="C5009">
        <v>8.8197984097445519E-4</v>
      </c>
      <c r="D5009" s="7">
        <v>3.1</v>
      </c>
      <c r="E5009" s="3">
        <v>2.82145</v>
      </c>
      <c r="H5009" s="6"/>
    </row>
    <row r="5010" spans="1:8" x14ac:dyDescent="0.25">
      <c r="A5010" s="1">
        <v>41483.666666654521</v>
      </c>
      <c r="B5010">
        <v>0.70899999999999996</v>
      </c>
      <c r="C5010">
        <v>8.8197984097445519E-4</v>
      </c>
      <c r="D5010" s="7">
        <v>3.6</v>
      </c>
      <c r="E5010" s="3">
        <v>3.030958</v>
      </c>
      <c r="H5010" s="6"/>
    </row>
    <row r="5011" spans="1:8" x14ac:dyDescent="0.25">
      <c r="A5011" s="1">
        <v>41483.708333321185</v>
      </c>
      <c r="B5011">
        <v>0.45800000000000002</v>
      </c>
      <c r="C5011">
        <v>8.8197984097445519E-4</v>
      </c>
      <c r="D5011" s="7">
        <v>2.1</v>
      </c>
      <c r="E5011" s="3">
        <v>3.3103030000000002</v>
      </c>
      <c r="H5011" s="6"/>
    </row>
    <row r="5012" spans="1:8" x14ac:dyDescent="0.25">
      <c r="A5012" s="1">
        <v>41483.749999987849</v>
      </c>
      <c r="B5012">
        <v>0.16900000000000001</v>
      </c>
      <c r="C5012">
        <v>8.8197984097445519E-4</v>
      </c>
      <c r="D5012" s="7">
        <v>1</v>
      </c>
      <c r="E5012" s="3">
        <v>3.5198119999999999</v>
      </c>
      <c r="H5012" s="6"/>
    </row>
    <row r="5013" spans="1:8" x14ac:dyDescent="0.25">
      <c r="A5013" s="1">
        <v>41483.791666654513</v>
      </c>
      <c r="B5013">
        <v>0</v>
      </c>
      <c r="C5013">
        <v>8.8197984097445519E-4</v>
      </c>
      <c r="D5013" s="7">
        <v>0</v>
      </c>
      <c r="E5013" s="3">
        <v>3.6110959999999999</v>
      </c>
      <c r="H5013" s="6"/>
    </row>
    <row r="5014" spans="1:8" x14ac:dyDescent="0.25">
      <c r="A5014" s="1">
        <v>41483.833333321178</v>
      </c>
      <c r="B5014">
        <v>0</v>
      </c>
      <c r="C5014">
        <v>8.8197984097445519E-4</v>
      </c>
      <c r="D5014" s="7">
        <v>1</v>
      </c>
      <c r="E5014" s="3">
        <v>3.1920790000000001</v>
      </c>
      <c r="H5014" s="6"/>
    </row>
    <row r="5015" spans="1:8" x14ac:dyDescent="0.25">
      <c r="A5015" s="1">
        <v>41483.874999987842</v>
      </c>
      <c r="B5015">
        <v>0</v>
      </c>
      <c r="C5015">
        <v>8.8197984097445519E-4</v>
      </c>
      <c r="D5015" s="7">
        <v>0</v>
      </c>
      <c r="E5015" s="3">
        <v>3.1920790000000001</v>
      </c>
      <c r="H5015" s="6"/>
    </row>
    <row r="5016" spans="1:8" x14ac:dyDescent="0.25">
      <c r="A5016" s="1">
        <v>41483.916666654506</v>
      </c>
      <c r="B5016">
        <v>0</v>
      </c>
      <c r="C5016">
        <v>8.8197984097445519E-4</v>
      </c>
      <c r="D5016" s="7">
        <v>1</v>
      </c>
      <c r="E5016" s="3">
        <v>3.0524070000000001</v>
      </c>
      <c r="H5016" s="6"/>
    </row>
    <row r="5017" spans="1:8" x14ac:dyDescent="0.25">
      <c r="A5017" s="1">
        <v>41483.95833332117</v>
      </c>
      <c r="B5017">
        <v>0</v>
      </c>
      <c r="C5017">
        <v>8.8197984097445519E-4</v>
      </c>
      <c r="D5017" s="7">
        <v>2.1</v>
      </c>
      <c r="E5017" s="3">
        <v>2.7032259999999999</v>
      </c>
      <c r="H5017" s="6"/>
    </row>
    <row r="5018" spans="1:8" x14ac:dyDescent="0.25">
      <c r="A5018" s="1">
        <v>41483.999999987835</v>
      </c>
      <c r="B5018">
        <v>0</v>
      </c>
      <c r="C5018">
        <v>8.8197984097445519E-4</v>
      </c>
      <c r="D5018" s="7">
        <v>1</v>
      </c>
      <c r="E5018" s="3">
        <v>2.290152</v>
      </c>
      <c r="H5018" s="6"/>
    </row>
    <row r="5019" spans="1:8" x14ac:dyDescent="0.25">
      <c r="A5019" s="1">
        <v>41484.041666654499</v>
      </c>
      <c r="B5019">
        <v>0</v>
      </c>
      <c r="C5019">
        <v>8.8197984097445519E-4</v>
      </c>
      <c r="D5019" s="7">
        <v>1.5</v>
      </c>
      <c r="E5019" s="3">
        <v>2.290152</v>
      </c>
      <c r="H5019" s="6"/>
    </row>
    <row r="5020" spans="1:8" x14ac:dyDescent="0.25">
      <c r="A5020" s="1">
        <v>41484.083333321163</v>
      </c>
      <c r="B5020">
        <v>0</v>
      </c>
      <c r="C5020">
        <v>8.8197984097445519E-4</v>
      </c>
      <c r="D5020" s="7">
        <v>4.0999999999999996</v>
      </c>
      <c r="E5020" s="3">
        <v>2.290152</v>
      </c>
      <c r="H5020" s="6"/>
    </row>
    <row r="5021" spans="1:8" x14ac:dyDescent="0.25">
      <c r="A5021" s="1">
        <v>41484.124999987827</v>
      </c>
      <c r="B5021">
        <v>0</v>
      </c>
      <c r="C5021">
        <v>8.9096455442856518E-4</v>
      </c>
      <c r="D5021" s="7">
        <v>3.6</v>
      </c>
      <c r="E5021" s="3">
        <v>2.290152</v>
      </c>
      <c r="H5021" s="6"/>
    </row>
    <row r="5022" spans="1:8" x14ac:dyDescent="0.25">
      <c r="A5022" s="1">
        <v>41484.166666654492</v>
      </c>
      <c r="B5022">
        <v>0</v>
      </c>
      <c r="C5022">
        <v>9.0003463279332671E-4</v>
      </c>
      <c r="D5022" s="7">
        <v>3.1</v>
      </c>
      <c r="E5022" s="3">
        <v>2.290152</v>
      </c>
      <c r="H5022" s="6"/>
    </row>
    <row r="5023" spans="1:8" x14ac:dyDescent="0.25">
      <c r="A5023" s="1">
        <v>41484.208333321156</v>
      </c>
      <c r="B5023">
        <v>0</v>
      </c>
      <c r="C5023">
        <v>4.4666736634192905E-2</v>
      </c>
      <c r="D5023" s="7">
        <v>3.1</v>
      </c>
      <c r="E5023" s="3">
        <v>2.4745699999999999</v>
      </c>
    </row>
    <row r="5024" spans="1:8" x14ac:dyDescent="0.25">
      <c r="A5024" s="1">
        <v>41484.24999998782</v>
      </c>
      <c r="B5024">
        <v>7.4999999999999997E-2</v>
      </c>
      <c r="C5024">
        <v>7.8213901143584119E-2</v>
      </c>
      <c r="D5024" s="7">
        <v>3.9</v>
      </c>
      <c r="E5024" s="3">
        <v>4.3923259999999997</v>
      </c>
    </row>
    <row r="5025" spans="1:5" x14ac:dyDescent="0.25">
      <c r="A5025" s="1">
        <v>41484.291666654484</v>
      </c>
      <c r="B5025">
        <v>0.311</v>
      </c>
      <c r="C5025">
        <v>0.21995865575852552</v>
      </c>
      <c r="D5025" s="7">
        <v>4.5999999999999996</v>
      </c>
      <c r="E5025" s="3">
        <v>33.265470000000001</v>
      </c>
    </row>
    <row r="5026" spans="1:5" x14ac:dyDescent="0.25">
      <c r="A5026" s="1">
        <v>41484.333333321149</v>
      </c>
      <c r="B5026">
        <v>0.51900000000000002</v>
      </c>
      <c r="C5026">
        <v>0.61659358003792508</v>
      </c>
      <c r="D5026" s="7">
        <v>6.2</v>
      </c>
      <c r="E5026" s="3">
        <v>33.378390000000003</v>
      </c>
    </row>
    <row r="5027" spans="1:5" x14ac:dyDescent="0.25">
      <c r="A5027" s="1">
        <v>41484.374999987813</v>
      </c>
      <c r="B5027">
        <v>0.72399999999999998</v>
      </c>
      <c r="C5027">
        <v>0.83341082972768477</v>
      </c>
      <c r="D5027" s="7">
        <v>6.4</v>
      </c>
      <c r="E5027" s="3">
        <v>33.518059999999998</v>
      </c>
    </row>
    <row r="5028" spans="1:5" x14ac:dyDescent="0.25">
      <c r="A5028" s="1">
        <v>41484.416666654477</v>
      </c>
      <c r="B5028">
        <v>0.80800000000000005</v>
      </c>
      <c r="C5028">
        <v>0.82088256675303928</v>
      </c>
      <c r="D5028" s="7">
        <v>6.7</v>
      </c>
      <c r="E5028" s="3">
        <v>33.824159999999999</v>
      </c>
    </row>
    <row r="5029" spans="1:5" x14ac:dyDescent="0.25">
      <c r="A5029" s="1">
        <v>41484.458333321141</v>
      </c>
      <c r="B5029">
        <v>0.84099999999999997</v>
      </c>
      <c r="C5029">
        <v>0.60718543851241336</v>
      </c>
      <c r="D5029" s="7">
        <v>7.2</v>
      </c>
      <c r="E5029" s="3">
        <v>34.173340000000003</v>
      </c>
    </row>
    <row r="5030" spans="1:5" x14ac:dyDescent="0.25">
      <c r="A5030" s="1">
        <v>41484.499999987805</v>
      </c>
      <c r="B5030">
        <v>0.84499999999999997</v>
      </c>
      <c r="C5030">
        <v>0.6069009265489288</v>
      </c>
      <c r="D5030" s="7">
        <v>6.2</v>
      </c>
      <c r="E5030" s="3">
        <v>34.243169999999999</v>
      </c>
    </row>
    <row r="5031" spans="1:5" x14ac:dyDescent="0.25">
      <c r="A5031" s="1">
        <v>41484.54166665447</v>
      </c>
      <c r="B5031">
        <v>0.85099999999999998</v>
      </c>
      <c r="C5031">
        <v>0.82112620771818801</v>
      </c>
      <c r="D5031" s="7">
        <v>5.7</v>
      </c>
      <c r="E5031" s="3">
        <v>34.103499999999997</v>
      </c>
    </row>
    <row r="5032" spans="1:5" x14ac:dyDescent="0.25">
      <c r="A5032" s="1">
        <v>41484.583333321134</v>
      </c>
      <c r="B5032">
        <v>0.83499999999999996</v>
      </c>
      <c r="C5032">
        <v>0.83212707280211684</v>
      </c>
      <c r="D5032" s="7">
        <v>4.0999999999999996</v>
      </c>
      <c r="E5032" s="3">
        <v>33.75432</v>
      </c>
    </row>
    <row r="5033" spans="1:5" x14ac:dyDescent="0.25">
      <c r="A5033" s="1">
        <v>41484.624999987798</v>
      </c>
      <c r="B5033">
        <v>0.75900000000000001</v>
      </c>
      <c r="C5033">
        <v>0.85330979797839135</v>
      </c>
      <c r="D5033" s="7">
        <v>4.5999999999999996</v>
      </c>
      <c r="E5033" s="3">
        <v>33.614649999999997</v>
      </c>
    </row>
    <row r="5034" spans="1:5" x14ac:dyDescent="0.25">
      <c r="A5034" s="1">
        <v>41484.666666654462</v>
      </c>
      <c r="B5034">
        <v>0.66800000000000004</v>
      </c>
      <c r="C5034">
        <v>0.80653503488017042</v>
      </c>
      <c r="D5034" s="7">
        <v>3.1</v>
      </c>
      <c r="E5034" s="3">
        <v>33.684480000000001</v>
      </c>
    </row>
    <row r="5035" spans="1:5" x14ac:dyDescent="0.25">
      <c r="A5035" s="1">
        <v>41484.708333321127</v>
      </c>
      <c r="B5035">
        <v>0.46100000000000002</v>
      </c>
      <c r="C5035">
        <v>0.38350016286130501</v>
      </c>
      <c r="D5035" s="7">
        <v>1.5</v>
      </c>
      <c r="E5035" s="3">
        <v>32.212670000000003</v>
      </c>
    </row>
    <row r="5036" spans="1:5" x14ac:dyDescent="0.25">
      <c r="A5036" s="1">
        <v>41484.749999987791</v>
      </c>
      <c r="B5036">
        <v>0.156</v>
      </c>
      <c r="C5036">
        <v>5.5054310310960364E-2</v>
      </c>
      <c r="D5036" s="7">
        <v>2.1</v>
      </c>
      <c r="E5036" s="3">
        <v>32.56185</v>
      </c>
    </row>
    <row r="5037" spans="1:5" x14ac:dyDescent="0.25">
      <c r="A5037" s="1">
        <v>41484.791666654455</v>
      </c>
      <c r="B5037">
        <v>0</v>
      </c>
      <c r="C5037">
        <v>2.0518282752359451E-2</v>
      </c>
      <c r="D5037" s="7">
        <v>1.5</v>
      </c>
      <c r="E5037" s="3">
        <v>6.4577419999999996</v>
      </c>
    </row>
    <row r="5038" spans="1:5" x14ac:dyDescent="0.25">
      <c r="A5038" s="1">
        <v>41484.833333321119</v>
      </c>
      <c r="B5038">
        <v>0</v>
      </c>
      <c r="C5038">
        <v>2.1993522003371801E-2</v>
      </c>
      <c r="D5038" s="7">
        <v>1.5</v>
      </c>
      <c r="E5038" s="3">
        <v>3.6887080000000001</v>
      </c>
    </row>
    <row r="5039" spans="1:5" x14ac:dyDescent="0.25">
      <c r="A5039" s="1">
        <v>41484.874999987784</v>
      </c>
      <c r="B5039">
        <v>0</v>
      </c>
      <c r="C5039">
        <v>2.2069716413011743E-2</v>
      </c>
      <c r="D5039" s="7">
        <v>1</v>
      </c>
      <c r="E5039" s="3">
        <v>3.386082</v>
      </c>
    </row>
    <row r="5040" spans="1:5" x14ac:dyDescent="0.25">
      <c r="A5040" s="1">
        <v>41484.916666654448</v>
      </c>
      <c r="B5040">
        <v>0</v>
      </c>
      <c r="C5040">
        <v>2.2220803247580093E-2</v>
      </c>
      <c r="D5040" s="7">
        <v>1</v>
      </c>
      <c r="E5040" s="3">
        <v>3.24641</v>
      </c>
    </row>
    <row r="5041" spans="1:8" x14ac:dyDescent="0.25">
      <c r="A5041" s="1">
        <v>41484.958333321112</v>
      </c>
      <c r="B5041">
        <v>0</v>
      </c>
      <c r="C5041">
        <v>8.8197984097445519E-4</v>
      </c>
      <c r="D5041" s="7">
        <v>1</v>
      </c>
      <c r="E5041" s="3">
        <v>2.429824</v>
      </c>
      <c r="H5041" s="6"/>
    </row>
    <row r="5042" spans="1:8" x14ac:dyDescent="0.25">
      <c r="A5042" s="1">
        <v>41484.999999987776</v>
      </c>
      <c r="B5042">
        <v>0</v>
      </c>
      <c r="C5042">
        <v>8.8197984097445519E-4</v>
      </c>
      <c r="D5042" s="7">
        <v>2.6</v>
      </c>
      <c r="E5042" s="3">
        <v>2.290152</v>
      </c>
      <c r="H5042" s="6"/>
    </row>
    <row r="5043" spans="1:8" x14ac:dyDescent="0.25">
      <c r="A5043" s="1">
        <v>41485.041666654441</v>
      </c>
      <c r="B5043">
        <v>0</v>
      </c>
      <c r="C5043">
        <v>8.8197984097445519E-4</v>
      </c>
      <c r="D5043" s="7">
        <v>2</v>
      </c>
      <c r="E5043" s="3">
        <v>2.290152</v>
      </c>
      <c r="H5043" s="6"/>
    </row>
    <row r="5044" spans="1:8" x14ac:dyDescent="0.25">
      <c r="A5044" s="1">
        <v>41485.083333321105</v>
      </c>
      <c r="B5044">
        <v>0</v>
      </c>
      <c r="C5044">
        <v>8.8197984097445519E-4</v>
      </c>
      <c r="D5044" s="7">
        <v>1.5</v>
      </c>
      <c r="E5044" s="3">
        <v>2.290152</v>
      </c>
      <c r="H5044" s="6"/>
    </row>
    <row r="5045" spans="1:8" x14ac:dyDescent="0.25">
      <c r="A5045" s="1">
        <v>41485.124999987769</v>
      </c>
      <c r="B5045">
        <v>0</v>
      </c>
      <c r="C5045">
        <v>8.9101493557609823E-4</v>
      </c>
      <c r="D5045" s="7">
        <v>1</v>
      </c>
      <c r="E5045" s="3">
        <v>2.290152</v>
      </c>
      <c r="H5045" s="6"/>
    </row>
    <row r="5046" spans="1:8" x14ac:dyDescent="0.25">
      <c r="A5046" s="1">
        <v>41485.166666654433</v>
      </c>
      <c r="B5046">
        <v>0</v>
      </c>
      <c r="C5046">
        <v>9.0039024444366696E-4</v>
      </c>
      <c r="D5046" s="7">
        <v>1</v>
      </c>
      <c r="E5046" s="3">
        <v>2.290152</v>
      </c>
      <c r="H5046" s="6"/>
    </row>
    <row r="5047" spans="1:8" x14ac:dyDescent="0.25">
      <c r="A5047" s="1">
        <v>41485.208333321098</v>
      </c>
      <c r="B5047">
        <v>0</v>
      </c>
      <c r="C5047">
        <v>5.2156952785166071E-2</v>
      </c>
      <c r="D5047" s="7">
        <v>4.0999999999999996</v>
      </c>
      <c r="E5047" s="3">
        <v>2.4745699999999999</v>
      </c>
    </row>
    <row r="5048" spans="1:8" x14ac:dyDescent="0.25">
      <c r="A5048" s="1">
        <v>41485.249999987762</v>
      </c>
      <c r="B5048">
        <v>7.2999999999999995E-2</v>
      </c>
      <c r="C5048">
        <v>9.1460825714175409E-2</v>
      </c>
      <c r="D5048" s="7">
        <v>5.0999999999999996</v>
      </c>
      <c r="E5048" s="3">
        <v>4.3923259999999997</v>
      </c>
    </row>
    <row r="5049" spans="1:8" x14ac:dyDescent="0.25">
      <c r="A5049" s="1">
        <v>41485.291666654426</v>
      </c>
      <c r="B5049">
        <v>0.33800000000000002</v>
      </c>
      <c r="C5049">
        <v>0.26650687351694036</v>
      </c>
      <c r="D5049" s="7">
        <v>3.6</v>
      </c>
      <c r="E5049" s="3">
        <v>33.265470000000001</v>
      </c>
    </row>
    <row r="5050" spans="1:8" x14ac:dyDescent="0.25">
      <c r="A5050" s="1">
        <v>41485.33333332109</v>
      </c>
      <c r="B5050">
        <v>0.59899999999999998</v>
      </c>
      <c r="C5050">
        <v>0.66757284802589112</v>
      </c>
      <c r="D5050" s="7">
        <v>2.1</v>
      </c>
      <c r="E5050" s="3">
        <v>33.378390000000003</v>
      </c>
    </row>
    <row r="5051" spans="1:8" x14ac:dyDescent="0.25">
      <c r="A5051" s="1">
        <v>41485.374999987755</v>
      </c>
      <c r="B5051">
        <v>0.71899999999999997</v>
      </c>
      <c r="C5051">
        <v>0.83615269631410394</v>
      </c>
      <c r="D5051" s="7">
        <v>2.1</v>
      </c>
      <c r="E5051" s="3">
        <v>33.518059999999998</v>
      </c>
    </row>
    <row r="5052" spans="1:8" x14ac:dyDescent="0.25">
      <c r="A5052" s="1">
        <v>41485.416666654419</v>
      </c>
      <c r="B5052">
        <v>0.82199999999999995</v>
      </c>
      <c r="C5052">
        <v>0.82366281358443305</v>
      </c>
      <c r="D5052" s="7">
        <v>5.0999999999999996</v>
      </c>
      <c r="E5052" s="3">
        <v>33.824159999999999</v>
      </c>
    </row>
    <row r="5053" spans="1:8" x14ac:dyDescent="0.25">
      <c r="A5053" s="1">
        <v>41485.458333321083</v>
      </c>
      <c r="B5053">
        <v>0.88500000000000001</v>
      </c>
      <c r="C5053">
        <v>0.61012565963923249</v>
      </c>
      <c r="D5053" s="7">
        <v>5.0999999999999996</v>
      </c>
      <c r="E5053" s="3">
        <v>34.173340000000003</v>
      </c>
    </row>
    <row r="5054" spans="1:8" x14ac:dyDescent="0.25">
      <c r="A5054" s="1">
        <v>41485.499999987747</v>
      </c>
      <c r="B5054">
        <v>0.88</v>
      </c>
      <c r="C5054">
        <v>0.60918041873866213</v>
      </c>
      <c r="D5054" s="7">
        <v>6.2</v>
      </c>
      <c r="E5054" s="3">
        <v>34.243169999999999</v>
      </c>
    </row>
    <row r="5055" spans="1:8" x14ac:dyDescent="0.25">
      <c r="A5055" s="1">
        <v>41485.541666654412</v>
      </c>
      <c r="B5055">
        <v>0.84799999999999998</v>
      </c>
      <c r="C5055">
        <v>0.82466160568226887</v>
      </c>
      <c r="D5055" s="7">
        <v>8.8000000000000007</v>
      </c>
      <c r="E5055" s="3">
        <v>34.103499999999997</v>
      </c>
    </row>
    <row r="5056" spans="1:8" x14ac:dyDescent="0.25">
      <c r="A5056" s="1">
        <v>41485.583333321076</v>
      </c>
      <c r="B5056">
        <v>0.73699999999999999</v>
      </c>
      <c r="C5056">
        <v>0.89765607654945523</v>
      </c>
      <c r="D5056" s="7">
        <v>8.1999999999999993</v>
      </c>
      <c r="E5056" s="3">
        <v>33.75432</v>
      </c>
    </row>
    <row r="5057" spans="1:8" x14ac:dyDescent="0.25">
      <c r="A5057" s="1">
        <v>41485.62499998774</v>
      </c>
      <c r="B5057">
        <v>0.73</v>
      </c>
      <c r="C5057">
        <v>0.91939922123199691</v>
      </c>
      <c r="D5057" s="7">
        <v>7.7</v>
      </c>
      <c r="E5057" s="3">
        <v>33.614649999999997</v>
      </c>
    </row>
    <row r="5058" spans="1:8" x14ac:dyDescent="0.25">
      <c r="A5058" s="1">
        <v>41485.666666654404</v>
      </c>
      <c r="B5058">
        <v>0.67700000000000005</v>
      </c>
      <c r="C5058">
        <v>0.81118708286249597</v>
      </c>
      <c r="D5058" s="7">
        <v>8.1999999999999993</v>
      </c>
      <c r="E5058" s="3">
        <v>33.684480000000001</v>
      </c>
    </row>
    <row r="5059" spans="1:8" x14ac:dyDescent="0.25">
      <c r="A5059" s="1">
        <v>41485.708333321068</v>
      </c>
      <c r="B5059">
        <v>0.442</v>
      </c>
      <c r="C5059">
        <v>0.38478527837961546</v>
      </c>
      <c r="D5059" s="7">
        <v>7.7</v>
      </c>
      <c r="E5059" s="3">
        <v>32.212670000000003</v>
      </c>
    </row>
    <row r="5060" spans="1:8" x14ac:dyDescent="0.25">
      <c r="A5060" s="1">
        <v>41485.749999987733</v>
      </c>
      <c r="B5060">
        <v>0.152</v>
      </c>
      <c r="C5060">
        <v>6.1317977612429492E-2</v>
      </c>
      <c r="D5060" s="7">
        <v>7.2</v>
      </c>
      <c r="E5060" s="3">
        <v>32.56185</v>
      </c>
    </row>
    <row r="5061" spans="1:8" x14ac:dyDescent="0.25">
      <c r="A5061" s="1">
        <v>41485.791666654397</v>
      </c>
      <c r="B5061">
        <v>0</v>
      </c>
      <c r="C5061">
        <v>2.5755612488139203E-2</v>
      </c>
      <c r="D5061" s="7">
        <v>6.7</v>
      </c>
      <c r="E5061" s="3">
        <v>6.4577419999999996</v>
      </c>
    </row>
    <row r="5062" spans="1:8" x14ac:dyDescent="0.25">
      <c r="A5062" s="1">
        <v>41485.833333321061</v>
      </c>
      <c r="B5062">
        <v>0</v>
      </c>
      <c r="C5062">
        <v>2.7045449116229758E-2</v>
      </c>
      <c r="D5062" s="7">
        <v>5.0999999999999996</v>
      </c>
      <c r="E5062" s="3">
        <v>3.6887080000000001</v>
      </c>
    </row>
    <row r="5063" spans="1:8" x14ac:dyDescent="0.25">
      <c r="A5063" s="1">
        <v>41485.874999987725</v>
      </c>
      <c r="B5063">
        <v>0</v>
      </c>
      <c r="C5063">
        <v>2.7794735656911856E-2</v>
      </c>
      <c r="D5063" s="7">
        <v>6.2</v>
      </c>
      <c r="E5063" s="3">
        <v>3.386082</v>
      </c>
    </row>
    <row r="5064" spans="1:8" x14ac:dyDescent="0.25">
      <c r="A5064" s="1">
        <v>41485.91666665439</v>
      </c>
      <c r="B5064">
        <v>0</v>
      </c>
      <c r="C5064">
        <v>2.8527311506861629E-2</v>
      </c>
      <c r="D5064" s="7">
        <v>5.0999999999999996</v>
      </c>
      <c r="E5064" s="3">
        <v>3.24641</v>
      </c>
    </row>
    <row r="5065" spans="1:8" x14ac:dyDescent="0.25">
      <c r="A5065" s="1">
        <v>41485.958333321054</v>
      </c>
      <c r="B5065">
        <v>0</v>
      </c>
      <c r="C5065">
        <v>8.8197984097445519E-4</v>
      </c>
      <c r="D5065" s="7">
        <v>3.1</v>
      </c>
      <c r="E5065" s="3">
        <v>2.429824</v>
      </c>
      <c r="H5065" s="6"/>
    </row>
    <row r="5066" spans="1:8" x14ac:dyDescent="0.25">
      <c r="A5066" s="1">
        <v>41485.999999987718</v>
      </c>
      <c r="B5066">
        <v>0</v>
      </c>
      <c r="C5066">
        <v>8.8197984097445519E-4</v>
      </c>
      <c r="D5066" s="7">
        <v>3.6</v>
      </c>
      <c r="E5066" s="3">
        <v>2.290152</v>
      </c>
      <c r="H5066" s="6"/>
    </row>
    <row r="5067" spans="1:8" x14ac:dyDescent="0.25">
      <c r="A5067" s="1">
        <v>41486.041666654382</v>
      </c>
      <c r="B5067">
        <v>0</v>
      </c>
      <c r="C5067">
        <v>8.8197984097445519E-4</v>
      </c>
      <c r="D5067" s="7">
        <v>4.0999999999999996</v>
      </c>
      <c r="E5067" s="3">
        <v>2.290152</v>
      </c>
      <c r="H5067" s="6"/>
    </row>
    <row r="5068" spans="1:8" x14ac:dyDescent="0.25">
      <c r="A5068" s="1">
        <v>41486.083333321047</v>
      </c>
      <c r="B5068">
        <v>0</v>
      </c>
      <c r="C5068">
        <v>8.8197984097445519E-4</v>
      </c>
      <c r="D5068" s="7">
        <v>2.1</v>
      </c>
      <c r="E5068" s="3">
        <v>2.290152</v>
      </c>
      <c r="H5068" s="6"/>
    </row>
    <row r="5069" spans="1:8" x14ac:dyDescent="0.25">
      <c r="A5069" s="1">
        <v>41486.124999987711</v>
      </c>
      <c r="B5069">
        <v>0</v>
      </c>
      <c r="C5069">
        <v>8.9212547192700194E-4</v>
      </c>
      <c r="D5069" s="7">
        <v>2.1</v>
      </c>
      <c r="E5069" s="3">
        <v>2.290152</v>
      </c>
      <c r="H5069" s="6"/>
    </row>
    <row r="5070" spans="1:8" x14ac:dyDescent="0.25">
      <c r="A5070" s="1">
        <v>41486.166666654375</v>
      </c>
      <c r="B5070">
        <v>0</v>
      </c>
      <c r="C5070">
        <v>9.0245009747336841E-4</v>
      </c>
      <c r="D5070" s="7">
        <v>2.6</v>
      </c>
      <c r="E5070" s="3">
        <v>2.290152</v>
      </c>
      <c r="H5070" s="6"/>
    </row>
    <row r="5071" spans="1:8" x14ac:dyDescent="0.25">
      <c r="A5071" s="1">
        <v>41486.208333321039</v>
      </c>
      <c r="B5071">
        <v>0</v>
      </c>
      <c r="C5071">
        <v>5.9854218470090974E-2</v>
      </c>
      <c r="D5071" s="7">
        <v>2.1</v>
      </c>
      <c r="E5071" s="3">
        <v>2.4745699999999999</v>
      </c>
    </row>
    <row r="5072" spans="1:8" x14ac:dyDescent="0.25">
      <c r="A5072" s="1">
        <v>41486.249999987704</v>
      </c>
      <c r="B5072">
        <v>6.8000000000000005E-2</v>
      </c>
      <c r="C5072">
        <v>0.10681369357325628</v>
      </c>
      <c r="D5072" s="7">
        <v>2.6</v>
      </c>
      <c r="E5072" s="3">
        <v>4.3923259999999997</v>
      </c>
    </row>
    <row r="5073" spans="1:5" x14ac:dyDescent="0.25">
      <c r="A5073" s="1">
        <v>41486.291666654368</v>
      </c>
      <c r="B5073">
        <v>0.33600000000000002</v>
      </c>
      <c r="C5073">
        <v>0.290327080070588</v>
      </c>
      <c r="D5073" s="7">
        <v>1.5</v>
      </c>
      <c r="E5073" s="3">
        <v>33.265470000000001</v>
      </c>
    </row>
    <row r="5074" spans="1:5" x14ac:dyDescent="0.25">
      <c r="A5074" s="1">
        <v>41486.333333321032</v>
      </c>
      <c r="B5074">
        <v>0.50700000000000001</v>
      </c>
      <c r="C5074">
        <v>0.6898913567348669</v>
      </c>
      <c r="D5074" s="7">
        <v>2.1</v>
      </c>
      <c r="E5074" s="3">
        <v>33.378390000000003</v>
      </c>
    </row>
    <row r="5075" spans="1:5" x14ac:dyDescent="0.25">
      <c r="A5075" s="1">
        <v>41486.374999987696</v>
      </c>
      <c r="B5075">
        <v>0.71299999999999997</v>
      </c>
      <c r="C5075">
        <v>0.83857801079152861</v>
      </c>
      <c r="D5075" s="7">
        <v>2.6</v>
      </c>
      <c r="E5075" s="3">
        <v>33.518059999999998</v>
      </c>
    </row>
    <row r="5076" spans="1:5" x14ac:dyDescent="0.25">
      <c r="A5076" s="1">
        <v>41486.416666654361</v>
      </c>
      <c r="B5076">
        <v>0.78900000000000003</v>
      </c>
      <c r="C5076">
        <v>0.82581901348278763</v>
      </c>
      <c r="D5076" s="7">
        <v>3.1</v>
      </c>
      <c r="E5076" s="3">
        <v>33.824159999999999</v>
      </c>
    </row>
    <row r="5077" spans="1:5" x14ac:dyDescent="0.25">
      <c r="A5077" s="1">
        <v>41486.458333321025</v>
      </c>
      <c r="B5077">
        <v>0.83199999999999996</v>
      </c>
      <c r="C5077">
        <v>0.61196972285500573</v>
      </c>
      <c r="D5077" s="7">
        <v>4.5999999999999996</v>
      </c>
      <c r="E5077" s="3">
        <v>34.173340000000003</v>
      </c>
    </row>
    <row r="5078" spans="1:5" x14ac:dyDescent="0.25">
      <c r="A5078" s="1">
        <v>41486.499999987689</v>
      </c>
      <c r="B5078">
        <v>0.83899999999999997</v>
      </c>
      <c r="C5078">
        <v>0.61179525690366066</v>
      </c>
      <c r="D5078" s="7">
        <v>5.0999999999999996</v>
      </c>
      <c r="E5078" s="3">
        <v>34.243169999999999</v>
      </c>
    </row>
    <row r="5079" spans="1:5" x14ac:dyDescent="0.25">
      <c r="A5079" s="1">
        <v>41486.541666654353</v>
      </c>
      <c r="B5079">
        <v>0.89800000000000002</v>
      </c>
      <c r="C5079">
        <v>0.82735048715173176</v>
      </c>
      <c r="D5079" s="7">
        <v>4.5999999999999996</v>
      </c>
      <c r="E5079" s="3">
        <v>34.103499999999997</v>
      </c>
    </row>
    <row r="5080" spans="1:5" x14ac:dyDescent="0.25">
      <c r="A5080" s="1">
        <v>41486.583333321018</v>
      </c>
      <c r="B5080">
        <v>0.86799999999999999</v>
      </c>
      <c r="C5080">
        <v>0.83841701755154641</v>
      </c>
      <c r="D5080" s="7">
        <v>5.7</v>
      </c>
      <c r="E5080" s="3">
        <v>33.75432</v>
      </c>
    </row>
    <row r="5081" spans="1:5" x14ac:dyDescent="0.25">
      <c r="A5081" s="1">
        <v>41486.624999987682</v>
      </c>
      <c r="B5081">
        <v>0.79800000000000004</v>
      </c>
      <c r="C5081">
        <v>0.86063634899032226</v>
      </c>
      <c r="D5081" s="7">
        <v>5.7</v>
      </c>
      <c r="E5081" s="3">
        <v>33.614649999999997</v>
      </c>
    </row>
    <row r="5082" spans="1:5" x14ac:dyDescent="0.25">
      <c r="A5082" s="1">
        <v>41486.666666654346</v>
      </c>
      <c r="B5082">
        <v>0.70599999999999996</v>
      </c>
      <c r="C5082">
        <v>0.81424527512578593</v>
      </c>
      <c r="D5082" s="7">
        <v>5.7</v>
      </c>
      <c r="E5082" s="3">
        <v>33.684480000000001</v>
      </c>
    </row>
    <row r="5083" spans="1:5" x14ac:dyDescent="0.25">
      <c r="A5083" s="1">
        <v>41486.70833332101</v>
      </c>
      <c r="B5083">
        <v>0.48299999999999998</v>
      </c>
      <c r="C5083">
        <v>0.38545653641045535</v>
      </c>
      <c r="D5083" s="7">
        <v>4.5999999999999996</v>
      </c>
      <c r="E5083" s="3">
        <v>32.212670000000003</v>
      </c>
    </row>
    <row r="5084" spans="1:5" x14ac:dyDescent="0.25">
      <c r="A5084" s="1">
        <v>41486.749999987675</v>
      </c>
      <c r="B5084">
        <v>0.158</v>
      </c>
      <c r="C5084">
        <v>6.3480619504704641E-2</v>
      </c>
      <c r="D5084" s="7">
        <v>4.5999999999999996</v>
      </c>
      <c r="E5084" s="3">
        <v>32.56185</v>
      </c>
    </row>
    <row r="5085" spans="1:5" x14ac:dyDescent="0.25">
      <c r="A5085" s="1">
        <v>41486.791666654339</v>
      </c>
      <c r="B5085">
        <v>0</v>
      </c>
      <c r="C5085">
        <v>2.7748939759884586E-2</v>
      </c>
      <c r="D5085" s="7">
        <v>2.1</v>
      </c>
      <c r="E5085" s="3">
        <v>6.4577419999999996</v>
      </c>
    </row>
    <row r="5086" spans="1:5" x14ac:dyDescent="0.25">
      <c r="A5086" s="1">
        <v>41486.833333321003</v>
      </c>
      <c r="B5086">
        <v>0</v>
      </c>
      <c r="C5086">
        <v>2.8259634771777366E-2</v>
      </c>
      <c r="D5086" s="7">
        <v>3.1</v>
      </c>
      <c r="E5086" s="3">
        <v>3.6887080000000001</v>
      </c>
    </row>
    <row r="5087" spans="1:5" x14ac:dyDescent="0.25">
      <c r="A5087" s="1">
        <v>41486.874999987667</v>
      </c>
      <c r="B5087">
        <v>0</v>
      </c>
      <c r="C5087">
        <v>2.7058899184380165E-2</v>
      </c>
      <c r="D5087" s="7">
        <v>4.0999999999999996</v>
      </c>
      <c r="E5087" s="3">
        <v>3.386082</v>
      </c>
    </row>
    <row r="5088" spans="1:5" x14ac:dyDescent="0.25">
      <c r="A5088" s="1">
        <v>41486.916666654331</v>
      </c>
      <c r="B5088">
        <v>0</v>
      </c>
      <c r="C5088">
        <v>2.7365341099049451E-2</v>
      </c>
      <c r="D5088" s="7">
        <v>5.0999999999999996</v>
      </c>
      <c r="E5088" s="3">
        <v>3.24641</v>
      </c>
    </row>
    <row r="5089" spans="1:8" x14ac:dyDescent="0.25">
      <c r="A5089" s="1">
        <v>41486.958333320996</v>
      </c>
      <c r="B5089">
        <v>0</v>
      </c>
      <c r="C5089">
        <v>8.8197984097445519E-4</v>
      </c>
      <c r="D5089" s="7">
        <v>4.5999999999999996</v>
      </c>
      <c r="E5089" s="3">
        <v>2.429824</v>
      </c>
      <c r="H5089" s="6"/>
    </row>
    <row r="5090" spans="1:8" x14ac:dyDescent="0.25">
      <c r="A5090" s="1">
        <v>41486.99999998766</v>
      </c>
      <c r="B5090">
        <v>0</v>
      </c>
      <c r="C5090">
        <v>8.8197984097445519E-4</v>
      </c>
      <c r="D5090" s="7">
        <v>2.1</v>
      </c>
      <c r="E5090" s="3">
        <v>2.290152</v>
      </c>
      <c r="H5090" s="6"/>
    </row>
    <row r="5091" spans="1:8" x14ac:dyDescent="0.25">
      <c r="A5091" s="1">
        <v>41487.041666654324</v>
      </c>
      <c r="B5091">
        <v>0</v>
      </c>
      <c r="C5091">
        <v>8.8197984097445519E-4</v>
      </c>
      <c r="D5091" s="7">
        <v>2.1</v>
      </c>
      <c r="E5091" s="3">
        <v>2.290152</v>
      </c>
      <c r="H5091" s="6"/>
    </row>
    <row r="5092" spans="1:8" x14ac:dyDescent="0.25">
      <c r="A5092" s="1">
        <v>41487.083333320988</v>
      </c>
      <c r="B5092">
        <v>0</v>
      </c>
      <c r="C5092">
        <v>8.8197984097445519E-4</v>
      </c>
      <c r="D5092" s="7">
        <v>2.1</v>
      </c>
      <c r="E5092" s="3">
        <v>2.290152</v>
      </c>
      <c r="H5092" s="6"/>
    </row>
    <row r="5093" spans="1:8" x14ac:dyDescent="0.25">
      <c r="A5093" s="1">
        <v>41487.124999987653</v>
      </c>
      <c r="B5093">
        <v>0</v>
      </c>
      <c r="C5093">
        <v>8.9126763382619677E-4</v>
      </c>
      <c r="D5093" s="7">
        <v>2.8</v>
      </c>
      <c r="E5093" s="3">
        <v>2.290152</v>
      </c>
      <c r="H5093" s="6"/>
    </row>
    <row r="5094" spans="1:8" x14ac:dyDescent="0.25">
      <c r="A5094" s="1">
        <v>41487.166666654317</v>
      </c>
      <c r="B5094">
        <v>0</v>
      </c>
      <c r="C5094">
        <v>9.0076091383023632E-4</v>
      </c>
      <c r="D5094" s="7">
        <v>3.6</v>
      </c>
      <c r="E5094" s="3">
        <v>2.290152</v>
      </c>
      <c r="H5094" s="6"/>
    </row>
    <row r="5095" spans="1:8" x14ac:dyDescent="0.25">
      <c r="A5095" s="1">
        <v>41487.208333320981</v>
      </c>
      <c r="B5095">
        <v>0</v>
      </c>
      <c r="C5095">
        <v>2.7202853407050573E-2</v>
      </c>
      <c r="D5095" s="7">
        <v>1.5</v>
      </c>
      <c r="E5095" s="3">
        <v>2.4745699999999999</v>
      </c>
    </row>
    <row r="5096" spans="1:8" x14ac:dyDescent="0.25">
      <c r="A5096" s="1">
        <v>41487.249999987645</v>
      </c>
      <c r="B5096">
        <v>9.1999999999999998E-2</v>
      </c>
      <c r="C5096">
        <v>4.7994111406189907E-2</v>
      </c>
      <c r="D5096" s="7">
        <v>3.6</v>
      </c>
      <c r="E5096" s="3">
        <v>4.3923259999999997</v>
      </c>
    </row>
    <row r="5097" spans="1:8" x14ac:dyDescent="0.25">
      <c r="A5097" s="1">
        <v>41487.29166665431</v>
      </c>
      <c r="B5097">
        <v>0.33800000000000002</v>
      </c>
      <c r="C5097">
        <v>0.15163038488139882</v>
      </c>
      <c r="D5097" s="7">
        <v>5.7</v>
      </c>
      <c r="E5097" s="3">
        <v>33.265470000000001</v>
      </c>
    </row>
    <row r="5098" spans="1:8" x14ac:dyDescent="0.25">
      <c r="A5098" s="1">
        <v>41487.333333320974</v>
      </c>
      <c r="B5098">
        <v>0.63200000000000001</v>
      </c>
      <c r="C5098">
        <v>0.34722211372349626</v>
      </c>
      <c r="D5098" s="7">
        <v>5.0999999999999996</v>
      </c>
      <c r="E5098" s="3">
        <v>33.378390000000003</v>
      </c>
    </row>
    <row r="5099" spans="1:8" x14ac:dyDescent="0.25">
      <c r="A5099" s="1">
        <v>41487.374999987638</v>
      </c>
      <c r="B5099">
        <v>0.75600000000000001</v>
      </c>
      <c r="C5099">
        <v>0.44370257732968366</v>
      </c>
      <c r="D5099" s="7">
        <v>4.4000000000000004</v>
      </c>
      <c r="E5099" s="3">
        <v>33.518059999999998</v>
      </c>
    </row>
    <row r="5100" spans="1:8" x14ac:dyDescent="0.25">
      <c r="A5100" s="1">
        <v>41487.416666654302</v>
      </c>
      <c r="B5100">
        <v>0.80900000000000005</v>
      </c>
      <c r="C5100">
        <v>0.43868212428202619</v>
      </c>
      <c r="D5100" s="7">
        <v>3.7</v>
      </c>
      <c r="E5100" s="3">
        <v>33.824159999999999</v>
      </c>
    </row>
    <row r="5101" spans="1:8" x14ac:dyDescent="0.25">
      <c r="A5101" s="1">
        <v>41487.458333320967</v>
      </c>
      <c r="B5101">
        <v>0.84799999999999998</v>
      </c>
      <c r="C5101">
        <v>0.25448378061036814</v>
      </c>
      <c r="D5101" s="7">
        <v>3.1</v>
      </c>
      <c r="E5101" s="3">
        <v>34.173340000000003</v>
      </c>
    </row>
    <row r="5102" spans="1:8" x14ac:dyDescent="0.25">
      <c r="A5102" s="1">
        <v>41487.499999987631</v>
      </c>
      <c r="B5102">
        <v>0.84699999999999998</v>
      </c>
      <c r="C5102">
        <v>0.25421987397014423</v>
      </c>
      <c r="D5102" s="7">
        <v>2.8</v>
      </c>
      <c r="E5102" s="3">
        <v>34.243169999999999</v>
      </c>
    </row>
    <row r="5103" spans="1:8" x14ac:dyDescent="0.25">
      <c r="A5103" s="1">
        <v>41487.541666654295</v>
      </c>
      <c r="B5103">
        <v>0.91</v>
      </c>
      <c r="C5103">
        <v>0.43870952256899926</v>
      </c>
      <c r="D5103" s="7">
        <v>2.4</v>
      </c>
      <c r="E5103" s="3">
        <v>34.103499999999997</v>
      </c>
    </row>
    <row r="5104" spans="1:8" x14ac:dyDescent="0.25">
      <c r="A5104" s="1">
        <v>41487.583333320959</v>
      </c>
      <c r="B5104">
        <v>0.88</v>
      </c>
      <c r="C5104">
        <v>0.47398153378101232</v>
      </c>
      <c r="D5104" s="7">
        <v>2.1</v>
      </c>
      <c r="E5104" s="3">
        <v>33.75432</v>
      </c>
    </row>
    <row r="5105" spans="1:8" x14ac:dyDescent="0.25">
      <c r="A5105" s="1">
        <v>41487.624999987624</v>
      </c>
      <c r="B5105">
        <v>0.80800000000000005</v>
      </c>
      <c r="C5105">
        <v>0.48511440879308398</v>
      </c>
      <c r="D5105" s="7">
        <v>1.7</v>
      </c>
      <c r="E5105" s="3">
        <v>33.614649999999997</v>
      </c>
    </row>
    <row r="5106" spans="1:8" x14ac:dyDescent="0.25">
      <c r="A5106" s="1">
        <v>41487.666666654288</v>
      </c>
      <c r="B5106">
        <v>0.73299999999999998</v>
      </c>
      <c r="C5106">
        <v>0.42919303327227587</v>
      </c>
      <c r="D5106" s="7">
        <v>1.4</v>
      </c>
      <c r="E5106" s="3">
        <v>33.684480000000001</v>
      </c>
    </row>
    <row r="5107" spans="1:8" x14ac:dyDescent="0.25">
      <c r="A5107" s="1">
        <v>41487.708333320952</v>
      </c>
      <c r="B5107">
        <v>0.52400000000000002</v>
      </c>
      <c r="C5107">
        <v>0.19475766611428552</v>
      </c>
      <c r="D5107" s="7">
        <v>1</v>
      </c>
      <c r="E5107" s="3">
        <v>32.212670000000003</v>
      </c>
    </row>
    <row r="5108" spans="1:8" x14ac:dyDescent="0.25">
      <c r="A5108" s="1">
        <v>41487.749999987616</v>
      </c>
      <c r="B5108">
        <v>0.17899999999999999</v>
      </c>
      <c r="C5108">
        <v>3.146551738777939E-2</v>
      </c>
      <c r="D5108" s="7">
        <v>0.8</v>
      </c>
      <c r="E5108" s="3">
        <v>32.56185</v>
      </c>
    </row>
    <row r="5109" spans="1:8" x14ac:dyDescent="0.25">
      <c r="A5109" s="1">
        <v>41487.791666654281</v>
      </c>
      <c r="B5109">
        <v>0</v>
      </c>
      <c r="C5109">
        <v>2.526913439188087E-2</v>
      </c>
      <c r="D5109" s="7">
        <v>0.7</v>
      </c>
      <c r="E5109" s="3">
        <v>6.4577419999999996</v>
      </c>
    </row>
    <row r="5110" spans="1:8" x14ac:dyDescent="0.25">
      <c r="A5110" s="1">
        <v>41487.833333320945</v>
      </c>
      <c r="B5110">
        <v>0</v>
      </c>
      <c r="C5110">
        <v>2.5802517902572823E-2</v>
      </c>
      <c r="D5110" s="7">
        <v>0.5</v>
      </c>
      <c r="E5110" s="3">
        <v>3.6887080000000001</v>
      </c>
    </row>
    <row r="5111" spans="1:8" x14ac:dyDescent="0.25">
      <c r="A5111" s="1">
        <v>41487.874999987609</v>
      </c>
      <c r="B5111">
        <v>0</v>
      </c>
      <c r="C5111">
        <v>2.4583679066882275E-2</v>
      </c>
      <c r="D5111" s="7">
        <v>1</v>
      </c>
      <c r="E5111" s="3">
        <v>3.386082</v>
      </c>
    </row>
    <row r="5112" spans="1:8" x14ac:dyDescent="0.25">
      <c r="A5112" s="1">
        <v>41487.916666654273</v>
      </c>
      <c r="B5112">
        <v>0</v>
      </c>
      <c r="C5112">
        <v>2.4994042004743981E-2</v>
      </c>
      <c r="D5112" s="7">
        <v>1.6</v>
      </c>
      <c r="E5112" s="3">
        <v>3.24641</v>
      </c>
    </row>
    <row r="5113" spans="1:8" x14ac:dyDescent="0.25">
      <c r="A5113" s="1">
        <v>41487.958333320938</v>
      </c>
      <c r="B5113">
        <v>0</v>
      </c>
      <c r="C5113">
        <v>8.8197984097445519E-4</v>
      </c>
      <c r="D5113" s="7">
        <v>2.1</v>
      </c>
      <c r="E5113" s="3">
        <v>2.429824</v>
      </c>
      <c r="H5113" s="6"/>
    </row>
    <row r="5114" spans="1:8" x14ac:dyDescent="0.25">
      <c r="A5114" s="1">
        <v>41487.999999987602</v>
      </c>
      <c r="B5114">
        <v>0</v>
      </c>
      <c r="C5114">
        <v>8.8197984097445519E-4</v>
      </c>
      <c r="D5114" s="7">
        <v>2.1</v>
      </c>
      <c r="E5114" s="3">
        <v>2.290152</v>
      </c>
      <c r="H5114" s="6"/>
    </row>
    <row r="5115" spans="1:8" x14ac:dyDescent="0.25">
      <c r="A5115" s="1">
        <v>41488.041666654266</v>
      </c>
      <c r="B5115">
        <v>0</v>
      </c>
      <c r="C5115">
        <v>8.8197984097445519E-4</v>
      </c>
      <c r="D5115" s="7">
        <v>2.1</v>
      </c>
      <c r="E5115" s="3">
        <v>2.290152</v>
      </c>
      <c r="H5115" s="6"/>
    </row>
    <row r="5116" spans="1:8" x14ac:dyDescent="0.25">
      <c r="A5116" s="1">
        <v>41488.08333332093</v>
      </c>
      <c r="B5116">
        <v>0</v>
      </c>
      <c r="C5116">
        <v>8.8197984097445519E-4</v>
      </c>
      <c r="D5116" s="7">
        <v>0.5</v>
      </c>
      <c r="E5116" s="3">
        <v>2.290152</v>
      </c>
      <c r="H5116" s="6"/>
    </row>
    <row r="5117" spans="1:8" x14ac:dyDescent="0.25">
      <c r="A5117" s="1">
        <v>41488.124999987594</v>
      </c>
      <c r="B5117">
        <v>0</v>
      </c>
      <c r="C5117">
        <v>8.9144798701275903E-4</v>
      </c>
      <c r="D5117" s="7">
        <v>0.7</v>
      </c>
      <c r="E5117" s="3">
        <v>2.290152</v>
      </c>
      <c r="H5117" s="6"/>
    </row>
    <row r="5118" spans="1:8" x14ac:dyDescent="0.25">
      <c r="A5118" s="1">
        <v>41488.166666654259</v>
      </c>
      <c r="B5118">
        <v>0</v>
      </c>
      <c r="C5118">
        <v>9.0110078844797656E-4</v>
      </c>
      <c r="D5118" s="7">
        <v>0.8</v>
      </c>
      <c r="E5118" s="3">
        <v>2.290152</v>
      </c>
      <c r="H5118" s="6"/>
    </row>
    <row r="5119" spans="1:8" x14ac:dyDescent="0.25">
      <c r="A5119" s="1">
        <v>41488.208333320923</v>
      </c>
      <c r="B5119">
        <v>0</v>
      </c>
      <c r="C5119">
        <v>2.8988451848472981E-2</v>
      </c>
      <c r="D5119" s="7">
        <v>1</v>
      </c>
      <c r="E5119" s="3">
        <v>2.4745699999999999</v>
      </c>
    </row>
    <row r="5120" spans="1:8" x14ac:dyDescent="0.25">
      <c r="A5120" s="1">
        <v>41488.249999987587</v>
      </c>
      <c r="B5120">
        <v>0</v>
      </c>
      <c r="C5120">
        <v>5.1982022647967453E-2</v>
      </c>
      <c r="D5120" s="7">
        <v>1.2</v>
      </c>
      <c r="E5120" s="3">
        <v>4.3923259999999997</v>
      </c>
    </row>
    <row r="5121" spans="1:5" x14ac:dyDescent="0.25">
      <c r="A5121" s="1">
        <v>41488.291666654251</v>
      </c>
      <c r="B5121">
        <v>0.04</v>
      </c>
      <c r="C5121">
        <v>0.17764211474470515</v>
      </c>
      <c r="D5121" s="7">
        <v>1.3</v>
      </c>
      <c r="E5121" s="3">
        <v>33.265470000000001</v>
      </c>
    </row>
    <row r="5122" spans="1:5" x14ac:dyDescent="0.25">
      <c r="A5122" s="1">
        <v>41488.333333320916</v>
      </c>
      <c r="B5122">
        <v>2.4E-2</v>
      </c>
      <c r="C5122">
        <v>0.38931607195967605</v>
      </c>
      <c r="D5122" s="7">
        <v>1.5</v>
      </c>
      <c r="E5122" s="3">
        <v>33.378390000000003</v>
      </c>
    </row>
    <row r="5123" spans="1:5" x14ac:dyDescent="0.25">
      <c r="A5123" s="1">
        <v>41488.37499998758</v>
      </c>
      <c r="B5123">
        <v>0.26900000000000002</v>
      </c>
      <c r="C5123">
        <v>0.44851890181778581</v>
      </c>
      <c r="D5123" s="7">
        <v>3.6</v>
      </c>
      <c r="E5123" s="3">
        <v>33.518059999999998</v>
      </c>
    </row>
    <row r="5124" spans="1:5" x14ac:dyDescent="0.25">
      <c r="A5124" s="1">
        <v>41488.416666654244</v>
      </c>
      <c r="B5124">
        <v>0.69799999999999995</v>
      </c>
      <c r="C5124">
        <v>0.4419786363555569</v>
      </c>
      <c r="D5124" s="7">
        <v>2.8</v>
      </c>
      <c r="E5124" s="3">
        <v>33.824159999999999</v>
      </c>
    </row>
    <row r="5125" spans="1:5" x14ac:dyDescent="0.25">
      <c r="A5125" s="1">
        <v>41488.458333320908</v>
      </c>
      <c r="B5125">
        <v>0.84699999999999998</v>
      </c>
      <c r="C5125">
        <v>0.25698257231194782</v>
      </c>
      <c r="D5125" s="7">
        <v>2.1</v>
      </c>
      <c r="E5125" s="3">
        <v>34.173340000000003</v>
      </c>
    </row>
    <row r="5126" spans="1:5" x14ac:dyDescent="0.25">
      <c r="A5126" s="1">
        <v>41488.499999987573</v>
      </c>
      <c r="B5126">
        <v>0.90200000000000002</v>
      </c>
      <c r="C5126">
        <v>0.25670745728159855</v>
      </c>
      <c r="D5126" s="7">
        <v>2.1</v>
      </c>
      <c r="E5126" s="3">
        <v>34.243169999999999</v>
      </c>
    </row>
    <row r="5127" spans="1:5" x14ac:dyDescent="0.25">
      <c r="A5127" s="1">
        <v>41488.541666654237</v>
      </c>
      <c r="B5127">
        <v>0.90100000000000002</v>
      </c>
      <c r="C5127">
        <v>0.44129798139158161</v>
      </c>
      <c r="D5127" s="7">
        <v>2.1</v>
      </c>
      <c r="E5127" s="3">
        <v>34.103499999999997</v>
      </c>
    </row>
    <row r="5128" spans="1:5" x14ac:dyDescent="0.25">
      <c r="A5128" s="1">
        <v>41488.583333320901</v>
      </c>
      <c r="B5128">
        <v>0.876</v>
      </c>
      <c r="C5128">
        <v>0.44614940285886406</v>
      </c>
      <c r="D5128" s="7">
        <v>2.1</v>
      </c>
      <c r="E5128" s="3">
        <v>33.75432</v>
      </c>
    </row>
    <row r="5129" spans="1:5" x14ac:dyDescent="0.25">
      <c r="A5129" s="1">
        <v>41488.624999987565</v>
      </c>
      <c r="B5129">
        <v>0.80500000000000005</v>
      </c>
      <c r="C5129">
        <v>0.45769517684858335</v>
      </c>
      <c r="D5129" s="7">
        <v>2.1</v>
      </c>
      <c r="E5129" s="3">
        <v>33.614649999999997</v>
      </c>
    </row>
    <row r="5130" spans="1:5" x14ac:dyDescent="0.25">
      <c r="A5130" s="1">
        <v>41488.66666665423</v>
      </c>
      <c r="B5130">
        <v>0.72899999999999998</v>
      </c>
      <c r="C5130">
        <v>0.43277235906836314</v>
      </c>
      <c r="D5130" s="7">
        <v>2.1</v>
      </c>
      <c r="E5130" s="3">
        <v>33.684480000000001</v>
      </c>
    </row>
    <row r="5131" spans="1:5" x14ac:dyDescent="0.25">
      <c r="A5131" s="1">
        <v>41488.708333320894</v>
      </c>
      <c r="B5131">
        <v>0.52</v>
      </c>
      <c r="C5131">
        <v>0.19536427777379636</v>
      </c>
      <c r="D5131" s="7">
        <v>2.1</v>
      </c>
      <c r="E5131" s="3">
        <v>32.212670000000003</v>
      </c>
    </row>
    <row r="5132" spans="1:5" x14ac:dyDescent="0.25">
      <c r="A5132" s="1">
        <v>41488.749999987558</v>
      </c>
      <c r="B5132">
        <v>0.187</v>
      </c>
      <c r="C5132">
        <v>3.3288896029048526E-2</v>
      </c>
      <c r="D5132" s="7">
        <v>2.1</v>
      </c>
      <c r="E5132" s="3">
        <v>32.56185</v>
      </c>
    </row>
    <row r="5133" spans="1:5" x14ac:dyDescent="0.25">
      <c r="A5133" s="1">
        <v>41488.791666654222</v>
      </c>
      <c r="B5133">
        <v>0</v>
      </c>
      <c r="C5133">
        <v>2.8631674072695356E-2</v>
      </c>
      <c r="D5133" s="7">
        <v>2.1</v>
      </c>
      <c r="E5133" s="3">
        <v>6.4577419999999996</v>
      </c>
    </row>
    <row r="5134" spans="1:5" x14ac:dyDescent="0.25">
      <c r="A5134" s="1">
        <v>41488.833333320887</v>
      </c>
      <c r="B5134">
        <v>0</v>
      </c>
      <c r="C5134">
        <v>2.9566533060392051E-2</v>
      </c>
      <c r="D5134" s="7">
        <v>2.1</v>
      </c>
      <c r="E5134" s="3">
        <v>3.6887080000000001</v>
      </c>
    </row>
    <row r="5135" spans="1:5" x14ac:dyDescent="0.25">
      <c r="A5135" s="1">
        <v>41488.874999987551</v>
      </c>
      <c r="B5135">
        <v>0</v>
      </c>
      <c r="C5135">
        <v>2.8622662074170333E-2</v>
      </c>
      <c r="D5135" s="7">
        <v>1.7</v>
      </c>
      <c r="E5135" s="3">
        <v>3.386082</v>
      </c>
    </row>
    <row r="5136" spans="1:5" x14ac:dyDescent="0.25">
      <c r="A5136" s="1">
        <v>41488.916666654215</v>
      </c>
      <c r="B5136">
        <v>0</v>
      </c>
      <c r="C5136">
        <v>2.9134783608442703E-2</v>
      </c>
      <c r="D5136" s="7">
        <v>1.4</v>
      </c>
      <c r="E5136" s="3">
        <v>3.24641</v>
      </c>
    </row>
    <row r="5137" spans="1:8" x14ac:dyDescent="0.25">
      <c r="A5137" s="1">
        <v>41488.958333320879</v>
      </c>
      <c r="B5137">
        <v>0</v>
      </c>
      <c r="C5137">
        <v>8.8197984097445519E-4</v>
      </c>
      <c r="D5137" s="7">
        <v>1</v>
      </c>
      <c r="E5137" s="3">
        <v>2.429824</v>
      </c>
      <c r="H5137" s="6"/>
    </row>
    <row r="5138" spans="1:8" x14ac:dyDescent="0.25">
      <c r="A5138" s="1">
        <v>41488.999999987544</v>
      </c>
      <c r="B5138">
        <v>0</v>
      </c>
      <c r="C5138">
        <v>8.8197984097445519E-4</v>
      </c>
      <c r="D5138" s="7">
        <v>0</v>
      </c>
      <c r="E5138" s="3">
        <v>2.2143730000000001</v>
      </c>
      <c r="H5138" s="6"/>
    </row>
    <row r="5139" spans="1:8" x14ac:dyDescent="0.25">
      <c r="A5139" s="1">
        <v>41489.041666654208</v>
      </c>
      <c r="B5139">
        <v>0</v>
      </c>
      <c r="C5139">
        <v>8.8197984097445519E-4</v>
      </c>
      <c r="D5139" s="7">
        <v>0.2</v>
      </c>
      <c r="E5139" s="3">
        <v>2.2143730000000001</v>
      </c>
      <c r="H5139" s="6"/>
    </row>
    <row r="5140" spans="1:8" x14ac:dyDescent="0.25">
      <c r="A5140" s="1">
        <v>41489.083333320872</v>
      </c>
      <c r="B5140">
        <v>0</v>
      </c>
      <c r="C5140">
        <v>8.8197984097445519E-4</v>
      </c>
      <c r="D5140" s="7">
        <v>0.5</v>
      </c>
      <c r="E5140" s="3">
        <v>2.2143730000000001</v>
      </c>
      <c r="H5140" s="6"/>
    </row>
    <row r="5141" spans="1:8" x14ac:dyDescent="0.25">
      <c r="A5141" s="1">
        <v>41489.124999987536</v>
      </c>
      <c r="B5141">
        <v>0</v>
      </c>
      <c r="C5141">
        <v>8.9187379262146017E-4</v>
      </c>
      <c r="D5141" s="7">
        <v>0.7</v>
      </c>
      <c r="E5141" s="3">
        <v>2.2143730000000001</v>
      </c>
      <c r="H5141" s="6"/>
    </row>
    <row r="5142" spans="1:8" x14ac:dyDescent="0.25">
      <c r="A5142" s="1">
        <v>41489.166666654201</v>
      </c>
      <c r="B5142">
        <v>0</v>
      </c>
      <c r="C5142">
        <v>9.0191979343955955E-4</v>
      </c>
      <c r="D5142" s="7">
        <v>0.8</v>
      </c>
      <c r="E5142" s="3">
        <v>2.2143730000000001</v>
      </c>
      <c r="H5142" s="6"/>
    </row>
    <row r="5143" spans="1:8" x14ac:dyDescent="0.25">
      <c r="A5143" s="1">
        <v>41489.208333320865</v>
      </c>
      <c r="B5143">
        <v>0</v>
      </c>
      <c r="C5143">
        <v>9.0209856160125546E-4</v>
      </c>
      <c r="D5143" s="7">
        <v>1</v>
      </c>
      <c r="E5143" s="3">
        <v>2.2143730000000001</v>
      </c>
      <c r="H5143" s="6"/>
    </row>
    <row r="5144" spans="1:8" x14ac:dyDescent="0.25">
      <c r="A5144" s="1">
        <v>41489.249999987529</v>
      </c>
      <c r="B5144">
        <v>0</v>
      </c>
      <c r="C5144">
        <v>2.9972831541632546E-2</v>
      </c>
      <c r="D5144" s="7">
        <v>1.4</v>
      </c>
      <c r="E5144" s="3">
        <v>4.1499519999999999</v>
      </c>
    </row>
    <row r="5145" spans="1:8" x14ac:dyDescent="0.25">
      <c r="A5145" s="1">
        <v>41489.291666654193</v>
      </c>
      <c r="B5145">
        <v>0</v>
      </c>
      <c r="C5145">
        <v>7.7789556022081208E-2</v>
      </c>
      <c r="D5145" s="7">
        <v>1.7</v>
      </c>
      <c r="E5145" s="3">
        <v>4.153594</v>
      </c>
    </row>
    <row r="5146" spans="1:8" x14ac:dyDescent="0.25">
      <c r="A5146" s="1">
        <v>41489.333333320857</v>
      </c>
      <c r="B5146">
        <v>8.9999999999999993E-3</v>
      </c>
      <c r="C5146">
        <v>7.6231544508234148E-2</v>
      </c>
      <c r="D5146" s="7">
        <v>2.1</v>
      </c>
      <c r="E5146" s="3">
        <v>4.153594</v>
      </c>
    </row>
    <row r="5147" spans="1:8" x14ac:dyDescent="0.25">
      <c r="A5147" s="1">
        <v>41489.374999987522</v>
      </c>
      <c r="B5147">
        <v>8.7999999999999995E-2</v>
      </c>
      <c r="C5147">
        <v>4.909823972799162E-2</v>
      </c>
      <c r="D5147" s="7">
        <v>2.1</v>
      </c>
      <c r="E5147" s="3">
        <v>2.6119409999999998</v>
      </c>
    </row>
    <row r="5148" spans="1:8" x14ac:dyDescent="0.25">
      <c r="A5148" s="1">
        <v>41489.416666654186</v>
      </c>
      <c r="B5148">
        <v>0.20300000000000001</v>
      </c>
      <c r="C5148">
        <v>4.8859523661534239E-2</v>
      </c>
      <c r="D5148" s="7">
        <v>2.1</v>
      </c>
      <c r="E5148" s="3">
        <v>2.82145</v>
      </c>
    </row>
    <row r="5149" spans="1:8" x14ac:dyDescent="0.25">
      <c r="A5149" s="1">
        <v>41489.45833332085</v>
      </c>
      <c r="B5149">
        <v>0.317</v>
      </c>
      <c r="C5149">
        <v>4.8587114495063727E-2</v>
      </c>
      <c r="D5149" s="7">
        <v>2.1</v>
      </c>
      <c r="E5149" s="3">
        <v>3.3801389999999998</v>
      </c>
    </row>
    <row r="5150" spans="1:8" x14ac:dyDescent="0.25">
      <c r="A5150" s="1">
        <v>41489.499999987514</v>
      </c>
      <c r="B5150">
        <v>0.629</v>
      </c>
      <c r="C5150">
        <v>4.838700510570474E-2</v>
      </c>
      <c r="D5150" s="7">
        <v>2.1</v>
      </c>
      <c r="E5150" s="3">
        <v>3.4499749999999998</v>
      </c>
    </row>
    <row r="5151" spans="1:8" x14ac:dyDescent="0.25">
      <c r="A5151" s="1">
        <v>41489.541666654179</v>
      </c>
      <c r="B5151">
        <v>0.83099999999999996</v>
      </c>
      <c r="C5151">
        <v>4.8333204833103105E-2</v>
      </c>
      <c r="D5151" s="7">
        <v>2.1</v>
      </c>
      <c r="E5151" s="3">
        <v>3.2404670000000002</v>
      </c>
    </row>
    <row r="5152" spans="1:8" x14ac:dyDescent="0.25">
      <c r="A5152" s="1">
        <v>41489.583333320843</v>
      </c>
      <c r="B5152">
        <v>0.871</v>
      </c>
      <c r="C5152">
        <v>4.8278589404855993E-2</v>
      </c>
      <c r="D5152" s="7">
        <v>2.1</v>
      </c>
      <c r="E5152" s="3">
        <v>3.1007950000000002</v>
      </c>
    </row>
    <row r="5153" spans="1:8" x14ac:dyDescent="0.25">
      <c r="A5153" s="1">
        <v>41489.624999987507</v>
      </c>
      <c r="B5153">
        <v>0.79800000000000004</v>
      </c>
      <c r="C5153">
        <v>4.8346937941408194E-2</v>
      </c>
      <c r="D5153" s="7">
        <v>2.2999999999999998</v>
      </c>
      <c r="E5153" s="3">
        <v>3.1007950000000002</v>
      </c>
    </row>
    <row r="5154" spans="1:8" x14ac:dyDescent="0.25">
      <c r="A5154" s="1">
        <v>41489.666666654171</v>
      </c>
      <c r="B5154">
        <v>0.72199999999999998</v>
      </c>
      <c r="C5154">
        <v>4.8511995638011569E-2</v>
      </c>
      <c r="D5154" s="7">
        <v>2.4</v>
      </c>
      <c r="E5154" s="3">
        <v>3.1007950000000002</v>
      </c>
    </row>
    <row r="5155" spans="1:8" x14ac:dyDescent="0.25">
      <c r="A5155" s="1">
        <v>41489.708333320836</v>
      </c>
      <c r="B5155">
        <v>0.51200000000000001</v>
      </c>
      <c r="C5155">
        <v>8.8957777088669347E-4</v>
      </c>
      <c r="D5155" s="7">
        <v>2.6</v>
      </c>
      <c r="E5155" s="3">
        <v>3.3103030000000002</v>
      </c>
      <c r="H5155" s="6"/>
    </row>
    <row r="5156" spans="1:8" x14ac:dyDescent="0.25">
      <c r="A5156" s="1">
        <v>41489.7499999875</v>
      </c>
      <c r="B5156">
        <v>0.18099999999999999</v>
      </c>
      <c r="C5156">
        <v>8.9013671858415618E-4</v>
      </c>
      <c r="D5156" s="7">
        <v>2.4</v>
      </c>
      <c r="E5156" s="3">
        <v>3.5198119999999999</v>
      </c>
      <c r="H5156" s="6"/>
    </row>
    <row r="5157" spans="1:8" x14ac:dyDescent="0.25">
      <c r="A5157" s="1">
        <v>41489.791666654164</v>
      </c>
      <c r="B5157">
        <v>0</v>
      </c>
      <c r="C5157">
        <v>8.8197984097445519E-4</v>
      </c>
      <c r="D5157" s="7">
        <v>2.2999999999999998</v>
      </c>
      <c r="E5157" s="3">
        <v>3.5198119999999999</v>
      </c>
      <c r="H5157" s="6"/>
    </row>
    <row r="5158" spans="1:8" x14ac:dyDescent="0.25">
      <c r="A5158" s="1">
        <v>41489.833333320828</v>
      </c>
      <c r="B5158">
        <v>0</v>
      </c>
      <c r="C5158">
        <v>8.8197984097445519E-4</v>
      </c>
      <c r="D5158" s="7">
        <v>2.1</v>
      </c>
      <c r="E5158" s="3">
        <v>3.5896479999999999</v>
      </c>
      <c r="H5158" s="6"/>
    </row>
    <row r="5159" spans="1:8" x14ac:dyDescent="0.25">
      <c r="A5159" s="1">
        <v>41489.874999987493</v>
      </c>
      <c r="B5159">
        <v>0</v>
      </c>
      <c r="C5159">
        <v>8.8197984097445519E-4</v>
      </c>
      <c r="D5159" s="7">
        <v>2.2999999999999998</v>
      </c>
      <c r="E5159" s="3">
        <v>3.2619150000000001</v>
      </c>
      <c r="H5159" s="6"/>
    </row>
    <row r="5160" spans="1:8" x14ac:dyDescent="0.25">
      <c r="A5160" s="1">
        <v>41489.916666654157</v>
      </c>
      <c r="B5160">
        <v>0</v>
      </c>
      <c r="C5160">
        <v>8.8197984097445519E-4</v>
      </c>
      <c r="D5160" s="7">
        <v>2.4</v>
      </c>
      <c r="E5160" s="3">
        <v>3.0524070000000001</v>
      </c>
      <c r="H5160" s="6"/>
    </row>
    <row r="5161" spans="1:8" x14ac:dyDescent="0.25">
      <c r="A5161" s="1">
        <v>41489.958333320821</v>
      </c>
      <c r="B5161">
        <v>0</v>
      </c>
      <c r="C5161">
        <v>8.8197984097445519E-4</v>
      </c>
      <c r="D5161" s="7">
        <v>2.6</v>
      </c>
      <c r="E5161" s="3">
        <v>2.4238810000000002</v>
      </c>
      <c r="H5161" s="6"/>
    </row>
    <row r="5162" spans="1:8" x14ac:dyDescent="0.25">
      <c r="A5162" s="1">
        <v>41489.999999987485</v>
      </c>
      <c r="B5162">
        <v>0</v>
      </c>
      <c r="C5162">
        <v>8.8197984097445519E-4</v>
      </c>
      <c r="D5162" s="7">
        <v>2.2000000000000002</v>
      </c>
      <c r="E5162" s="3">
        <v>2.2143730000000001</v>
      </c>
      <c r="H5162" s="6"/>
    </row>
    <row r="5163" spans="1:8" x14ac:dyDescent="0.25">
      <c r="A5163" s="1">
        <v>41490.04166665415</v>
      </c>
      <c r="B5163">
        <v>0</v>
      </c>
      <c r="C5163">
        <v>8.8197984097445519E-4</v>
      </c>
      <c r="D5163" s="7">
        <v>1.9</v>
      </c>
      <c r="E5163" s="3">
        <v>2.2143730000000001</v>
      </c>
      <c r="H5163" s="6"/>
    </row>
    <row r="5164" spans="1:8" x14ac:dyDescent="0.25">
      <c r="A5164" s="1">
        <v>41490.083333320814</v>
      </c>
      <c r="B5164">
        <v>0</v>
      </c>
      <c r="C5164">
        <v>8.8197984097445519E-4</v>
      </c>
      <c r="D5164" s="7">
        <v>1.5</v>
      </c>
      <c r="E5164" s="3">
        <v>2.2143730000000001</v>
      </c>
      <c r="H5164" s="6"/>
    </row>
    <row r="5165" spans="1:8" x14ac:dyDescent="0.25">
      <c r="A5165" s="1">
        <v>41490.124999987478</v>
      </c>
      <c r="B5165">
        <v>0</v>
      </c>
      <c r="C5165">
        <v>8.9214109574354021E-4</v>
      </c>
      <c r="D5165" s="7">
        <v>1.5</v>
      </c>
      <c r="E5165" s="3">
        <v>2.2143730000000001</v>
      </c>
      <c r="H5165" s="6"/>
    </row>
    <row r="5166" spans="1:8" x14ac:dyDescent="0.25">
      <c r="A5166" s="1">
        <v>41490.166666654142</v>
      </c>
      <c r="B5166">
        <v>0</v>
      </c>
      <c r="C5166">
        <v>8.9227344531986883E-4</v>
      </c>
      <c r="D5166" s="7">
        <v>1.5</v>
      </c>
      <c r="E5166" s="3">
        <v>2.2143730000000001</v>
      </c>
    </row>
    <row r="5167" spans="1:8" x14ac:dyDescent="0.25">
      <c r="A5167" s="1">
        <v>41490.208333320807</v>
      </c>
      <c r="B5167">
        <v>0</v>
      </c>
      <c r="C5167">
        <v>8.9241564469358012E-4</v>
      </c>
      <c r="D5167" s="7">
        <v>1.5</v>
      </c>
      <c r="E5167" s="3">
        <v>2.2143730000000001</v>
      </c>
      <c r="H5167" s="6"/>
    </row>
    <row r="5168" spans="1:8" x14ac:dyDescent="0.25">
      <c r="A5168" s="1">
        <v>41490.249999987471</v>
      </c>
      <c r="B5168">
        <v>6.4000000000000001E-2</v>
      </c>
      <c r="C5168">
        <v>8.8197984097445519E-4</v>
      </c>
      <c r="D5168" s="7">
        <v>1.7</v>
      </c>
      <c r="E5168" s="3">
        <v>3.9655339999999999</v>
      </c>
      <c r="H5168" s="6"/>
    </row>
    <row r="5169" spans="1:8" x14ac:dyDescent="0.25">
      <c r="A5169" s="1">
        <v>41490.291666654135</v>
      </c>
      <c r="B5169">
        <v>0.35899999999999999</v>
      </c>
      <c r="C5169">
        <v>8.8197984097445519E-4</v>
      </c>
      <c r="D5169" s="7">
        <v>1.9</v>
      </c>
      <c r="E5169" s="3">
        <v>3.9655339999999999</v>
      </c>
      <c r="H5169" s="6"/>
    </row>
    <row r="5170" spans="1:8" x14ac:dyDescent="0.25">
      <c r="A5170" s="1">
        <v>41490.333333320799</v>
      </c>
      <c r="B5170">
        <v>0.56999999999999995</v>
      </c>
      <c r="C5170">
        <v>8.8197984097445519E-4</v>
      </c>
      <c r="D5170" s="7">
        <v>2.1</v>
      </c>
      <c r="E5170" s="3">
        <v>4.153594</v>
      </c>
      <c r="H5170" s="6"/>
    </row>
    <row r="5171" spans="1:8" x14ac:dyDescent="0.25">
      <c r="A5171" s="1">
        <v>41490.374999987464</v>
      </c>
      <c r="B5171">
        <v>0.79700000000000004</v>
      </c>
      <c r="C5171">
        <v>8.8197984097445519E-4</v>
      </c>
      <c r="D5171" s="7">
        <v>2.4</v>
      </c>
      <c r="E5171" s="3">
        <v>2.82145</v>
      </c>
      <c r="H5171" s="6"/>
    </row>
    <row r="5172" spans="1:8" x14ac:dyDescent="0.25">
      <c r="A5172" s="1">
        <v>41490.416666654128</v>
      </c>
      <c r="B5172">
        <v>0.83899999999999997</v>
      </c>
      <c r="C5172">
        <v>8.8197984097445519E-4</v>
      </c>
      <c r="D5172" s="7">
        <v>2.8</v>
      </c>
      <c r="E5172" s="3">
        <v>3.030958</v>
      </c>
      <c r="H5172" s="6"/>
    </row>
    <row r="5173" spans="1:8" x14ac:dyDescent="0.25">
      <c r="A5173" s="1">
        <v>41490.458333320792</v>
      </c>
      <c r="B5173">
        <v>0.90300000000000002</v>
      </c>
      <c r="C5173">
        <v>8.8197984097445519E-4</v>
      </c>
      <c r="D5173" s="7">
        <v>3.1</v>
      </c>
      <c r="E5173" s="3">
        <v>3.2404670000000002</v>
      </c>
      <c r="H5173" s="6"/>
    </row>
    <row r="5174" spans="1:8" x14ac:dyDescent="0.25">
      <c r="A5174" s="1">
        <v>41490.499999987456</v>
      </c>
      <c r="B5174">
        <v>0.90400000000000003</v>
      </c>
      <c r="C5174">
        <v>8.8197984097445519E-4</v>
      </c>
      <c r="D5174" s="7">
        <v>3.1</v>
      </c>
      <c r="E5174" s="3">
        <v>3.2404670000000002</v>
      </c>
      <c r="H5174" s="6"/>
    </row>
    <row r="5175" spans="1:8" x14ac:dyDescent="0.25">
      <c r="A5175" s="1">
        <v>41490.54166665412</v>
      </c>
      <c r="B5175">
        <v>0.90100000000000002</v>
      </c>
      <c r="C5175">
        <v>8.8197984097445519E-4</v>
      </c>
      <c r="D5175" s="7">
        <v>3.1</v>
      </c>
      <c r="E5175" s="3">
        <v>3.1706310000000002</v>
      </c>
      <c r="H5175" s="6"/>
    </row>
    <row r="5176" spans="1:8" x14ac:dyDescent="0.25">
      <c r="A5176" s="1">
        <v>41490.583333320785</v>
      </c>
      <c r="B5176">
        <v>0.873</v>
      </c>
      <c r="C5176">
        <v>8.8197984097445519E-4</v>
      </c>
      <c r="D5176" s="7">
        <v>3.1</v>
      </c>
      <c r="E5176" s="3">
        <v>3.1007950000000002</v>
      </c>
      <c r="H5176" s="6"/>
    </row>
    <row r="5177" spans="1:8" x14ac:dyDescent="0.25">
      <c r="A5177" s="1">
        <v>41490.624999987449</v>
      </c>
      <c r="B5177">
        <v>0.8</v>
      </c>
      <c r="C5177">
        <v>8.8197984097445519E-4</v>
      </c>
      <c r="D5177" s="7">
        <v>6.2</v>
      </c>
      <c r="E5177" s="3">
        <v>2.82145</v>
      </c>
      <c r="H5177" s="6"/>
    </row>
    <row r="5178" spans="1:8" x14ac:dyDescent="0.25">
      <c r="A5178" s="1">
        <v>41490.666666654113</v>
      </c>
      <c r="B5178">
        <v>0.72299999999999998</v>
      </c>
      <c r="C5178">
        <v>8.8197984097445519E-4</v>
      </c>
      <c r="D5178" s="7">
        <v>5.0999999999999996</v>
      </c>
      <c r="E5178" s="3">
        <v>3.030958</v>
      </c>
      <c r="H5178" s="6"/>
    </row>
    <row r="5179" spans="1:8" x14ac:dyDescent="0.25">
      <c r="A5179" s="1">
        <v>41490.708333320777</v>
      </c>
      <c r="B5179">
        <v>0.51100000000000001</v>
      </c>
      <c r="C5179">
        <v>8.8197984097445519E-4</v>
      </c>
      <c r="D5179" s="7">
        <v>4.0999999999999996</v>
      </c>
      <c r="E5179" s="3">
        <v>3.3103030000000002</v>
      </c>
      <c r="H5179" s="6"/>
    </row>
    <row r="5180" spans="1:8" x14ac:dyDescent="0.25">
      <c r="A5180" s="1">
        <v>41490.749999987442</v>
      </c>
      <c r="B5180">
        <v>0.17799999999999999</v>
      </c>
      <c r="C5180">
        <v>8.8197984097445519E-4</v>
      </c>
      <c r="D5180" s="7">
        <v>4.5999999999999996</v>
      </c>
      <c r="E5180" s="3">
        <v>3.5198119999999999</v>
      </c>
      <c r="H5180" s="6"/>
    </row>
    <row r="5181" spans="1:8" x14ac:dyDescent="0.25">
      <c r="A5181" s="1">
        <v>41490.791666654106</v>
      </c>
      <c r="B5181">
        <v>0</v>
      </c>
      <c r="C5181">
        <v>8.8197984097445519E-4</v>
      </c>
      <c r="D5181" s="7">
        <v>5.0999999999999996</v>
      </c>
      <c r="E5181" s="3">
        <v>3.6110959999999999</v>
      </c>
      <c r="H5181" s="6"/>
    </row>
    <row r="5182" spans="1:8" x14ac:dyDescent="0.25">
      <c r="A5182" s="1">
        <v>41490.83333332077</v>
      </c>
      <c r="B5182">
        <v>0</v>
      </c>
      <c r="C5182">
        <v>8.8197984097445519E-4</v>
      </c>
      <c r="D5182" s="7">
        <v>2.1</v>
      </c>
      <c r="E5182" s="3">
        <v>3.1920790000000001</v>
      </c>
      <c r="H5182" s="6"/>
    </row>
    <row r="5183" spans="1:8" x14ac:dyDescent="0.25">
      <c r="A5183" s="1">
        <v>41490.874999987434</v>
      </c>
      <c r="B5183">
        <v>0</v>
      </c>
      <c r="C5183">
        <v>8.8197984097445519E-4</v>
      </c>
      <c r="D5183" s="7">
        <v>2.2999999999999998</v>
      </c>
      <c r="E5183" s="3">
        <v>3.1920790000000001</v>
      </c>
      <c r="H5183" s="6"/>
    </row>
    <row r="5184" spans="1:8" x14ac:dyDescent="0.25">
      <c r="A5184" s="1">
        <v>41490.916666654099</v>
      </c>
      <c r="B5184">
        <v>0</v>
      </c>
      <c r="C5184">
        <v>8.8197984097445519E-4</v>
      </c>
      <c r="D5184" s="7">
        <v>2.6</v>
      </c>
      <c r="E5184" s="3">
        <v>3.0524070000000001</v>
      </c>
      <c r="H5184" s="6"/>
    </row>
    <row r="5185" spans="1:8" x14ac:dyDescent="0.25">
      <c r="A5185" s="1">
        <v>41490.958333320763</v>
      </c>
      <c r="B5185">
        <v>0</v>
      </c>
      <c r="C5185">
        <v>8.8197984097445519E-4</v>
      </c>
      <c r="D5185" s="7">
        <v>1</v>
      </c>
      <c r="E5185" s="3">
        <v>2.7032259999999999</v>
      </c>
      <c r="H5185" s="6"/>
    </row>
    <row r="5186" spans="1:8" x14ac:dyDescent="0.25">
      <c r="A5186" s="1">
        <v>41490.999999987427</v>
      </c>
      <c r="B5186">
        <v>0</v>
      </c>
      <c r="C5186">
        <v>8.8197984097445519E-4</v>
      </c>
      <c r="D5186" s="7">
        <v>1</v>
      </c>
      <c r="E5186" s="3">
        <v>2.290152</v>
      </c>
      <c r="H5186" s="6"/>
    </row>
    <row r="5187" spans="1:8" x14ac:dyDescent="0.25">
      <c r="A5187" s="1">
        <v>41491.041666654091</v>
      </c>
      <c r="B5187">
        <v>0</v>
      </c>
      <c r="C5187">
        <v>8.8197984097445519E-4</v>
      </c>
      <c r="D5187" s="7">
        <v>1</v>
      </c>
      <c r="E5187" s="3">
        <v>2.290152</v>
      </c>
      <c r="H5187" s="6"/>
    </row>
    <row r="5188" spans="1:8" x14ac:dyDescent="0.25">
      <c r="A5188" s="1">
        <v>41491.083333320756</v>
      </c>
      <c r="B5188">
        <v>0</v>
      </c>
      <c r="C5188">
        <v>8.8197984097445519E-4</v>
      </c>
      <c r="D5188" s="7">
        <v>1</v>
      </c>
      <c r="E5188" s="3">
        <v>2.290152</v>
      </c>
      <c r="H5188" s="6"/>
    </row>
    <row r="5189" spans="1:8" x14ac:dyDescent="0.25">
      <c r="A5189" s="1">
        <v>41491.12499998742</v>
      </c>
      <c r="B5189">
        <v>0</v>
      </c>
      <c r="C5189">
        <v>8.9248006463278542E-4</v>
      </c>
      <c r="D5189" s="7">
        <v>1.4</v>
      </c>
      <c r="E5189" s="3">
        <v>2.290152</v>
      </c>
      <c r="H5189" s="6"/>
    </row>
    <row r="5190" spans="1:8" x14ac:dyDescent="0.25">
      <c r="A5190" s="1">
        <v>41491.166666654084</v>
      </c>
      <c r="B5190">
        <v>0</v>
      </c>
      <c r="C5190">
        <v>9.0331710607518525E-4</v>
      </c>
      <c r="D5190" s="7">
        <v>1.7</v>
      </c>
      <c r="E5190" s="3">
        <v>2.290152</v>
      </c>
      <c r="H5190" s="6"/>
    </row>
    <row r="5191" spans="1:8" x14ac:dyDescent="0.25">
      <c r="A5191" s="1">
        <v>41491.208333320748</v>
      </c>
      <c r="B5191">
        <v>0</v>
      </c>
      <c r="C5191">
        <v>2.9580198239060017E-2</v>
      </c>
      <c r="D5191" s="7">
        <v>2.1</v>
      </c>
      <c r="E5191" s="3">
        <v>2.4745699999999999</v>
      </c>
    </row>
    <row r="5192" spans="1:8" x14ac:dyDescent="0.25">
      <c r="A5192" s="1">
        <v>41491.249999987413</v>
      </c>
      <c r="B5192">
        <v>7.8E-2</v>
      </c>
      <c r="C5192">
        <v>5.4033384473028481E-2</v>
      </c>
      <c r="D5192" s="7">
        <v>1.4</v>
      </c>
      <c r="E5192" s="3">
        <v>4.3923259999999997</v>
      </c>
    </row>
    <row r="5193" spans="1:8" x14ac:dyDescent="0.25">
      <c r="A5193" s="1">
        <v>41491.291666654077</v>
      </c>
      <c r="B5193">
        <v>0.32800000000000001</v>
      </c>
      <c r="C5193">
        <v>0.17379005145556797</v>
      </c>
      <c r="D5193" s="7">
        <v>0.7</v>
      </c>
      <c r="E5193" s="3">
        <v>33.265470000000001</v>
      </c>
    </row>
    <row r="5194" spans="1:8" x14ac:dyDescent="0.25">
      <c r="A5194" s="1">
        <v>41491.333333320741</v>
      </c>
      <c r="B5194">
        <v>0.53600000000000003</v>
      </c>
      <c r="C5194">
        <v>0.37268633071158896</v>
      </c>
      <c r="D5194" s="7">
        <v>0</v>
      </c>
      <c r="E5194" s="3">
        <v>33.378390000000003</v>
      </c>
    </row>
    <row r="5195" spans="1:8" x14ac:dyDescent="0.25">
      <c r="A5195" s="1">
        <v>41491.374999987405</v>
      </c>
      <c r="B5195">
        <v>0.754</v>
      </c>
      <c r="C5195">
        <v>0.44767872542263276</v>
      </c>
      <c r="D5195" s="7">
        <v>3.6</v>
      </c>
      <c r="E5195" s="3">
        <v>33.518059999999998</v>
      </c>
    </row>
    <row r="5196" spans="1:8" x14ac:dyDescent="0.25">
      <c r="A5196" s="1">
        <v>41491.41666665407</v>
      </c>
      <c r="B5196">
        <v>0.80800000000000005</v>
      </c>
      <c r="C5196">
        <v>0.44265238513975785</v>
      </c>
      <c r="D5196" s="7">
        <v>3.3</v>
      </c>
      <c r="E5196" s="3">
        <v>33.824159999999999</v>
      </c>
    </row>
    <row r="5197" spans="1:8" x14ac:dyDescent="0.25">
      <c r="A5197" s="1">
        <v>41491.458333320734</v>
      </c>
      <c r="B5197">
        <v>0.84499999999999997</v>
      </c>
      <c r="C5197">
        <v>0.25803095304488372</v>
      </c>
      <c r="D5197" s="7">
        <v>3.1</v>
      </c>
      <c r="E5197" s="3">
        <v>34.173340000000003</v>
      </c>
    </row>
    <row r="5198" spans="1:8" x14ac:dyDescent="0.25">
      <c r="A5198" s="1">
        <v>41491.499999987398</v>
      </c>
      <c r="B5198">
        <v>0.84899999999999998</v>
      </c>
      <c r="C5198">
        <v>0.25761058180715252</v>
      </c>
      <c r="D5198" s="7">
        <v>5.9</v>
      </c>
      <c r="E5198" s="3">
        <v>34.243169999999999</v>
      </c>
    </row>
    <row r="5199" spans="1:8" x14ac:dyDescent="0.25">
      <c r="A5199" s="1">
        <v>41491.541666654062</v>
      </c>
      <c r="B5199">
        <v>0.84799999999999998</v>
      </c>
      <c r="C5199">
        <v>0.44232790790643239</v>
      </c>
      <c r="D5199" s="7">
        <v>8.6999999999999993</v>
      </c>
      <c r="E5199" s="3">
        <v>34.103499999999997</v>
      </c>
    </row>
    <row r="5200" spans="1:8" x14ac:dyDescent="0.25">
      <c r="A5200" s="1">
        <v>41491.583333320727</v>
      </c>
      <c r="B5200">
        <v>0.88</v>
      </c>
      <c r="C5200">
        <v>0.44720502941975976</v>
      </c>
      <c r="D5200" s="7">
        <v>4.5999999999999996</v>
      </c>
      <c r="E5200" s="3">
        <v>33.75432</v>
      </c>
    </row>
    <row r="5201" spans="1:8" x14ac:dyDescent="0.25">
      <c r="A5201" s="1">
        <v>41491.624999987391</v>
      </c>
      <c r="B5201">
        <v>0.76900000000000002</v>
      </c>
      <c r="C5201">
        <v>0.45846889541541752</v>
      </c>
      <c r="D5201" s="7">
        <v>4.4000000000000004</v>
      </c>
      <c r="E5201" s="3">
        <v>33.614649999999997</v>
      </c>
    </row>
    <row r="5202" spans="1:8" x14ac:dyDescent="0.25">
      <c r="A5202" s="1">
        <v>41491.666666654055</v>
      </c>
      <c r="B5202">
        <v>0.68400000000000005</v>
      </c>
      <c r="C5202">
        <v>0.43276103746217592</v>
      </c>
      <c r="D5202" s="7">
        <v>4.3</v>
      </c>
      <c r="E5202" s="3">
        <v>33.684480000000001</v>
      </c>
    </row>
    <row r="5203" spans="1:8" x14ac:dyDescent="0.25">
      <c r="A5203" s="1">
        <v>41491.708333320719</v>
      </c>
      <c r="B5203">
        <v>0.48599999999999999</v>
      </c>
      <c r="C5203">
        <v>0.19522321056070369</v>
      </c>
      <c r="D5203" s="7">
        <v>4.0999999999999996</v>
      </c>
      <c r="E5203" s="3">
        <v>32.212670000000003</v>
      </c>
    </row>
    <row r="5204" spans="1:8" x14ac:dyDescent="0.25">
      <c r="A5204" s="1">
        <v>41491.749999987383</v>
      </c>
      <c r="B5204">
        <v>0.16600000000000001</v>
      </c>
      <c r="C5204">
        <v>3.1696240400268597E-2</v>
      </c>
      <c r="D5204" s="7">
        <v>7.7</v>
      </c>
      <c r="E5204" s="3">
        <v>32.56185</v>
      </c>
    </row>
    <row r="5205" spans="1:8" x14ac:dyDescent="0.25">
      <c r="A5205" s="1">
        <v>41491.791666654048</v>
      </c>
      <c r="B5205">
        <v>0</v>
      </c>
      <c r="C5205">
        <v>2.5539030161777825E-2</v>
      </c>
      <c r="D5205" s="7">
        <v>5.4</v>
      </c>
      <c r="E5205" s="3">
        <v>6.4577419999999996</v>
      </c>
    </row>
    <row r="5206" spans="1:8" x14ac:dyDescent="0.25">
      <c r="A5206" s="1">
        <v>41491.833333320712</v>
      </c>
      <c r="B5206">
        <v>0</v>
      </c>
      <c r="C5206">
        <v>2.7448554904525461E-2</v>
      </c>
      <c r="D5206" s="7">
        <v>3.1</v>
      </c>
      <c r="E5206" s="3">
        <v>3.6887080000000001</v>
      </c>
    </row>
    <row r="5207" spans="1:8" x14ac:dyDescent="0.25">
      <c r="A5207" s="1">
        <v>41491.874999987376</v>
      </c>
      <c r="B5207">
        <v>0</v>
      </c>
      <c r="C5207">
        <v>2.7813155910178449E-2</v>
      </c>
      <c r="D5207" s="7">
        <v>2.6</v>
      </c>
      <c r="E5207" s="3">
        <v>3.386082</v>
      </c>
    </row>
    <row r="5208" spans="1:8" x14ac:dyDescent="0.25">
      <c r="A5208" s="1">
        <v>41491.91666665404</v>
      </c>
      <c r="B5208">
        <v>0</v>
      </c>
      <c r="C5208">
        <v>2.870977051217475E-2</v>
      </c>
      <c r="D5208" s="7">
        <v>2</v>
      </c>
      <c r="E5208" s="3">
        <v>3.24641</v>
      </c>
    </row>
    <row r="5209" spans="1:8" x14ac:dyDescent="0.25">
      <c r="A5209" s="1">
        <v>41491.958333320705</v>
      </c>
      <c r="B5209">
        <v>0</v>
      </c>
      <c r="C5209">
        <v>8.8197984097445519E-4</v>
      </c>
      <c r="D5209" s="7">
        <v>1.5</v>
      </c>
      <c r="E5209" s="3">
        <v>2.429824</v>
      </c>
      <c r="H5209" s="6"/>
    </row>
    <row r="5210" spans="1:8" x14ac:dyDescent="0.25">
      <c r="A5210" s="1">
        <v>41491.999999987369</v>
      </c>
      <c r="B5210">
        <v>0</v>
      </c>
      <c r="C5210">
        <v>8.8197984097445519E-4</v>
      </c>
      <c r="D5210" s="7">
        <v>1.5</v>
      </c>
      <c r="E5210" s="3">
        <v>2.290152</v>
      </c>
      <c r="H5210" s="6"/>
    </row>
    <row r="5211" spans="1:8" x14ac:dyDescent="0.25">
      <c r="A5211" s="1">
        <v>41492.041666654033</v>
      </c>
      <c r="B5211">
        <v>0</v>
      </c>
      <c r="C5211">
        <v>8.8197984097445519E-4</v>
      </c>
      <c r="D5211" s="7">
        <v>1.5</v>
      </c>
      <c r="E5211" s="3">
        <v>2.290152</v>
      </c>
      <c r="H5211" s="6"/>
    </row>
    <row r="5212" spans="1:8" x14ac:dyDescent="0.25">
      <c r="A5212" s="1">
        <v>41492.083333320697</v>
      </c>
      <c r="B5212">
        <v>0</v>
      </c>
      <c r="C5212">
        <v>8.8197984097445519E-4</v>
      </c>
      <c r="D5212" s="7">
        <v>1.5</v>
      </c>
      <c r="E5212" s="3">
        <v>2.290152</v>
      </c>
      <c r="H5212" s="6"/>
    </row>
    <row r="5213" spans="1:8" x14ac:dyDescent="0.25">
      <c r="A5213" s="1">
        <v>41492.124999987362</v>
      </c>
      <c r="B5213">
        <v>0</v>
      </c>
      <c r="C5213">
        <v>8.9286477281102692E-4</v>
      </c>
      <c r="D5213" s="7">
        <v>1.5</v>
      </c>
      <c r="E5213" s="3">
        <v>2.290152</v>
      </c>
      <c r="H5213" s="6"/>
    </row>
    <row r="5214" spans="1:8" x14ac:dyDescent="0.25">
      <c r="A5214" s="1">
        <v>41492.166666654026</v>
      </c>
      <c r="B5214">
        <v>0</v>
      </c>
      <c r="C5214">
        <v>9.0407452152910977E-4</v>
      </c>
      <c r="D5214" s="7">
        <v>1.5</v>
      </c>
      <c r="E5214" s="3">
        <v>2.290152</v>
      </c>
      <c r="H5214" s="6"/>
    </row>
    <row r="5215" spans="1:8" x14ac:dyDescent="0.25">
      <c r="A5215" s="1">
        <v>41492.20833332069</v>
      </c>
      <c r="B5215">
        <v>0</v>
      </c>
      <c r="C5215">
        <v>3.2463437721938861E-2</v>
      </c>
      <c r="D5215" s="7">
        <v>1.5</v>
      </c>
      <c r="E5215" s="3">
        <v>2.4745699999999999</v>
      </c>
    </row>
    <row r="5216" spans="1:8" x14ac:dyDescent="0.25">
      <c r="A5216" s="1">
        <v>41492.249999987354</v>
      </c>
      <c r="B5216">
        <v>7.5999999999999998E-2</v>
      </c>
      <c r="C5216">
        <v>6.0015109815617453E-2</v>
      </c>
      <c r="D5216" s="7">
        <v>1.9</v>
      </c>
      <c r="E5216" s="3">
        <v>4.3923259999999997</v>
      </c>
    </row>
    <row r="5217" spans="1:5" x14ac:dyDescent="0.25">
      <c r="A5217" s="1">
        <v>41492.291666654019</v>
      </c>
      <c r="B5217">
        <v>0.32800000000000001</v>
      </c>
      <c r="C5217">
        <v>0.19246832412716927</v>
      </c>
      <c r="D5217" s="7">
        <v>2.2000000000000002</v>
      </c>
      <c r="E5217" s="3">
        <v>33.265470000000001</v>
      </c>
    </row>
    <row r="5218" spans="1:5" x14ac:dyDescent="0.25">
      <c r="A5218" s="1">
        <v>41492.333333320683</v>
      </c>
      <c r="B5218">
        <v>0.53800000000000003</v>
      </c>
      <c r="C5218">
        <v>0.39584829908151209</v>
      </c>
      <c r="D5218" s="7">
        <v>2.6</v>
      </c>
      <c r="E5218" s="3">
        <v>33.378390000000003</v>
      </c>
    </row>
    <row r="5219" spans="1:5" x14ac:dyDescent="0.25">
      <c r="A5219" s="1">
        <v>41492.374999987347</v>
      </c>
      <c r="B5219">
        <v>0.76200000000000001</v>
      </c>
      <c r="C5219">
        <v>0.44997701147863683</v>
      </c>
      <c r="D5219" s="7">
        <v>2.2000000000000002</v>
      </c>
      <c r="E5219" s="3">
        <v>33.518059999999998</v>
      </c>
    </row>
    <row r="5220" spans="1:5" x14ac:dyDescent="0.25">
      <c r="A5220" s="1">
        <v>41492.416666654011</v>
      </c>
      <c r="B5220">
        <v>0.82399999999999995</v>
      </c>
      <c r="C5220">
        <v>0.44382790751017615</v>
      </c>
      <c r="D5220" s="7">
        <v>1.9</v>
      </c>
      <c r="E5220" s="3">
        <v>33.824159999999999</v>
      </c>
    </row>
    <row r="5221" spans="1:5" x14ac:dyDescent="0.25">
      <c r="A5221" s="1">
        <v>41492.458333320676</v>
      </c>
      <c r="B5221">
        <v>0.83799999999999997</v>
      </c>
      <c r="C5221">
        <v>0.25839652770866878</v>
      </c>
      <c r="D5221" s="7">
        <v>1.5</v>
      </c>
      <c r="E5221" s="3">
        <v>34.173340000000003</v>
      </c>
    </row>
    <row r="5222" spans="1:5" x14ac:dyDescent="0.25">
      <c r="A5222" s="1">
        <v>41492.49999998734</v>
      </c>
      <c r="B5222">
        <v>0.86299999999999999</v>
      </c>
      <c r="C5222">
        <v>0.25758805181083994</v>
      </c>
      <c r="D5222" s="7">
        <v>2.4</v>
      </c>
      <c r="E5222" s="3">
        <v>34.243169999999999</v>
      </c>
    </row>
    <row r="5223" spans="1:5" x14ac:dyDescent="0.25">
      <c r="A5223" s="1">
        <v>41492.541666654004</v>
      </c>
      <c r="B5223">
        <v>0.85199999999999998</v>
      </c>
      <c r="C5223">
        <v>0.44218480280422601</v>
      </c>
      <c r="D5223" s="7">
        <v>3.2</v>
      </c>
      <c r="E5223" s="3">
        <v>34.103499999999997</v>
      </c>
    </row>
    <row r="5224" spans="1:5" x14ac:dyDescent="0.25">
      <c r="A5224" s="1">
        <v>41492.583333320668</v>
      </c>
      <c r="B5224">
        <v>0.88300000000000001</v>
      </c>
      <c r="C5224">
        <v>0.4774783250679947</v>
      </c>
      <c r="D5224" s="7">
        <v>4.0999999999999996</v>
      </c>
      <c r="E5224" s="3">
        <v>33.75432</v>
      </c>
    </row>
    <row r="5225" spans="1:5" x14ac:dyDescent="0.25">
      <c r="A5225" s="1">
        <v>41492.624999987333</v>
      </c>
      <c r="B5225">
        <v>0.77900000000000003</v>
      </c>
      <c r="C5225">
        <v>0.48859682164020862</v>
      </c>
      <c r="D5225" s="7">
        <v>9.8000000000000007</v>
      </c>
      <c r="E5225" s="3">
        <v>33.614649999999997</v>
      </c>
    </row>
    <row r="5226" spans="1:5" x14ac:dyDescent="0.25">
      <c r="A5226" s="1">
        <v>41492.666666653997</v>
      </c>
      <c r="B5226">
        <v>0.68500000000000005</v>
      </c>
      <c r="C5226">
        <v>0.43183470364393822</v>
      </c>
      <c r="D5226" s="7">
        <v>7</v>
      </c>
      <c r="E5226" s="3">
        <v>33.684480000000001</v>
      </c>
    </row>
    <row r="5227" spans="1:5" x14ac:dyDescent="0.25">
      <c r="A5227" s="1">
        <v>41492.708333320661</v>
      </c>
      <c r="B5227">
        <v>0.48</v>
      </c>
      <c r="C5227">
        <v>0.19535148435880481</v>
      </c>
      <c r="D5227" s="7">
        <v>4.0999999999999996</v>
      </c>
      <c r="E5227" s="3">
        <v>32.212670000000003</v>
      </c>
    </row>
    <row r="5228" spans="1:5" x14ac:dyDescent="0.25">
      <c r="A5228" s="1">
        <v>41492.749999987325</v>
      </c>
      <c r="B5228">
        <v>0.16200000000000001</v>
      </c>
      <c r="C5228">
        <v>3.3274393051522709E-2</v>
      </c>
      <c r="D5228" s="7">
        <v>5.9</v>
      </c>
      <c r="E5228" s="3">
        <v>32.56185</v>
      </c>
    </row>
    <row r="5229" spans="1:5" x14ac:dyDescent="0.25">
      <c r="A5229" s="1">
        <v>41492.79166665399</v>
      </c>
      <c r="B5229">
        <v>0</v>
      </c>
      <c r="C5229">
        <v>2.8366612628640337E-2</v>
      </c>
      <c r="D5229" s="7">
        <v>7.7</v>
      </c>
      <c r="E5229" s="3">
        <v>6.4577419999999996</v>
      </c>
    </row>
    <row r="5230" spans="1:5" x14ac:dyDescent="0.25">
      <c r="A5230" s="1">
        <v>41492.833333320654</v>
      </c>
      <c r="B5230">
        <v>0</v>
      </c>
      <c r="C5230">
        <v>2.966824637037797E-2</v>
      </c>
      <c r="D5230" s="7">
        <v>3.6</v>
      </c>
      <c r="E5230" s="3">
        <v>3.6887080000000001</v>
      </c>
    </row>
    <row r="5231" spans="1:5" x14ac:dyDescent="0.25">
      <c r="A5231" s="1">
        <v>41492.874999987318</v>
      </c>
      <c r="B5231">
        <v>0</v>
      </c>
      <c r="C5231">
        <v>2.9899037312504297E-2</v>
      </c>
      <c r="D5231" s="7">
        <v>4.0999999999999996</v>
      </c>
      <c r="E5231" s="3">
        <v>3.386082</v>
      </c>
    </row>
    <row r="5232" spans="1:5" x14ac:dyDescent="0.25">
      <c r="A5232" s="1">
        <v>41492.916666653982</v>
      </c>
      <c r="B5232">
        <v>0</v>
      </c>
      <c r="C5232">
        <v>3.0553007250696252E-2</v>
      </c>
      <c r="D5232" s="7">
        <v>3.1</v>
      </c>
      <c r="E5232" s="3">
        <v>3.24641</v>
      </c>
    </row>
    <row r="5233" spans="1:8" x14ac:dyDescent="0.25">
      <c r="A5233" s="1">
        <v>41492.958333320646</v>
      </c>
      <c r="B5233">
        <v>0</v>
      </c>
      <c r="C5233">
        <v>8.8197984097445519E-4</v>
      </c>
      <c r="D5233" s="7">
        <v>2.1</v>
      </c>
      <c r="E5233" s="3">
        <v>2.429824</v>
      </c>
      <c r="H5233" s="6"/>
    </row>
    <row r="5234" spans="1:8" x14ac:dyDescent="0.25">
      <c r="A5234" s="1">
        <v>41492.999999987311</v>
      </c>
      <c r="B5234">
        <v>0</v>
      </c>
      <c r="C5234">
        <v>8.8197984097445519E-4</v>
      </c>
      <c r="D5234" s="7">
        <v>1.7</v>
      </c>
      <c r="E5234" s="3">
        <v>2.290152</v>
      </c>
      <c r="H5234" s="6"/>
    </row>
    <row r="5235" spans="1:8" x14ac:dyDescent="0.25">
      <c r="A5235" s="1">
        <v>41493.041666653975</v>
      </c>
      <c r="B5235">
        <v>0</v>
      </c>
      <c r="C5235">
        <v>8.8197984097445519E-4</v>
      </c>
      <c r="D5235" s="7">
        <v>1.4</v>
      </c>
      <c r="E5235" s="3">
        <v>2.290152</v>
      </c>
      <c r="H5235" s="6"/>
    </row>
    <row r="5236" spans="1:8" x14ac:dyDescent="0.25">
      <c r="A5236" s="1">
        <v>41493.083333320639</v>
      </c>
      <c r="B5236">
        <v>0</v>
      </c>
      <c r="C5236">
        <v>8.8197984097445519E-4</v>
      </c>
      <c r="D5236" s="7">
        <v>1</v>
      </c>
      <c r="E5236" s="3">
        <v>2.290152</v>
      </c>
      <c r="H5236" s="6"/>
    </row>
    <row r="5237" spans="1:8" x14ac:dyDescent="0.25">
      <c r="A5237" s="1">
        <v>41493.124999987303</v>
      </c>
      <c r="B5237">
        <v>0</v>
      </c>
      <c r="C5237">
        <v>8.9318958969253803E-4</v>
      </c>
      <c r="D5237" s="7">
        <v>0.8</v>
      </c>
      <c r="E5237" s="3">
        <v>2.290152</v>
      </c>
      <c r="H5237" s="6"/>
    </row>
    <row r="5238" spans="1:8" x14ac:dyDescent="0.25">
      <c r="A5238" s="1">
        <v>41493.166666653968</v>
      </c>
      <c r="B5238">
        <v>0</v>
      </c>
      <c r="C5238">
        <v>9.0469958740670576E-4</v>
      </c>
      <c r="D5238" s="7">
        <v>0.7</v>
      </c>
      <c r="E5238" s="3">
        <v>2.290152</v>
      </c>
      <c r="H5238" s="6"/>
    </row>
    <row r="5239" spans="1:8" x14ac:dyDescent="0.25">
      <c r="A5239" s="1">
        <v>41493.208333320632</v>
      </c>
      <c r="B5239">
        <v>0</v>
      </c>
      <c r="C5239">
        <v>3.4331514064435111E-2</v>
      </c>
      <c r="D5239" s="7">
        <v>0.5</v>
      </c>
      <c r="E5239" s="3">
        <v>2.4745699999999999</v>
      </c>
    </row>
    <row r="5240" spans="1:8" x14ac:dyDescent="0.25">
      <c r="A5240" s="1">
        <v>41493.249999987296</v>
      </c>
      <c r="B5240">
        <v>6.6000000000000003E-2</v>
      </c>
      <c r="C5240">
        <v>6.3866754205325713E-2</v>
      </c>
      <c r="D5240" s="7">
        <v>0.8</v>
      </c>
      <c r="E5240" s="3">
        <v>4.3923259999999997</v>
      </c>
    </row>
    <row r="5241" spans="1:8" x14ac:dyDescent="0.25">
      <c r="A5241" s="1">
        <v>41493.29166665396</v>
      </c>
      <c r="B5241">
        <v>0.28899999999999998</v>
      </c>
      <c r="C5241">
        <v>0.2066535041673134</v>
      </c>
      <c r="D5241" s="7">
        <v>1.2</v>
      </c>
      <c r="E5241" s="3">
        <v>33.265470000000001</v>
      </c>
    </row>
    <row r="5242" spans="1:8" x14ac:dyDescent="0.25">
      <c r="A5242" s="1">
        <v>41493.333333320625</v>
      </c>
      <c r="B5242">
        <v>0.19400000000000001</v>
      </c>
      <c r="C5242">
        <v>0.41933972619148302</v>
      </c>
      <c r="D5242" s="7">
        <v>1.5</v>
      </c>
      <c r="E5242" s="3">
        <v>33.378390000000003</v>
      </c>
    </row>
    <row r="5243" spans="1:8" x14ac:dyDescent="0.25">
      <c r="A5243" s="1">
        <v>41493.374999987289</v>
      </c>
      <c r="B5243">
        <v>0.15</v>
      </c>
      <c r="C5243">
        <v>0.45463324845525177</v>
      </c>
      <c r="D5243" s="7">
        <v>2.2000000000000002</v>
      </c>
      <c r="E5243" s="3">
        <v>33.518059999999998</v>
      </c>
    </row>
    <row r="5244" spans="1:8" x14ac:dyDescent="0.25">
      <c r="A5244" s="1">
        <v>41493.416666653953</v>
      </c>
      <c r="B5244">
        <v>9.0999999999999998E-2</v>
      </c>
      <c r="C5244">
        <v>0.44914408091144364</v>
      </c>
      <c r="D5244" s="7">
        <v>2.9</v>
      </c>
      <c r="E5244" s="3">
        <v>33.824159999999999</v>
      </c>
    </row>
    <row r="5245" spans="1:8" x14ac:dyDescent="0.25">
      <c r="A5245" s="1">
        <v>41493.458333320617</v>
      </c>
      <c r="B5245">
        <v>1.7999999999999999E-2</v>
      </c>
      <c r="C5245">
        <v>0.26197426847988986</v>
      </c>
      <c r="D5245" s="7">
        <v>3.6</v>
      </c>
      <c r="E5245" s="3">
        <v>34.173340000000003</v>
      </c>
    </row>
    <row r="5246" spans="1:8" x14ac:dyDescent="0.25">
      <c r="A5246" s="1">
        <v>41493.499999987282</v>
      </c>
      <c r="B5246">
        <v>0.33400000000000002</v>
      </c>
      <c r="C5246">
        <v>0.26082784263737269</v>
      </c>
      <c r="D5246" s="7">
        <v>3.9</v>
      </c>
      <c r="E5246" s="3">
        <v>34.243169999999999</v>
      </c>
    </row>
    <row r="5247" spans="1:8" x14ac:dyDescent="0.25">
      <c r="A5247" s="1">
        <v>41493.541666653946</v>
      </c>
      <c r="B5247">
        <v>0.63900000000000001</v>
      </c>
      <c r="C5247">
        <v>0.44567468791143422</v>
      </c>
      <c r="D5247" s="7">
        <v>4.3</v>
      </c>
      <c r="E5247" s="3">
        <v>34.103499999999997</v>
      </c>
    </row>
    <row r="5248" spans="1:8" x14ac:dyDescent="0.25">
      <c r="A5248" s="1">
        <v>41493.58333332061</v>
      </c>
      <c r="B5248">
        <v>0.78500000000000003</v>
      </c>
      <c r="C5248">
        <v>0.45025405118203793</v>
      </c>
      <c r="D5248" s="7">
        <v>4.5999999999999996</v>
      </c>
      <c r="E5248" s="3">
        <v>33.75432</v>
      </c>
    </row>
    <row r="5249" spans="1:8" x14ac:dyDescent="0.25">
      <c r="A5249" s="1">
        <v>41493.624999987274</v>
      </c>
      <c r="B5249">
        <v>0.748</v>
      </c>
      <c r="C5249">
        <v>0.46168106152285338</v>
      </c>
      <c r="D5249" s="7">
        <v>8</v>
      </c>
      <c r="E5249" s="3">
        <v>33.614649999999997</v>
      </c>
    </row>
    <row r="5250" spans="1:8" x14ac:dyDescent="0.25">
      <c r="A5250" s="1">
        <v>41493.666666653939</v>
      </c>
      <c r="B5250">
        <v>0.66</v>
      </c>
      <c r="C5250">
        <v>0.43656588965351245</v>
      </c>
      <c r="D5250" s="7">
        <v>11.3</v>
      </c>
      <c r="E5250" s="3">
        <v>33.684480000000001</v>
      </c>
    </row>
    <row r="5251" spans="1:8" x14ac:dyDescent="0.25">
      <c r="A5251" s="1">
        <v>41493.708333320603</v>
      </c>
      <c r="B5251">
        <v>0.47099999999999997</v>
      </c>
      <c r="C5251">
        <v>0.1960988235832227</v>
      </c>
      <c r="D5251" s="7">
        <v>5.0999999999999996</v>
      </c>
      <c r="E5251" s="3">
        <v>32.212670000000003</v>
      </c>
    </row>
    <row r="5252" spans="1:8" x14ac:dyDescent="0.25">
      <c r="A5252" s="1">
        <v>41493.749999987267</v>
      </c>
      <c r="B5252">
        <v>0.154</v>
      </c>
      <c r="C5252">
        <v>3.4972316974631337E-2</v>
      </c>
      <c r="D5252" s="7">
        <v>4.3</v>
      </c>
      <c r="E5252" s="3">
        <v>32.56185</v>
      </c>
    </row>
    <row r="5253" spans="1:8" x14ac:dyDescent="0.25">
      <c r="A5253" s="1">
        <v>41493.791666653931</v>
      </c>
      <c r="B5253">
        <v>0</v>
      </c>
      <c r="C5253">
        <v>3.157098947101946E-2</v>
      </c>
      <c r="D5253" s="7">
        <v>3.4</v>
      </c>
      <c r="E5253" s="3">
        <v>6.4577419999999996</v>
      </c>
    </row>
    <row r="5254" spans="1:8" x14ac:dyDescent="0.25">
      <c r="A5254" s="1">
        <v>41493.833333320596</v>
      </c>
      <c r="B5254">
        <v>0</v>
      </c>
      <c r="C5254">
        <v>3.2428861536643115E-2</v>
      </c>
      <c r="D5254" s="7">
        <v>2.6</v>
      </c>
      <c r="E5254" s="3">
        <v>3.6887080000000001</v>
      </c>
    </row>
    <row r="5255" spans="1:8" x14ac:dyDescent="0.25">
      <c r="A5255" s="1">
        <v>41493.87499998726</v>
      </c>
      <c r="B5255">
        <v>0</v>
      </c>
      <c r="C5255">
        <v>3.145262207833216E-2</v>
      </c>
      <c r="D5255" s="7">
        <v>2.4</v>
      </c>
      <c r="E5255" s="3">
        <v>3.386082</v>
      </c>
    </row>
    <row r="5256" spans="1:8" x14ac:dyDescent="0.25">
      <c r="A5256" s="1">
        <v>41493.916666653924</v>
      </c>
      <c r="B5256">
        <v>0</v>
      </c>
      <c r="C5256">
        <v>3.217276680468837E-2</v>
      </c>
      <c r="D5256" s="7">
        <v>2.2999999999999998</v>
      </c>
      <c r="E5256" s="3">
        <v>3.24641</v>
      </c>
    </row>
    <row r="5257" spans="1:8" x14ac:dyDescent="0.25">
      <c r="A5257" s="1">
        <v>41493.958333320588</v>
      </c>
      <c r="B5257">
        <v>0</v>
      </c>
      <c r="C5257">
        <v>8.8197984097445519E-4</v>
      </c>
      <c r="D5257" s="7">
        <v>2.1</v>
      </c>
      <c r="E5257" s="3">
        <v>2.429824</v>
      </c>
      <c r="H5257" s="6"/>
    </row>
    <row r="5258" spans="1:8" x14ac:dyDescent="0.25">
      <c r="A5258" s="1">
        <v>41493.999999987253</v>
      </c>
      <c r="B5258">
        <v>0</v>
      </c>
      <c r="C5258">
        <v>8.8197984097445519E-4</v>
      </c>
      <c r="D5258" s="7">
        <v>1.4</v>
      </c>
      <c r="E5258" s="3">
        <v>2.290152</v>
      </c>
      <c r="H5258" s="6"/>
    </row>
    <row r="5259" spans="1:8" x14ac:dyDescent="0.25">
      <c r="A5259" s="1">
        <v>41494.041666653917</v>
      </c>
      <c r="B5259">
        <v>0</v>
      </c>
      <c r="C5259">
        <v>8.8197984097445519E-4</v>
      </c>
      <c r="D5259" s="7">
        <v>0.7</v>
      </c>
      <c r="E5259" s="3">
        <v>2.290152</v>
      </c>
      <c r="H5259" s="6"/>
    </row>
    <row r="5260" spans="1:8" x14ac:dyDescent="0.25">
      <c r="A5260" s="1">
        <v>41494.083333320581</v>
      </c>
      <c r="B5260">
        <v>0</v>
      </c>
      <c r="C5260">
        <v>8.8197984097445519E-4</v>
      </c>
      <c r="D5260" s="7">
        <v>0</v>
      </c>
      <c r="E5260" s="3">
        <v>2.290152</v>
      </c>
      <c r="H5260" s="6"/>
    </row>
    <row r="5261" spans="1:8" x14ac:dyDescent="0.25">
      <c r="A5261" s="1">
        <v>41494.124999987245</v>
      </c>
      <c r="B5261">
        <v>0</v>
      </c>
      <c r="C5261">
        <v>8.9353274757607249E-4</v>
      </c>
      <c r="D5261" s="7">
        <v>0.2</v>
      </c>
      <c r="E5261" s="3">
        <v>2.290152</v>
      </c>
      <c r="H5261" s="6"/>
    </row>
    <row r="5262" spans="1:8" x14ac:dyDescent="0.25">
      <c r="A5262" s="1">
        <v>41494.166666653909</v>
      </c>
      <c r="B5262">
        <v>0</v>
      </c>
      <c r="C5262">
        <v>9.05345598255748E-4</v>
      </c>
      <c r="D5262" s="7">
        <v>0.3</v>
      </c>
      <c r="E5262" s="3">
        <v>2.290152</v>
      </c>
      <c r="H5262" s="6"/>
    </row>
    <row r="5263" spans="1:8" x14ac:dyDescent="0.25">
      <c r="A5263" s="1">
        <v>41494.208333320574</v>
      </c>
      <c r="B5263">
        <v>0</v>
      </c>
      <c r="C5263">
        <v>3.4977060727623778E-2</v>
      </c>
      <c r="D5263" s="7">
        <v>0.5</v>
      </c>
      <c r="E5263" s="3">
        <v>2.4745699999999999</v>
      </c>
    </row>
    <row r="5264" spans="1:8" x14ac:dyDescent="0.25">
      <c r="A5264" s="1">
        <v>41494.249999987238</v>
      </c>
      <c r="B5264">
        <v>6.8000000000000005E-2</v>
      </c>
      <c r="C5264">
        <v>6.4909281667862792E-2</v>
      </c>
      <c r="D5264" s="7">
        <v>0.8</v>
      </c>
      <c r="E5264" s="3">
        <v>4.3923259999999997</v>
      </c>
    </row>
    <row r="5265" spans="1:5" x14ac:dyDescent="0.25">
      <c r="A5265" s="1">
        <v>41494.291666653902</v>
      </c>
      <c r="B5265">
        <v>0.32</v>
      </c>
      <c r="C5265">
        <v>0.2067737396250216</v>
      </c>
      <c r="D5265" s="7">
        <v>1.2</v>
      </c>
      <c r="E5265" s="3">
        <v>33.265470000000001</v>
      </c>
    </row>
    <row r="5266" spans="1:5" x14ac:dyDescent="0.25">
      <c r="A5266" s="1">
        <v>41494.333333320566</v>
      </c>
      <c r="B5266">
        <v>0.52800000000000002</v>
      </c>
      <c r="C5266">
        <v>0.4127905166603662</v>
      </c>
      <c r="D5266" s="7">
        <v>1.5</v>
      </c>
      <c r="E5266" s="3">
        <v>33.378390000000003</v>
      </c>
    </row>
    <row r="5267" spans="1:5" x14ac:dyDescent="0.25">
      <c r="A5267" s="1">
        <v>41494.374999987231</v>
      </c>
      <c r="B5267">
        <v>0.747</v>
      </c>
      <c r="C5267">
        <v>0.45285824703722061</v>
      </c>
      <c r="D5267" s="7">
        <v>1.9</v>
      </c>
      <c r="E5267" s="3">
        <v>33.518059999999998</v>
      </c>
    </row>
    <row r="5268" spans="1:5" x14ac:dyDescent="0.25">
      <c r="A5268" s="1">
        <v>41494.416666653895</v>
      </c>
      <c r="B5268">
        <v>0.80500000000000005</v>
      </c>
      <c r="C5268">
        <v>0.44761634337254119</v>
      </c>
      <c r="D5268" s="7">
        <v>2.2000000000000002</v>
      </c>
      <c r="E5268" s="3">
        <v>33.824159999999999</v>
      </c>
    </row>
    <row r="5269" spans="1:5" x14ac:dyDescent="0.25">
      <c r="A5269" s="1">
        <v>41494.458333320559</v>
      </c>
      <c r="B5269">
        <v>0.83899999999999997</v>
      </c>
      <c r="C5269">
        <v>0.26185131583669669</v>
      </c>
      <c r="D5269" s="7">
        <v>2.6</v>
      </c>
      <c r="E5269" s="3">
        <v>34.173340000000003</v>
      </c>
    </row>
    <row r="5270" spans="1:5" x14ac:dyDescent="0.25">
      <c r="A5270" s="1">
        <v>41494.499999987223</v>
      </c>
      <c r="B5270">
        <v>0.84099999999999997</v>
      </c>
      <c r="C5270">
        <v>0.26146672087451711</v>
      </c>
      <c r="D5270" s="7">
        <v>2.6</v>
      </c>
      <c r="E5270" s="3">
        <v>34.243169999999999</v>
      </c>
    </row>
    <row r="5271" spans="1:5" x14ac:dyDescent="0.25">
      <c r="A5271" s="1">
        <v>41494.541666653888</v>
      </c>
      <c r="B5271">
        <v>0.74199999999999999</v>
      </c>
      <c r="C5271">
        <v>0.4465857375613192</v>
      </c>
      <c r="D5271" s="7">
        <v>2.6</v>
      </c>
      <c r="E5271" s="3">
        <v>34.103499999999997</v>
      </c>
    </row>
    <row r="5272" spans="1:5" x14ac:dyDescent="0.25">
      <c r="A5272" s="1">
        <v>41494.583333320552</v>
      </c>
      <c r="B5272">
        <v>0.54</v>
      </c>
      <c r="C5272">
        <v>0.48213275058761962</v>
      </c>
      <c r="D5272" s="7">
        <v>2.6</v>
      </c>
      <c r="E5272" s="3">
        <v>33.75432</v>
      </c>
    </row>
    <row r="5273" spans="1:5" x14ac:dyDescent="0.25">
      <c r="A5273" s="1">
        <v>41494.624999987216</v>
      </c>
      <c r="B5273">
        <v>0.51900000000000002</v>
      </c>
      <c r="C5273">
        <v>0.49374407667716291</v>
      </c>
      <c r="D5273" s="7">
        <v>2.4</v>
      </c>
      <c r="E5273" s="3">
        <v>33.614649999999997</v>
      </c>
    </row>
    <row r="5274" spans="1:5" x14ac:dyDescent="0.25">
      <c r="A5274" s="1">
        <v>41494.66666665388</v>
      </c>
      <c r="B5274">
        <v>0.45800000000000002</v>
      </c>
      <c r="C5274">
        <v>0.43808581528414575</v>
      </c>
      <c r="D5274" s="7">
        <v>2.2999999999999998</v>
      </c>
      <c r="E5274" s="3">
        <v>33.684480000000001</v>
      </c>
    </row>
    <row r="5275" spans="1:5" x14ac:dyDescent="0.25">
      <c r="A5275" s="1">
        <v>41494.708333320545</v>
      </c>
      <c r="B5275">
        <v>0.33900000000000002</v>
      </c>
      <c r="C5275">
        <v>0.19618147130838937</v>
      </c>
      <c r="D5275" s="7">
        <v>2.1</v>
      </c>
      <c r="E5275" s="3">
        <v>32.212670000000003</v>
      </c>
    </row>
    <row r="5276" spans="1:5" x14ac:dyDescent="0.25">
      <c r="A5276" s="1">
        <v>41494.749999987209</v>
      </c>
      <c r="B5276">
        <v>0.124</v>
      </c>
      <c r="C5276">
        <v>3.5389269087293999E-2</v>
      </c>
      <c r="D5276" s="7">
        <v>2.1</v>
      </c>
      <c r="E5276" s="3">
        <v>32.56185</v>
      </c>
    </row>
    <row r="5277" spans="1:5" x14ac:dyDescent="0.25">
      <c r="A5277" s="1">
        <v>41494.791666653873</v>
      </c>
      <c r="B5277">
        <v>0</v>
      </c>
      <c r="C5277">
        <v>3.2262660357814839E-2</v>
      </c>
      <c r="D5277" s="7">
        <v>2.1</v>
      </c>
      <c r="E5277" s="3">
        <v>6.4577419999999996</v>
      </c>
    </row>
    <row r="5278" spans="1:5" x14ac:dyDescent="0.25">
      <c r="A5278" s="1">
        <v>41494.833333320537</v>
      </c>
      <c r="B5278">
        <v>0</v>
      </c>
      <c r="C5278">
        <v>3.3117135941582325E-2</v>
      </c>
      <c r="D5278" s="7">
        <v>2.1</v>
      </c>
      <c r="E5278" s="3">
        <v>3.6887080000000001</v>
      </c>
    </row>
    <row r="5279" spans="1:5" x14ac:dyDescent="0.25">
      <c r="A5279" s="1">
        <v>41494.874999987202</v>
      </c>
      <c r="B5279">
        <v>0</v>
      </c>
      <c r="C5279">
        <v>3.1988779382539981E-2</v>
      </c>
      <c r="D5279" s="7">
        <v>1.7</v>
      </c>
      <c r="E5279" s="3">
        <v>3.386082</v>
      </c>
    </row>
    <row r="5280" spans="1:5" x14ac:dyDescent="0.25">
      <c r="A5280" s="1">
        <v>41494.916666653866</v>
      </c>
      <c r="B5280">
        <v>0</v>
      </c>
      <c r="C5280">
        <v>3.2546821351507681E-2</v>
      </c>
      <c r="D5280" s="7">
        <v>1.4</v>
      </c>
      <c r="E5280" s="3">
        <v>3.24641</v>
      </c>
    </row>
    <row r="5281" spans="1:8" x14ac:dyDescent="0.25">
      <c r="A5281" s="1">
        <v>41494.95833332053</v>
      </c>
      <c r="B5281">
        <v>0</v>
      </c>
      <c r="C5281">
        <v>8.8197984097445519E-4</v>
      </c>
      <c r="D5281" s="7">
        <v>1</v>
      </c>
      <c r="E5281" s="3">
        <v>2.429824</v>
      </c>
      <c r="H5281" s="6"/>
    </row>
    <row r="5282" spans="1:8" x14ac:dyDescent="0.25">
      <c r="A5282" s="1">
        <v>41494.999999987194</v>
      </c>
      <c r="B5282">
        <v>0</v>
      </c>
      <c r="C5282">
        <v>8.8197984097445519E-4</v>
      </c>
      <c r="D5282" s="7">
        <v>0.7</v>
      </c>
      <c r="E5282" s="3">
        <v>2.290152</v>
      </c>
      <c r="H5282" s="6"/>
    </row>
    <row r="5283" spans="1:8" x14ac:dyDescent="0.25">
      <c r="A5283" s="1">
        <v>41495.041666653859</v>
      </c>
      <c r="B5283">
        <v>0</v>
      </c>
      <c r="C5283">
        <v>8.8197984097445519E-4</v>
      </c>
      <c r="D5283" s="7">
        <v>0.3</v>
      </c>
      <c r="E5283" s="3">
        <v>2.290152</v>
      </c>
      <c r="H5283" s="6"/>
    </row>
    <row r="5284" spans="1:8" x14ac:dyDescent="0.25">
      <c r="A5284" s="1">
        <v>41495.083333320523</v>
      </c>
      <c r="B5284">
        <v>0</v>
      </c>
      <c r="C5284">
        <v>8.8197984097445519E-4</v>
      </c>
      <c r="D5284" s="7">
        <v>0</v>
      </c>
      <c r="E5284" s="3">
        <v>2.290152</v>
      </c>
      <c r="H5284" s="6"/>
    </row>
    <row r="5285" spans="1:8" x14ac:dyDescent="0.25">
      <c r="A5285" s="1">
        <v>41495.124999987187</v>
      </c>
      <c r="B5285">
        <v>0</v>
      </c>
      <c r="C5285">
        <v>8.9366634252908148E-4</v>
      </c>
      <c r="D5285" s="7">
        <v>0.3</v>
      </c>
      <c r="E5285" s="3">
        <v>2.290152</v>
      </c>
      <c r="H5285" s="6"/>
    </row>
    <row r="5286" spans="1:8" x14ac:dyDescent="0.25">
      <c r="A5286" s="1">
        <v>41495.166666653851</v>
      </c>
      <c r="B5286">
        <v>0</v>
      </c>
      <c r="C5286">
        <v>9.0555085897592227E-4</v>
      </c>
      <c r="D5286" s="7">
        <v>0.7</v>
      </c>
      <c r="E5286" s="3">
        <v>2.290152</v>
      </c>
      <c r="H5286" s="6"/>
    </row>
    <row r="5287" spans="1:8" x14ac:dyDescent="0.25">
      <c r="A5287" s="1">
        <v>41495.208333320516</v>
      </c>
      <c r="B5287">
        <v>0</v>
      </c>
      <c r="C5287">
        <v>3.4989061630182228E-2</v>
      </c>
      <c r="D5287" s="7">
        <v>1</v>
      </c>
      <c r="E5287" s="3">
        <v>2.4745699999999999</v>
      </c>
    </row>
    <row r="5288" spans="1:8" x14ac:dyDescent="0.25">
      <c r="A5288" s="1">
        <v>41495.24999998718</v>
      </c>
      <c r="B5288">
        <v>0.06</v>
      </c>
      <c r="C5288">
        <v>6.4590340699962834E-2</v>
      </c>
      <c r="D5288" s="7">
        <v>1</v>
      </c>
      <c r="E5288" s="3">
        <v>4.3923259999999997</v>
      </c>
    </row>
    <row r="5289" spans="1:8" x14ac:dyDescent="0.25">
      <c r="A5289" s="1">
        <v>41495.291666653844</v>
      </c>
      <c r="B5289">
        <v>0.32600000000000001</v>
      </c>
      <c r="C5289">
        <v>0.20327536331317297</v>
      </c>
      <c r="D5289" s="7">
        <v>1</v>
      </c>
      <c r="E5289" s="3">
        <v>33.265470000000001</v>
      </c>
    </row>
    <row r="5290" spans="1:8" x14ac:dyDescent="0.25">
      <c r="A5290" s="1">
        <v>41495.333333320508</v>
      </c>
      <c r="B5290">
        <v>0.60699999999999998</v>
      </c>
      <c r="C5290">
        <v>0.40351981943396725</v>
      </c>
      <c r="D5290" s="7">
        <v>1</v>
      </c>
      <c r="E5290" s="3">
        <v>33.378390000000003</v>
      </c>
    </row>
    <row r="5291" spans="1:8" x14ac:dyDescent="0.25">
      <c r="A5291" s="1">
        <v>41495.374999987172</v>
      </c>
      <c r="B5291">
        <v>0.72399999999999998</v>
      </c>
      <c r="C5291">
        <v>0.45113917435375428</v>
      </c>
      <c r="D5291" s="7">
        <v>2.6</v>
      </c>
      <c r="E5291" s="3">
        <v>33.518059999999998</v>
      </c>
    </row>
    <row r="5292" spans="1:8" x14ac:dyDescent="0.25">
      <c r="A5292" s="1">
        <v>41495.416666653837</v>
      </c>
      <c r="B5292">
        <v>0.81599999999999995</v>
      </c>
      <c r="C5292">
        <v>0.44583896441721071</v>
      </c>
      <c r="D5292" s="7">
        <v>2.2999999999999998</v>
      </c>
      <c r="E5292" s="3">
        <v>33.824159999999999</v>
      </c>
    </row>
    <row r="5293" spans="1:8" x14ac:dyDescent="0.25">
      <c r="A5293" s="1">
        <v>41495.458333320501</v>
      </c>
      <c r="B5293">
        <v>0.86699999999999999</v>
      </c>
      <c r="C5293">
        <v>0.26071643803249051</v>
      </c>
      <c r="D5293" s="7">
        <v>2.1</v>
      </c>
      <c r="E5293" s="3">
        <v>34.173340000000003</v>
      </c>
    </row>
    <row r="5294" spans="1:8" x14ac:dyDescent="0.25">
      <c r="A5294" s="1">
        <v>41495.499999987165</v>
      </c>
      <c r="B5294">
        <v>0.88</v>
      </c>
      <c r="C5294">
        <v>0.26015760355108974</v>
      </c>
      <c r="D5294" s="7">
        <v>3.4</v>
      </c>
      <c r="E5294" s="3">
        <v>34.243169999999999</v>
      </c>
    </row>
    <row r="5295" spans="1:8" x14ac:dyDescent="0.25">
      <c r="A5295" s="1">
        <v>41495.541666653829</v>
      </c>
      <c r="B5295">
        <v>0.873</v>
      </c>
      <c r="C5295">
        <v>0.44477020479313784</v>
      </c>
      <c r="D5295" s="7">
        <v>4.5999999999999996</v>
      </c>
      <c r="E5295" s="3">
        <v>34.103499999999997</v>
      </c>
    </row>
    <row r="5296" spans="1:8" x14ac:dyDescent="0.25">
      <c r="A5296" s="1">
        <v>41495.583333320494</v>
      </c>
      <c r="B5296">
        <v>0.76900000000000002</v>
      </c>
      <c r="C5296">
        <v>0.4495911711397767</v>
      </c>
      <c r="D5296" s="7">
        <v>2.1</v>
      </c>
      <c r="E5296" s="3">
        <v>33.75432</v>
      </c>
    </row>
    <row r="5297" spans="1:8" x14ac:dyDescent="0.25">
      <c r="A5297" s="1">
        <v>41495.624999987158</v>
      </c>
      <c r="B5297">
        <v>0.61899999999999999</v>
      </c>
      <c r="C5297">
        <v>0.46183922436128877</v>
      </c>
      <c r="D5297" s="7">
        <v>1.7</v>
      </c>
      <c r="E5297" s="3">
        <v>33.614649999999997</v>
      </c>
    </row>
    <row r="5298" spans="1:8" x14ac:dyDescent="0.25">
      <c r="A5298" s="1">
        <v>41495.666666653822</v>
      </c>
      <c r="B5298">
        <v>0.40400000000000003</v>
      </c>
      <c r="C5298">
        <v>0.43729545395621638</v>
      </c>
      <c r="D5298" s="7">
        <v>1.4</v>
      </c>
      <c r="E5298" s="3">
        <v>33.684480000000001</v>
      </c>
    </row>
    <row r="5299" spans="1:8" x14ac:dyDescent="0.25">
      <c r="A5299" s="1">
        <v>41495.708333320486</v>
      </c>
      <c r="B5299">
        <v>0.159</v>
      </c>
      <c r="C5299">
        <v>0.19601198686376675</v>
      </c>
      <c r="D5299" s="7">
        <v>1</v>
      </c>
      <c r="E5299" s="3">
        <v>32.212670000000003</v>
      </c>
    </row>
    <row r="5300" spans="1:8" x14ac:dyDescent="0.25">
      <c r="A5300" s="1">
        <v>41495.749999987151</v>
      </c>
      <c r="B5300">
        <v>6.9000000000000006E-2</v>
      </c>
      <c r="C5300">
        <v>3.5360806569339348E-2</v>
      </c>
      <c r="D5300" s="7">
        <v>1</v>
      </c>
      <c r="E5300" s="3">
        <v>32.56185</v>
      </c>
    </row>
    <row r="5301" spans="1:8" x14ac:dyDescent="0.25">
      <c r="A5301" s="1">
        <v>41495.791666653815</v>
      </c>
      <c r="B5301">
        <v>0</v>
      </c>
      <c r="C5301">
        <v>3.1944262827011856E-2</v>
      </c>
      <c r="D5301" s="7">
        <v>1</v>
      </c>
      <c r="E5301" s="3">
        <v>6.4577419999999996</v>
      </c>
    </row>
    <row r="5302" spans="1:8" x14ac:dyDescent="0.25">
      <c r="A5302" s="1">
        <v>41495.833333320479</v>
      </c>
      <c r="B5302">
        <v>0</v>
      </c>
      <c r="C5302">
        <v>3.2476514177085088E-2</v>
      </c>
      <c r="D5302" s="7">
        <v>1</v>
      </c>
      <c r="E5302" s="3">
        <v>3.6887080000000001</v>
      </c>
    </row>
    <row r="5303" spans="1:8" x14ac:dyDescent="0.25">
      <c r="A5303" s="1">
        <v>41495.874999987143</v>
      </c>
      <c r="B5303">
        <v>0</v>
      </c>
      <c r="C5303">
        <v>3.1110517104173153E-2</v>
      </c>
      <c r="D5303" s="7">
        <v>1.5</v>
      </c>
      <c r="E5303" s="3">
        <v>3.386082</v>
      </c>
    </row>
    <row r="5304" spans="1:8" x14ac:dyDescent="0.25">
      <c r="A5304" s="1">
        <v>41495.916666653808</v>
      </c>
      <c r="B5304">
        <v>0</v>
      </c>
      <c r="C5304">
        <v>3.148697183150416E-2</v>
      </c>
      <c r="D5304" s="7">
        <v>2.1</v>
      </c>
      <c r="E5304" s="3">
        <v>3.24641</v>
      </c>
    </row>
    <row r="5305" spans="1:8" x14ac:dyDescent="0.25">
      <c r="A5305" s="1">
        <v>41495.958333320472</v>
      </c>
      <c r="B5305">
        <v>0</v>
      </c>
      <c r="C5305">
        <v>8.8197984097445519E-4</v>
      </c>
      <c r="D5305" s="7">
        <v>2.6</v>
      </c>
      <c r="E5305" s="3">
        <v>2.429824</v>
      </c>
      <c r="H5305" s="6"/>
    </row>
    <row r="5306" spans="1:8" x14ac:dyDescent="0.25">
      <c r="A5306" s="1">
        <v>41495.999999987136</v>
      </c>
      <c r="B5306">
        <v>0</v>
      </c>
      <c r="C5306">
        <v>8.8197984097445519E-4</v>
      </c>
      <c r="D5306" s="7">
        <v>1.9</v>
      </c>
      <c r="E5306" s="3">
        <v>2.2143730000000001</v>
      </c>
      <c r="H5306" s="6"/>
    </row>
    <row r="5307" spans="1:8" x14ac:dyDescent="0.25">
      <c r="A5307" s="1">
        <v>41496.0416666538</v>
      </c>
      <c r="B5307">
        <v>0</v>
      </c>
      <c r="C5307">
        <v>8.8197984097445519E-4</v>
      </c>
      <c r="D5307" s="7">
        <v>1.2</v>
      </c>
      <c r="E5307" s="3">
        <v>2.2143730000000001</v>
      </c>
      <c r="H5307" s="6"/>
    </row>
    <row r="5308" spans="1:8" x14ac:dyDescent="0.25">
      <c r="A5308" s="1">
        <v>41496.083333320465</v>
      </c>
      <c r="B5308">
        <v>0</v>
      </c>
      <c r="C5308">
        <v>8.8197984097445519E-4</v>
      </c>
      <c r="D5308" s="7">
        <v>0.5</v>
      </c>
      <c r="E5308" s="3">
        <v>2.2143730000000001</v>
      </c>
      <c r="H5308" s="6"/>
    </row>
    <row r="5309" spans="1:8" x14ac:dyDescent="0.25">
      <c r="A5309" s="1">
        <v>41496.124999987129</v>
      </c>
      <c r="B5309">
        <v>0</v>
      </c>
      <c r="C5309">
        <v>8.9319457119926046E-4</v>
      </c>
      <c r="D5309" s="7">
        <v>0.7</v>
      </c>
      <c r="E5309" s="3">
        <v>2.2143730000000001</v>
      </c>
      <c r="H5309" s="6"/>
    </row>
    <row r="5310" spans="1:8" x14ac:dyDescent="0.25">
      <c r="A5310" s="1">
        <v>41496.166666653793</v>
      </c>
      <c r="B5310">
        <v>0</v>
      </c>
      <c r="C5310">
        <v>9.0472506102062691E-4</v>
      </c>
      <c r="D5310" s="7">
        <v>0.8</v>
      </c>
      <c r="E5310" s="3">
        <v>2.2143730000000001</v>
      </c>
      <c r="H5310" s="6"/>
    </row>
    <row r="5311" spans="1:8" x14ac:dyDescent="0.25">
      <c r="A5311" s="1">
        <v>41496.208333320457</v>
      </c>
      <c r="B5311">
        <v>0</v>
      </c>
      <c r="C5311">
        <v>9.0504976468607618E-4</v>
      </c>
      <c r="D5311" s="7">
        <v>1</v>
      </c>
      <c r="E5311" s="3">
        <v>2.2143730000000001</v>
      </c>
      <c r="H5311" s="6"/>
    </row>
    <row r="5312" spans="1:8" x14ac:dyDescent="0.25">
      <c r="A5312" s="1">
        <v>41496.249999987122</v>
      </c>
      <c r="B5312">
        <v>6.2E-2</v>
      </c>
      <c r="C5312">
        <v>3.4069056589803151E-2</v>
      </c>
      <c r="D5312" s="7">
        <v>1.8</v>
      </c>
      <c r="E5312" s="3">
        <v>4.1499519999999999</v>
      </c>
    </row>
    <row r="5313" spans="1:8" x14ac:dyDescent="0.25">
      <c r="A5313" s="1">
        <v>41496.291666653786</v>
      </c>
      <c r="B5313">
        <v>0.33100000000000002</v>
      </c>
      <c r="C5313">
        <v>8.3524108058390958E-2</v>
      </c>
      <c r="D5313" s="7">
        <v>2.6</v>
      </c>
      <c r="E5313" s="3">
        <v>4.153594</v>
      </c>
    </row>
    <row r="5314" spans="1:8" x14ac:dyDescent="0.25">
      <c r="A5314" s="1">
        <v>41496.33333332045</v>
      </c>
      <c r="B5314">
        <v>0.65700000000000003</v>
      </c>
      <c r="C5314">
        <v>7.9513123383203876E-2</v>
      </c>
      <c r="D5314" s="7">
        <v>2.6</v>
      </c>
      <c r="E5314" s="3">
        <v>4.153594</v>
      </c>
    </row>
    <row r="5315" spans="1:8" x14ac:dyDescent="0.25">
      <c r="A5315" s="1">
        <v>41496.374999987114</v>
      </c>
      <c r="B5315">
        <v>0.73</v>
      </c>
      <c r="C5315">
        <v>5.2682003593704237E-2</v>
      </c>
      <c r="D5315" s="7">
        <v>2.4</v>
      </c>
      <c r="E5315" s="3">
        <v>2.6119409999999998</v>
      </c>
    </row>
    <row r="5316" spans="1:8" x14ac:dyDescent="0.25">
      <c r="A5316" s="1">
        <v>41496.416666653779</v>
      </c>
      <c r="B5316">
        <v>0.82699999999999996</v>
      </c>
      <c r="C5316">
        <v>5.230299018337492E-2</v>
      </c>
      <c r="D5316" s="7">
        <v>2.2999999999999998</v>
      </c>
      <c r="E5316" s="3">
        <v>2.82145</v>
      </c>
    </row>
    <row r="5317" spans="1:8" x14ac:dyDescent="0.25">
      <c r="A5317" s="1">
        <v>41496.458333320443</v>
      </c>
      <c r="B5317">
        <v>0.88</v>
      </c>
      <c r="C5317">
        <v>5.2004371498581003E-2</v>
      </c>
      <c r="D5317" s="7">
        <v>2.1</v>
      </c>
      <c r="E5317" s="3">
        <v>3.3801389999999998</v>
      </c>
    </row>
    <row r="5318" spans="1:8" x14ac:dyDescent="0.25">
      <c r="A5318" s="1">
        <v>41496.499999987107</v>
      </c>
      <c r="B5318">
        <v>0.90200000000000002</v>
      </c>
      <c r="C5318">
        <v>5.1743193365448206E-2</v>
      </c>
      <c r="D5318" s="7">
        <v>2.2999999999999998</v>
      </c>
      <c r="E5318" s="3">
        <v>3.4499749999999998</v>
      </c>
    </row>
    <row r="5319" spans="1:8" x14ac:dyDescent="0.25">
      <c r="A5319" s="1">
        <v>41496.541666653771</v>
      </c>
      <c r="B5319">
        <v>0.90200000000000002</v>
      </c>
      <c r="C5319">
        <v>5.1637970357544243E-2</v>
      </c>
      <c r="D5319" s="7">
        <v>2.4</v>
      </c>
      <c r="E5319" s="3">
        <v>3.2404670000000002</v>
      </c>
    </row>
    <row r="5320" spans="1:8" x14ac:dyDescent="0.25">
      <c r="A5320" s="1">
        <v>41496.583333320435</v>
      </c>
      <c r="B5320">
        <v>0.876</v>
      </c>
      <c r="C5320">
        <v>5.1521516316302578E-2</v>
      </c>
      <c r="D5320" s="7">
        <v>2.6</v>
      </c>
      <c r="E5320" s="3">
        <v>3.1007950000000002</v>
      </c>
    </row>
    <row r="5321" spans="1:8" x14ac:dyDescent="0.25">
      <c r="A5321" s="1">
        <v>41496.6249999871</v>
      </c>
      <c r="B5321">
        <v>0.79900000000000004</v>
      </c>
      <c r="C5321">
        <v>5.1552514874043165E-2</v>
      </c>
      <c r="D5321" s="7">
        <v>2.6</v>
      </c>
      <c r="E5321" s="3">
        <v>3.1007950000000002</v>
      </c>
    </row>
    <row r="5322" spans="1:8" x14ac:dyDescent="0.25">
      <c r="A5322" s="1">
        <v>41496.666666653764</v>
      </c>
      <c r="B5322">
        <v>0.70399999999999996</v>
      </c>
      <c r="C5322">
        <v>5.1805405591446939E-2</v>
      </c>
      <c r="D5322" s="7">
        <v>2.6</v>
      </c>
      <c r="E5322" s="3">
        <v>3.1007950000000002</v>
      </c>
    </row>
    <row r="5323" spans="1:8" x14ac:dyDescent="0.25">
      <c r="A5323" s="1">
        <v>41496.708333320428</v>
      </c>
      <c r="B5323">
        <v>0.49199999999999999</v>
      </c>
      <c r="C5323">
        <v>8.9016400365506739E-4</v>
      </c>
      <c r="D5323" s="7">
        <v>2.6</v>
      </c>
      <c r="E5323" s="3">
        <v>3.3103030000000002</v>
      </c>
      <c r="H5323" s="6"/>
    </row>
    <row r="5324" spans="1:8" x14ac:dyDescent="0.25">
      <c r="A5324" s="1">
        <v>41496.749999987092</v>
      </c>
      <c r="B5324">
        <v>0.14899999999999999</v>
      </c>
      <c r="C5324">
        <v>8.9090930499037156E-4</v>
      </c>
      <c r="D5324" s="7">
        <v>2.2000000000000002</v>
      </c>
      <c r="E5324" s="3">
        <v>3.5198119999999999</v>
      </c>
      <c r="H5324" s="6"/>
    </row>
    <row r="5325" spans="1:8" x14ac:dyDescent="0.25">
      <c r="A5325" s="1">
        <v>41496.791666653757</v>
      </c>
      <c r="B5325">
        <v>0</v>
      </c>
      <c r="C5325">
        <v>8.8197984097445519E-4</v>
      </c>
      <c r="D5325" s="7">
        <v>1.9</v>
      </c>
      <c r="E5325" s="3">
        <v>3.5198119999999999</v>
      </c>
      <c r="H5325" s="6"/>
    </row>
    <row r="5326" spans="1:8" x14ac:dyDescent="0.25">
      <c r="A5326" s="1">
        <v>41496.833333320421</v>
      </c>
      <c r="B5326">
        <v>0</v>
      </c>
      <c r="C5326">
        <v>8.8197984097445519E-4</v>
      </c>
      <c r="D5326" s="7">
        <v>1.5</v>
      </c>
      <c r="E5326" s="3">
        <v>3.5896479999999999</v>
      </c>
      <c r="H5326" s="6"/>
    </row>
    <row r="5327" spans="1:8" x14ac:dyDescent="0.25">
      <c r="A5327" s="1">
        <v>41496.874999987085</v>
      </c>
      <c r="B5327">
        <v>0</v>
      </c>
      <c r="C5327">
        <v>8.8197984097445519E-4</v>
      </c>
      <c r="D5327" s="7">
        <v>1.5</v>
      </c>
      <c r="E5327" s="3">
        <v>3.2619150000000001</v>
      </c>
      <c r="H5327" s="6"/>
    </row>
    <row r="5328" spans="1:8" x14ac:dyDescent="0.25">
      <c r="A5328" s="1">
        <v>41496.916666653749</v>
      </c>
      <c r="B5328">
        <v>0</v>
      </c>
      <c r="C5328">
        <v>8.8197984097445519E-4</v>
      </c>
      <c r="D5328" s="7">
        <v>1.5</v>
      </c>
      <c r="E5328" s="3">
        <v>3.0524070000000001</v>
      </c>
      <c r="H5328" s="6"/>
    </row>
    <row r="5329" spans="1:8" x14ac:dyDescent="0.25">
      <c r="A5329" s="1">
        <v>41496.958333320414</v>
      </c>
      <c r="B5329">
        <v>0</v>
      </c>
      <c r="C5329">
        <v>8.8197984097445519E-4</v>
      </c>
      <c r="D5329" s="7">
        <v>1.5</v>
      </c>
      <c r="E5329" s="3">
        <v>2.4238810000000002</v>
      </c>
      <c r="H5329" s="6"/>
    </row>
    <row r="5330" spans="1:8" x14ac:dyDescent="0.25">
      <c r="A5330" s="1">
        <v>41496.999999987078</v>
      </c>
      <c r="B5330">
        <v>0</v>
      </c>
      <c r="C5330">
        <v>8.8197984097445519E-4</v>
      </c>
      <c r="D5330" s="7">
        <v>1.3</v>
      </c>
      <c r="E5330" s="3">
        <v>2.2143730000000001</v>
      </c>
      <c r="H5330" s="6"/>
    </row>
    <row r="5331" spans="1:8" x14ac:dyDescent="0.25">
      <c r="A5331" s="1">
        <v>41497.041666653742</v>
      </c>
      <c r="B5331">
        <v>0</v>
      </c>
      <c r="C5331">
        <v>8.8197984097445519E-4</v>
      </c>
      <c r="D5331" s="7">
        <v>1.2</v>
      </c>
      <c r="E5331" s="3">
        <v>2.2143730000000001</v>
      </c>
      <c r="H5331" s="6"/>
    </row>
    <row r="5332" spans="1:8" x14ac:dyDescent="0.25">
      <c r="A5332" s="1">
        <v>41497.083333320406</v>
      </c>
      <c r="B5332">
        <v>0</v>
      </c>
      <c r="C5332">
        <v>8.8197984097445519E-4</v>
      </c>
      <c r="D5332" s="7">
        <v>1</v>
      </c>
      <c r="E5332" s="3">
        <v>2.2143730000000001</v>
      </c>
      <c r="H5332" s="6"/>
    </row>
    <row r="5333" spans="1:8" x14ac:dyDescent="0.25">
      <c r="A5333" s="1">
        <v>41497.124999987071</v>
      </c>
      <c r="B5333">
        <v>0</v>
      </c>
      <c r="C5333">
        <v>8.932653312379305E-4</v>
      </c>
      <c r="D5333" s="7">
        <v>0.8</v>
      </c>
      <c r="E5333" s="3">
        <v>2.2143730000000001</v>
      </c>
      <c r="H5333" s="6"/>
    </row>
    <row r="5334" spans="1:8" x14ac:dyDescent="0.25">
      <c r="A5334" s="1">
        <v>41497.166666653735</v>
      </c>
      <c r="B5334">
        <v>0</v>
      </c>
      <c r="C5334">
        <v>8.9343945754108975E-4</v>
      </c>
      <c r="D5334" s="7">
        <v>0.7</v>
      </c>
      <c r="E5334" s="3">
        <v>2.2143730000000001</v>
      </c>
      <c r="H5334" s="6"/>
    </row>
    <row r="5335" spans="1:8" x14ac:dyDescent="0.25">
      <c r="A5335" s="1">
        <v>41497.208333320399</v>
      </c>
      <c r="B5335">
        <v>0</v>
      </c>
      <c r="C5335">
        <v>8.9360792304115548E-4</v>
      </c>
      <c r="D5335" s="7">
        <v>0.5</v>
      </c>
      <c r="E5335" s="3">
        <v>2.2143730000000001</v>
      </c>
      <c r="H5335" s="6"/>
    </row>
    <row r="5336" spans="1:8" x14ac:dyDescent="0.25">
      <c r="A5336" s="1">
        <v>41497.249999987063</v>
      </c>
      <c r="B5336">
        <v>5.8000000000000003E-2</v>
      </c>
      <c r="C5336">
        <v>8.8197984097445519E-4</v>
      </c>
      <c r="D5336" s="7">
        <v>0.7</v>
      </c>
      <c r="E5336" s="3">
        <v>3.9655339999999999</v>
      </c>
      <c r="H5336" s="6"/>
    </row>
    <row r="5337" spans="1:8" x14ac:dyDescent="0.25">
      <c r="A5337" s="1">
        <v>41497.291666653728</v>
      </c>
      <c r="B5337">
        <v>0.34699999999999998</v>
      </c>
      <c r="C5337">
        <v>8.8197984097445519E-4</v>
      </c>
      <c r="D5337" s="7">
        <v>0.8</v>
      </c>
      <c r="E5337" s="3">
        <v>3.9655339999999999</v>
      </c>
      <c r="H5337" s="6"/>
    </row>
    <row r="5338" spans="1:8" x14ac:dyDescent="0.25">
      <c r="A5338" s="1">
        <v>41497.333333320392</v>
      </c>
      <c r="B5338">
        <v>0.52400000000000002</v>
      </c>
      <c r="C5338">
        <v>8.8197984097445519E-4</v>
      </c>
      <c r="D5338" s="7">
        <v>1</v>
      </c>
      <c r="E5338" s="3">
        <v>4.153594</v>
      </c>
      <c r="H5338" s="6"/>
    </row>
    <row r="5339" spans="1:8" x14ac:dyDescent="0.25">
      <c r="A5339" s="1">
        <v>41497.374999987056</v>
      </c>
      <c r="B5339">
        <v>0.74399999999999999</v>
      </c>
      <c r="C5339">
        <v>8.8197984097445519E-4</v>
      </c>
      <c r="D5339" s="7">
        <v>1.5</v>
      </c>
      <c r="E5339" s="3">
        <v>2.82145</v>
      </c>
      <c r="H5339" s="6"/>
    </row>
    <row r="5340" spans="1:8" x14ac:dyDescent="0.25">
      <c r="A5340" s="1">
        <v>41497.41666665372</v>
      </c>
      <c r="B5340">
        <v>0.80200000000000005</v>
      </c>
      <c r="C5340">
        <v>8.8197984097445519E-4</v>
      </c>
      <c r="D5340" s="7">
        <v>2.1</v>
      </c>
      <c r="E5340" s="3">
        <v>3.030958</v>
      </c>
      <c r="H5340" s="6"/>
    </row>
    <row r="5341" spans="1:8" x14ac:dyDescent="0.25">
      <c r="A5341" s="1">
        <v>41497.458333320385</v>
      </c>
      <c r="B5341">
        <v>0.83599999999999997</v>
      </c>
      <c r="C5341">
        <v>8.8197984097445519E-4</v>
      </c>
      <c r="D5341" s="7">
        <v>2.6</v>
      </c>
      <c r="E5341" s="3">
        <v>3.2404670000000002</v>
      </c>
      <c r="H5341" s="6"/>
    </row>
    <row r="5342" spans="1:8" x14ac:dyDescent="0.25">
      <c r="A5342" s="1">
        <v>41497.499999987049</v>
      </c>
      <c r="B5342">
        <v>0.84699999999999998</v>
      </c>
      <c r="C5342">
        <v>8.8197984097445519E-4</v>
      </c>
      <c r="D5342" s="7">
        <v>2.6</v>
      </c>
      <c r="E5342" s="3">
        <v>3.2404670000000002</v>
      </c>
      <c r="H5342" s="6"/>
    </row>
    <row r="5343" spans="1:8" x14ac:dyDescent="0.25">
      <c r="A5343" s="1">
        <v>41497.541666653713</v>
      </c>
      <c r="B5343">
        <v>0.84499999999999997</v>
      </c>
      <c r="C5343">
        <v>8.8197984097445519E-4</v>
      </c>
      <c r="D5343" s="7">
        <v>2.6</v>
      </c>
      <c r="E5343" s="3">
        <v>3.1706310000000002</v>
      </c>
      <c r="H5343" s="6"/>
    </row>
    <row r="5344" spans="1:8" x14ac:dyDescent="0.25">
      <c r="A5344" s="1">
        <v>41497.583333320377</v>
      </c>
      <c r="B5344">
        <v>0.82599999999999996</v>
      </c>
      <c r="C5344">
        <v>8.8197984097445519E-4</v>
      </c>
      <c r="D5344" s="7">
        <v>2.6</v>
      </c>
      <c r="E5344" s="3">
        <v>3.1007950000000002</v>
      </c>
      <c r="H5344" s="6"/>
    </row>
    <row r="5345" spans="1:8" x14ac:dyDescent="0.25">
      <c r="A5345" s="1">
        <v>41497.624999987042</v>
      </c>
      <c r="B5345">
        <v>0.80600000000000005</v>
      </c>
      <c r="C5345">
        <v>8.8197984097445519E-4</v>
      </c>
      <c r="D5345" s="7">
        <v>4.4000000000000004</v>
      </c>
      <c r="E5345" s="3">
        <v>2.82145</v>
      </c>
      <c r="H5345" s="6"/>
    </row>
    <row r="5346" spans="1:8" x14ac:dyDescent="0.25">
      <c r="A5346" s="1">
        <v>41497.666666653706</v>
      </c>
      <c r="B5346">
        <v>0.70899999999999996</v>
      </c>
      <c r="C5346">
        <v>8.8197984097445519E-4</v>
      </c>
      <c r="D5346" s="7">
        <v>6.2</v>
      </c>
      <c r="E5346" s="3">
        <v>3.030958</v>
      </c>
      <c r="H5346" s="6"/>
    </row>
    <row r="5347" spans="1:8" x14ac:dyDescent="0.25">
      <c r="A5347" s="1">
        <v>41497.70833332037</v>
      </c>
      <c r="B5347">
        <v>0.49199999999999999</v>
      </c>
      <c r="C5347">
        <v>8.8197984097445519E-4</v>
      </c>
      <c r="D5347" s="7">
        <v>2.1</v>
      </c>
      <c r="E5347" s="3">
        <v>3.3103030000000002</v>
      </c>
      <c r="H5347" s="6"/>
    </row>
    <row r="5348" spans="1:8" x14ac:dyDescent="0.25">
      <c r="A5348" s="1">
        <v>41497.749999987034</v>
      </c>
      <c r="B5348">
        <v>0.14499999999999999</v>
      </c>
      <c r="C5348">
        <v>8.8197984097445519E-4</v>
      </c>
      <c r="D5348" s="7">
        <v>2.1</v>
      </c>
      <c r="E5348" s="3">
        <v>3.5198119999999999</v>
      </c>
      <c r="H5348" s="6"/>
    </row>
    <row r="5349" spans="1:8" x14ac:dyDescent="0.25">
      <c r="A5349" s="1">
        <v>41497.791666653698</v>
      </c>
      <c r="B5349">
        <v>0</v>
      </c>
      <c r="C5349">
        <v>8.8197984097445519E-4</v>
      </c>
      <c r="D5349" s="7">
        <v>2.1</v>
      </c>
      <c r="E5349" s="3">
        <v>3.6110959999999999</v>
      </c>
      <c r="H5349" s="6"/>
    </row>
    <row r="5350" spans="1:8" x14ac:dyDescent="0.25">
      <c r="A5350" s="1">
        <v>41497.833333320363</v>
      </c>
      <c r="B5350">
        <v>0</v>
      </c>
      <c r="C5350">
        <v>8.8197984097445519E-4</v>
      </c>
      <c r="D5350" s="7">
        <v>2.1</v>
      </c>
      <c r="E5350" s="3">
        <v>3.1920790000000001</v>
      </c>
      <c r="H5350" s="6"/>
    </row>
    <row r="5351" spans="1:8" x14ac:dyDescent="0.25">
      <c r="A5351" s="1">
        <v>41497.874999987027</v>
      </c>
      <c r="B5351">
        <v>0</v>
      </c>
      <c r="C5351">
        <v>8.8197984097445519E-4</v>
      </c>
      <c r="D5351" s="7">
        <v>3.6</v>
      </c>
      <c r="E5351" s="3">
        <v>3.1920790000000001</v>
      </c>
      <c r="H5351" s="6"/>
    </row>
    <row r="5352" spans="1:8" x14ac:dyDescent="0.25">
      <c r="A5352" s="1">
        <v>41497.916666653691</v>
      </c>
      <c r="B5352">
        <v>0</v>
      </c>
      <c r="C5352">
        <v>8.8197984097445519E-4</v>
      </c>
      <c r="D5352" s="7">
        <v>2.5</v>
      </c>
      <c r="E5352" s="3">
        <v>3.0524070000000001</v>
      </c>
      <c r="H5352" s="6"/>
    </row>
    <row r="5353" spans="1:8" x14ac:dyDescent="0.25">
      <c r="A5353" s="1">
        <v>41497.958333320355</v>
      </c>
      <c r="B5353">
        <v>0</v>
      </c>
      <c r="C5353">
        <v>8.8197984097445519E-4</v>
      </c>
      <c r="D5353" s="7">
        <v>1.5</v>
      </c>
      <c r="E5353" s="3">
        <v>2.7032259999999999</v>
      </c>
      <c r="H5353" s="6"/>
    </row>
    <row r="5354" spans="1:8" x14ac:dyDescent="0.25">
      <c r="A5354" s="1">
        <v>41497.99999998702</v>
      </c>
      <c r="B5354">
        <v>0</v>
      </c>
      <c r="C5354">
        <v>8.8197984097445519E-4</v>
      </c>
      <c r="D5354" s="7">
        <v>1.2</v>
      </c>
      <c r="E5354" s="3">
        <v>2.290152</v>
      </c>
      <c r="H5354" s="6"/>
    </row>
    <row r="5355" spans="1:8" x14ac:dyDescent="0.25">
      <c r="A5355" s="1">
        <v>41498.041666653684</v>
      </c>
      <c r="B5355">
        <v>0</v>
      </c>
      <c r="C5355">
        <v>8.8197984097445519E-4</v>
      </c>
      <c r="D5355" s="7">
        <v>0.8</v>
      </c>
      <c r="E5355" s="3">
        <v>2.290152</v>
      </c>
      <c r="H5355" s="6"/>
    </row>
    <row r="5356" spans="1:8" x14ac:dyDescent="0.25">
      <c r="A5356" s="1">
        <v>41498.083333320348</v>
      </c>
      <c r="B5356">
        <v>0</v>
      </c>
      <c r="C5356">
        <v>8.8197984097445519E-4</v>
      </c>
      <c r="D5356" s="7">
        <v>0.5</v>
      </c>
      <c r="E5356" s="3">
        <v>2.290152</v>
      </c>
      <c r="H5356" s="6"/>
    </row>
    <row r="5357" spans="1:8" x14ac:dyDescent="0.25">
      <c r="A5357" s="1">
        <v>41498.124999987012</v>
      </c>
      <c r="B5357">
        <v>0</v>
      </c>
      <c r="C5357">
        <v>8.9279050307443874E-4</v>
      </c>
      <c r="D5357" s="7">
        <v>0.5</v>
      </c>
      <c r="E5357" s="3">
        <v>2.290152</v>
      </c>
    </row>
    <row r="5358" spans="1:8" x14ac:dyDescent="0.25">
      <c r="A5358" s="1">
        <v>41498.166666653677</v>
      </c>
      <c r="B5358">
        <v>0</v>
      </c>
      <c r="C5358">
        <v>9.0383008805152776E-4</v>
      </c>
      <c r="D5358" s="7">
        <v>0.5</v>
      </c>
      <c r="E5358" s="3">
        <v>2.290152</v>
      </c>
      <c r="H5358" s="6"/>
    </row>
    <row r="5359" spans="1:8" x14ac:dyDescent="0.25">
      <c r="A5359" s="1">
        <v>41498.208333320341</v>
      </c>
      <c r="B5359">
        <v>0</v>
      </c>
      <c r="C5359">
        <v>3.0462321185136677E-2</v>
      </c>
      <c r="D5359" s="7">
        <v>0.5</v>
      </c>
      <c r="E5359" s="3">
        <v>2.4745699999999999</v>
      </c>
    </row>
    <row r="5360" spans="1:8" x14ac:dyDescent="0.25">
      <c r="A5360" s="1">
        <v>41498.249999987005</v>
      </c>
      <c r="B5360">
        <v>5.3999999999999999E-2</v>
      </c>
      <c r="C5360">
        <v>5.5134739001314319E-2</v>
      </c>
      <c r="D5360" s="7">
        <v>0.7</v>
      </c>
      <c r="E5360" s="3">
        <v>4.3923259999999997</v>
      </c>
    </row>
    <row r="5361" spans="1:5" x14ac:dyDescent="0.25">
      <c r="A5361" s="1">
        <v>41498.291666653669</v>
      </c>
      <c r="B5361">
        <v>0.34399999999999997</v>
      </c>
      <c r="C5361">
        <v>0.17498221658708143</v>
      </c>
      <c r="D5361" s="7">
        <v>0.8</v>
      </c>
      <c r="E5361" s="3">
        <v>33.265470000000001</v>
      </c>
    </row>
    <row r="5362" spans="1:5" x14ac:dyDescent="0.25">
      <c r="A5362" s="1">
        <v>41498.333333320334</v>
      </c>
      <c r="B5362">
        <v>0.52300000000000002</v>
      </c>
      <c r="C5362">
        <v>0.3725389233990315</v>
      </c>
      <c r="D5362" s="7">
        <v>1</v>
      </c>
      <c r="E5362" s="3">
        <v>33.378390000000003</v>
      </c>
    </row>
    <row r="5363" spans="1:5" x14ac:dyDescent="0.25">
      <c r="A5363" s="1">
        <v>41498.374999986998</v>
      </c>
      <c r="B5363">
        <v>0.74399999999999999</v>
      </c>
      <c r="C5363">
        <v>0.44800059868653519</v>
      </c>
      <c r="D5363" s="7">
        <v>1.2</v>
      </c>
      <c r="E5363" s="3">
        <v>33.518059999999998</v>
      </c>
    </row>
    <row r="5364" spans="1:5" x14ac:dyDescent="0.25">
      <c r="A5364" s="1">
        <v>41498.416666653662</v>
      </c>
      <c r="B5364">
        <v>0.80400000000000005</v>
      </c>
      <c r="C5364">
        <v>0.44349290118309653</v>
      </c>
      <c r="D5364" s="7">
        <v>1.3</v>
      </c>
      <c r="E5364" s="3">
        <v>33.824159999999999</v>
      </c>
    </row>
    <row r="5365" spans="1:5" x14ac:dyDescent="0.25">
      <c r="A5365" s="1">
        <v>41498.458333320326</v>
      </c>
      <c r="B5365">
        <v>0.83799999999999997</v>
      </c>
      <c r="C5365">
        <v>0.25994668202782195</v>
      </c>
      <c r="D5365" s="7">
        <v>1.5</v>
      </c>
      <c r="E5365" s="3">
        <v>34.173340000000003</v>
      </c>
    </row>
    <row r="5366" spans="1:5" x14ac:dyDescent="0.25">
      <c r="A5366" s="1">
        <v>41498.499999986991</v>
      </c>
      <c r="B5366">
        <v>0.84799999999999998</v>
      </c>
      <c r="C5366">
        <v>0.25961507218259849</v>
      </c>
      <c r="D5366" s="7">
        <v>1.9</v>
      </c>
      <c r="E5366" s="3">
        <v>34.243169999999999</v>
      </c>
    </row>
    <row r="5367" spans="1:5" x14ac:dyDescent="0.25">
      <c r="A5367" s="1">
        <v>41498.541666653655</v>
      </c>
      <c r="B5367">
        <v>0.84499999999999997</v>
      </c>
      <c r="C5367">
        <v>0.44424375010543243</v>
      </c>
      <c r="D5367" s="7">
        <v>2.2000000000000002</v>
      </c>
      <c r="E5367" s="3">
        <v>34.103499999999997</v>
      </c>
    </row>
    <row r="5368" spans="1:5" x14ac:dyDescent="0.25">
      <c r="A5368" s="1">
        <v>41498.583333320319</v>
      </c>
      <c r="B5368">
        <v>0.88300000000000001</v>
      </c>
      <c r="C5368">
        <v>0.44848640880802848</v>
      </c>
      <c r="D5368" s="7">
        <v>2.6</v>
      </c>
      <c r="E5368" s="3">
        <v>33.75432</v>
      </c>
    </row>
    <row r="5369" spans="1:5" x14ac:dyDescent="0.25">
      <c r="A5369" s="1">
        <v>41498.624999986983</v>
      </c>
      <c r="B5369">
        <v>0.81</v>
      </c>
      <c r="C5369">
        <v>0.45931654407065409</v>
      </c>
      <c r="D5369" s="7">
        <v>2.2000000000000002</v>
      </c>
      <c r="E5369" s="3">
        <v>33.614649999999997</v>
      </c>
    </row>
    <row r="5370" spans="1:5" x14ac:dyDescent="0.25">
      <c r="A5370" s="1">
        <v>41498.666666653648</v>
      </c>
      <c r="B5370">
        <v>0.70299999999999996</v>
      </c>
      <c r="C5370">
        <v>0.43395535369886495</v>
      </c>
      <c r="D5370" s="7">
        <v>1.9</v>
      </c>
      <c r="E5370" s="3">
        <v>33.684480000000001</v>
      </c>
    </row>
    <row r="5371" spans="1:5" x14ac:dyDescent="0.25">
      <c r="A5371" s="1">
        <v>41498.708333320312</v>
      </c>
      <c r="B5371">
        <v>0.48599999999999999</v>
      </c>
      <c r="C5371">
        <v>0.19517248976498497</v>
      </c>
      <c r="D5371" s="7">
        <v>1.5</v>
      </c>
      <c r="E5371" s="3">
        <v>32.212670000000003</v>
      </c>
    </row>
    <row r="5372" spans="1:5" x14ac:dyDescent="0.25">
      <c r="A5372" s="1">
        <v>41498.749999986976</v>
      </c>
      <c r="B5372">
        <v>0.13900000000000001</v>
      </c>
      <c r="C5372">
        <v>3.2289458599659968E-2</v>
      </c>
      <c r="D5372" s="7">
        <v>1.9</v>
      </c>
      <c r="E5372" s="3">
        <v>32.56185</v>
      </c>
    </row>
    <row r="5373" spans="1:5" x14ac:dyDescent="0.25">
      <c r="A5373" s="1">
        <v>41498.79166665364</v>
      </c>
      <c r="B5373">
        <v>0</v>
      </c>
      <c r="C5373">
        <v>2.6234765505194407E-2</v>
      </c>
      <c r="D5373" s="7">
        <v>2.2000000000000002</v>
      </c>
      <c r="E5373" s="3">
        <v>6.4577419999999996</v>
      </c>
    </row>
    <row r="5374" spans="1:5" x14ac:dyDescent="0.25">
      <c r="A5374" s="1">
        <v>41498.833333320305</v>
      </c>
      <c r="B5374">
        <v>0</v>
      </c>
      <c r="C5374">
        <v>2.6425183599657134E-2</v>
      </c>
      <c r="D5374" s="7">
        <v>2.6</v>
      </c>
      <c r="E5374" s="3">
        <v>3.6887080000000001</v>
      </c>
    </row>
    <row r="5375" spans="1:5" x14ac:dyDescent="0.25">
      <c r="A5375" s="1">
        <v>41498.874999986969</v>
      </c>
      <c r="B5375">
        <v>0</v>
      </c>
      <c r="C5375">
        <v>2.4965794597306884E-2</v>
      </c>
      <c r="D5375" s="7">
        <v>2.1</v>
      </c>
      <c r="E5375" s="3">
        <v>3.386082</v>
      </c>
    </row>
    <row r="5376" spans="1:5" x14ac:dyDescent="0.25">
      <c r="A5376" s="1">
        <v>41498.916666653633</v>
      </c>
      <c r="B5376">
        <v>0</v>
      </c>
      <c r="C5376">
        <v>2.5319741971537711E-2</v>
      </c>
      <c r="D5376" s="7">
        <v>1.5</v>
      </c>
      <c r="E5376" s="3">
        <v>3.24641</v>
      </c>
    </row>
    <row r="5377" spans="1:8" x14ac:dyDescent="0.25">
      <c r="A5377" s="1">
        <v>41498.958333320297</v>
      </c>
      <c r="B5377">
        <v>0</v>
      </c>
      <c r="C5377">
        <v>8.8197984097445519E-4</v>
      </c>
      <c r="D5377" s="7">
        <v>1</v>
      </c>
      <c r="E5377" s="3">
        <v>2.429824</v>
      </c>
      <c r="H5377" s="6"/>
    </row>
    <row r="5378" spans="1:8" x14ac:dyDescent="0.25">
      <c r="A5378" s="1">
        <v>41498.999999986961</v>
      </c>
      <c r="B5378">
        <v>0</v>
      </c>
      <c r="C5378">
        <v>8.8197984097445519E-4</v>
      </c>
      <c r="D5378" s="7">
        <v>1</v>
      </c>
      <c r="E5378" s="3">
        <v>2.290152</v>
      </c>
      <c r="H5378" s="6"/>
    </row>
    <row r="5379" spans="1:8" x14ac:dyDescent="0.25">
      <c r="A5379" s="1">
        <v>41499.041666653626</v>
      </c>
      <c r="B5379">
        <v>0</v>
      </c>
      <c r="C5379">
        <v>8.8197984097445519E-4</v>
      </c>
      <c r="D5379" s="7">
        <v>1</v>
      </c>
      <c r="E5379" s="3">
        <v>2.290152</v>
      </c>
      <c r="H5379" s="6"/>
    </row>
    <row r="5380" spans="1:8" x14ac:dyDescent="0.25">
      <c r="A5380" s="1">
        <v>41499.08333332029</v>
      </c>
      <c r="B5380">
        <v>0</v>
      </c>
      <c r="C5380">
        <v>8.8197984097445519E-4</v>
      </c>
      <c r="D5380" s="7">
        <v>0</v>
      </c>
      <c r="E5380" s="3">
        <v>2.290152</v>
      </c>
      <c r="H5380" s="6"/>
    </row>
    <row r="5381" spans="1:8" x14ac:dyDescent="0.25">
      <c r="A5381" s="1">
        <v>41499.124999986954</v>
      </c>
      <c r="B5381">
        <v>0</v>
      </c>
      <c r="C5381">
        <v>8.9174404701455466E-4</v>
      </c>
      <c r="D5381" s="7">
        <v>0</v>
      </c>
      <c r="E5381" s="3">
        <v>2.290152</v>
      </c>
      <c r="H5381" s="6"/>
    </row>
    <row r="5382" spans="1:8" x14ac:dyDescent="0.25">
      <c r="A5382" s="1">
        <v>41499.166666653618</v>
      </c>
      <c r="B5382">
        <v>0</v>
      </c>
      <c r="C5382">
        <v>9.0174566713640007E-4</v>
      </c>
      <c r="D5382" s="7">
        <v>0</v>
      </c>
      <c r="E5382" s="3">
        <v>2.290152</v>
      </c>
      <c r="H5382" s="6"/>
    </row>
    <row r="5383" spans="1:8" x14ac:dyDescent="0.25">
      <c r="A5383" s="1">
        <v>41499.208333320283</v>
      </c>
      <c r="B5383">
        <v>0</v>
      </c>
      <c r="C5383">
        <v>2.9119997590762205E-2</v>
      </c>
      <c r="D5383" s="7">
        <v>1</v>
      </c>
      <c r="E5383" s="3">
        <v>2.4745699999999999</v>
      </c>
    </row>
    <row r="5384" spans="1:8" x14ac:dyDescent="0.25">
      <c r="A5384" s="1">
        <v>41499.249999986947</v>
      </c>
      <c r="B5384">
        <v>5.0999999999999997E-2</v>
      </c>
      <c r="C5384">
        <v>5.2302707143220245E-2</v>
      </c>
      <c r="D5384" s="7">
        <v>1.2</v>
      </c>
      <c r="E5384" s="3">
        <v>4.3923259999999997</v>
      </c>
    </row>
    <row r="5385" spans="1:8" x14ac:dyDescent="0.25">
      <c r="A5385" s="1">
        <v>41499.291666653611</v>
      </c>
      <c r="B5385">
        <v>0.32700000000000001</v>
      </c>
      <c r="C5385">
        <v>0.16945795206409298</v>
      </c>
      <c r="D5385" s="7">
        <v>1.3</v>
      </c>
      <c r="E5385" s="3">
        <v>33.265470000000001</v>
      </c>
    </row>
    <row r="5386" spans="1:8" x14ac:dyDescent="0.25">
      <c r="A5386" s="1">
        <v>41499.333333320275</v>
      </c>
      <c r="B5386">
        <v>0.55800000000000005</v>
      </c>
      <c r="C5386">
        <v>0.36761572294852218</v>
      </c>
      <c r="D5386" s="7">
        <v>1.5</v>
      </c>
      <c r="E5386" s="3">
        <v>33.378390000000003</v>
      </c>
    </row>
    <row r="5387" spans="1:8" x14ac:dyDescent="0.25">
      <c r="A5387" s="1">
        <v>41499.37499998694</v>
      </c>
      <c r="B5387">
        <v>0.745</v>
      </c>
      <c r="C5387">
        <v>0.44671378492729663</v>
      </c>
      <c r="D5387" s="7">
        <v>2</v>
      </c>
      <c r="E5387" s="3">
        <v>33.518059999999998</v>
      </c>
    </row>
    <row r="5388" spans="1:8" x14ac:dyDescent="0.25">
      <c r="A5388" s="1">
        <v>41499.416666653604</v>
      </c>
      <c r="B5388">
        <v>0.80200000000000005</v>
      </c>
      <c r="C5388">
        <v>0.44131609596148119</v>
      </c>
      <c r="D5388" s="7">
        <v>2.6</v>
      </c>
      <c r="E5388" s="3">
        <v>33.824159999999999</v>
      </c>
    </row>
    <row r="5389" spans="1:8" x14ac:dyDescent="0.25">
      <c r="A5389" s="1">
        <v>41499.458333320268</v>
      </c>
      <c r="B5389">
        <v>0.84099999999999997</v>
      </c>
      <c r="C5389">
        <v>0.25713552721153704</v>
      </c>
      <c r="D5389" s="7">
        <v>3.1</v>
      </c>
      <c r="E5389" s="3">
        <v>34.173340000000003</v>
      </c>
    </row>
    <row r="5390" spans="1:8" x14ac:dyDescent="0.25">
      <c r="A5390" s="1">
        <v>41499.499999986932</v>
      </c>
      <c r="B5390">
        <v>0.84899999999999998</v>
      </c>
      <c r="C5390">
        <v>0.25640800079794684</v>
      </c>
      <c r="D5390" s="7">
        <v>3.3</v>
      </c>
      <c r="E5390" s="3">
        <v>34.243169999999999</v>
      </c>
    </row>
    <row r="5391" spans="1:8" x14ac:dyDescent="0.25">
      <c r="A5391" s="1">
        <v>41499.541666653597</v>
      </c>
      <c r="B5391">
        <v>0.89500000000000002</v>
      </c>
      <c r="C5391">
        <v>0.44119552085558739</v>
      </c>
      <c r="D5391" s="7">
        <v>3.6</v>
      </c>
      <c r="E5391" s="3">
        <v>34.103499999999997</v>
      </c>
    </row>
    <row r="5392" spans="1:8" x14ac:dyDescent="0.25">
      <c r="A5392" s="1">
        <v>41499.583333320261</v>
      </c>
      <c r="B5392">
        <v>0.82699999999999996</v>
      </c>
      <c r="C5392">
        <v>0.47634967414719154</v>
      </c>
      <c r="D5392" s="7">
        <v>4.5999999999999996</v>
      </c>
      <c r="E5392" s="3">
        <v>33.75432</v>
      </c>
    </row>
    <row r="5393" spans="1:8" x14ac:dyDescent="0.25">
      <c r="A5393" s="1">
        <v>41499.624999986925</v>
      </c>
      <c r="B5393">
        <v>0.76700000000000002</v>
      </c>
      <c r="C5393">
        <v>0.48724049321898061</v>
      </c>
      <c r="D5393" s="7">
        <v>5.7</v>
      </c>
      <c r="E5393" s="3">
        <v>33.614649999999997</v>
      </c>
    </row>
    <row r="5394" spans="1:8" x14ac:dyDescent="0.25">
      <c r="A5394" s="1">
        <v>41499.666666653589</v>
      </c>
      <c r="B5394">
        <v>0.67900000000000005</v>
      </c>
      <c r="C5394">
        <v>0.43114238742559019</v>
      </c>
      <c r="D5394" s="7">
        <v>3.9</v>
      </c>
      <c r="E5394" s="3">
        <v>33.684480000000001</v>
      </c>
    </row>
    <row r="5395" spans="1:8" x14ac:dyDescent="0.25">
      <c r="A5395" s="1">
        <v>41499.708333320254</v>
      </c>
      <c r="B5395">
        <v>0.45600000000000002</v>
      </c>
      <c r="C5395">
        <v>0.19478472475307293</v>
      </c>
      <c r="D5395" s="7">
        <v>2.1</v>
      </c>
      <c r="E5395" s="3">
        <v>32.212670000000003</v>
      </c>
    </row>
    <row r="5396" spans="1:8" x14ac:dyDescent="0.25">
      <c r="A5396" s="1">
        <v>41499.749999986918</v>
      </c>
      <c r="B5396">
        <v>0.126</v>
      </c>
      <c r="C5396">
        <v>3.1305101549712777E-2</v>
      </c>
      <c r="D5396" s="7">
        <v>1.9</v>
      </c>
      <c r="E5396" s="3">
        <v>32.56185</v>
      </c>
    </row>
    <row r="5397" spans="1:8" x14ac:dyDescent="0.25">
      <c r="A5397" s="1">
        <v>41499.791666653582</v>
      </c>
      <c r="B5397">
        <v>0</v>
      </c>
      <c r="C5397">
        <v>2.4908937491034705E-2</v>
      </c>
      <c r="D5397" s="7">
        <v>1.7</v>
      </c>
      <c r="E5397" s="3">
        <v>6.4577419999999996</v>
      </c>
    </row>
    <row r="5398" spans="1:8" x14ac:dyDescent="0.25">
      <c r="A5398" s="1">
        <v>41499.833333320246</v>
      </c>
      <c r="B5398">
        <v>0</v>
      </c>
      <c r="C5398">
        <v>2.5469198494815101E-2</v>
      </c>
      <c r="D5398" s="7">
        <v>1.5</v>
      </c>
      <c r="E5398" s="3">
        <v>3.6887080000000001</v>
      </c>
    </row>
    <row r="5399" spans="1:8" x14ac:dyDescent="0.25">
      <c r="A5399" s="1">
        <v>41499.874999986911</v>
      </c>
      <c r="B5399">
        <v>0</v>
      </c>
      <c r="C5399">
        <v>2.4433056418167603E-2</v>
      </c>
      <c r="D5399" s="7">
        <v>1.2</v>
      </c>
      <c r="E5399" s="3">
        <v>3.386082</v>
      </c>
    </row>
    <row r="5400" spans="1:8" x14ac:dyDescent="0.25">
      <c r="A5400" s="1">
        <v>41499.916666653575</v>
      </c>
      <c r="B5400">
        <v>0</v>
      </c>
      <c r="C5400">
        <v>2.5057975114883169E-2</v>
      </c>
      <c r="D5400" s="7">
        <v>0.8</v>
      </c>
      <c r="E5400" s="3">
        <v>3.24641</v>
      </c>
    </row>
    <row r="5401" spans="1:8" x14ac:dyDescent="0.25">
      <c r="A5401" s="1">
        <v>41499.958333320239</v>
      </c>
      <c r="B5401">
        <v>0</v>
      </c>
      <c r="C5401">
        <v>8.8197984097445519E-4</v>
      </c>
      <c r="D5401" s="7">
        <v>0.5</v>
      </c>
      <c r="E5401" s="3">
        <v>2.429824</v>
      </c>
      <c r="H5401" s="6"/>
    </row>
    <row r="5402" spans="1:8" x14ac:dyDescent="0.25">
      <c r="A5402" s="1">
        <v>41499.999999986903</v>
      </c>
      <c r="B5402">
        <v>0</v>
      </c>
      <c r="C5402">
        <v>8.8197984097445519E-4</v>
      </c>
      <c r="D5402" s="7">
        <v>0.8</v>
      </c>
      <c r="E5402" s="3">
        <v>2.290152</v>
      </c>
      <c r="H5402" s="6"/>
    </row>
    <row r="5403" spans="1:8" x14ac:dyDescent="0.25">
      <c r="A5403" s="1">
        <v>41500.041666653568</v>
      </c>
      <c r="B5403">
        <v>0</v>
      </c>
      <c r="C5403">
        <v>8.8197984097445519E-4</v>
      </c>
      <c r="D5403" s="7">
        <v>1.2</v>
      </c>
      <c r="E5403" s="3">
        <v>2.290152</v>
      </c>
      <c r="H5403" s="6"/>
    </row>
    <row r="5404" spans="1:8" x14ac:dyDescent="0.25">
      <c r="A5404" s="1">
        <v>41500.083333320232</v>
      </c>
      <c r="B5404">
        <v>0</v>
      </c>
      <c r="C5404">
        <v>8.8197984097445519E-4</v>
      </c>
      <c r="D5404" s="7">
        <v>1.5</v>
      </c>
      <c r="E5404" s="3">
        <v>2.290152</v>
      </c>
      <c r="H5404" s="6"/>
    </row>
    <row r="5405" spans="1:8" x14ac:dyDescent="0.25">
      <c r="A5405" s="1">
        <v>41500.124999986896</v>
      </c>
      <c r="B5405">
        <v>0</v>
      </c>
      <c r="C5405">
        <v>8.9103463517086401E-4</v>
      </c>
      <c r="D5405" s="7">
        <v>1</v>
      </c>
      <c r="E5405" s="3">
        <v>2.290152</v>
      </c>
      <c r="H5405" s="6"/>
    </row>
    <row r="5406" spans="1:8" x14ac:dyDescent="0.25">
      <c r="A5406" s="1">
        <v>41500.16666665356</v>
      </c>
      <c r="B5406">
        <v>0</v>
      </c>
      <c r="C5406">
        <v>9.0058361747734459E-4</v>
      </c>
      <c r="D5406" s="7">
        <v>0.5</v>
      </c>
      <c r="E5406" s="3">
        <v>2.290152</v>
      </c>
      <c r="H5406" s="6"/>
    </row>
    <row r="5407" spans="1:8" x14ac:dyDescent="0.25">
      <c r="A5407" s="1">
        <v>41500.208333320224</v>
      </c>
      <c r="B5407">
        <v>0</v>
      </c>
      <c r="C5407">
        <v>2.8357566665296752E-2</v>
      </c>
      <c r="D5407" s="7">
        <v>0</v>
      </c>
      <c r="E5407" s="3">
        <v>2.4745699999999999</v>
      </c>
    </row>
    <row r="5408" spans="1:8" x14ac:dyDescent="0.25">
      <c r="A5408" s="1">
        <v>41500.249999986889</v>
      </c>
      <c r="B5408">
        <v>4.7E-2</v>
      </c>
      <c r="C5408">
        <v>5.0514516053980968E-2</v>
      </c>
      <c r="D5408" s="7">
        <v>0.3</v>
      </c>
      <c r="E5408" s="3">
        <v>4.3923259999999997</v>
      </c>
    </row>
    <row r="5409" spans="1:5" x14ac:dyDescent="0.25">
      <c r="A5409" s="1">
        <v>41500.291666653553</v>
      </c>
      <c r="B5409">
        <v>0.33900000000000002</v>
      </c>
      <c r="C5409">
        <v>0.15578994299458068</v>
      </c>
      <c r="D5409" s="7">
        <v>0.7</v>
      </c>
      <c r="E5409" s="3">
        <v>33.265470000000001</v>
      </c>
    </row>
    <row r="5410" spans="1:5" x14ac:dyDescent="0.25">
      <c r="A5410" s="1">
        <v>41500.333333320217</v>
      </c>
      <c r="B5410">
        <v>0.56000000000000005</v>
      </c>
      <c r="C5410">
        <v>0.3479200907449379</v>
      </c>
      <c r="D5410" s="7">
        <v>1</v>
      </c>
      <c r="E5410" s="3">
        <v>33.378390000000003</v>
      </c>
    </row>
    <row r="5411" spans="1:5" x14ac:dyDescent="0.25">
      <c r="A5411" s="1">
        <v>41500.374999986881</v>
      </c>
      <c r="B5411">
        <v>0.73099999999999998</v>
      </c>
      <c r="C5411">
        <v>0.44330745327375004</v>
      </c>
      <c r="D5411" s="7">
        <v>1.8</v>
      </c>
      <c r="E5411" s="3">
        <v>33.518059999999998</v>
      </c>
    </row>
    <row r="5412" spans="1:5" x14ac:dyDescent="0.25">
      <c r="A5412" s="1">
        <v>41500.416666653546</v>
      </c>
      <c r="B5412">
        <v>0.81299999999999994</v>
      </c>
      <c r="C5412">
        <v>0.43833115449022264</v>
      </c>
      <c r="D5412" s="7">
        <v>2.6</v>
      </c>
      <c r="E5412" s="3">
        <v>33.824159999999999</v>
      </c>
    </row>
    <row r="5413" spans="1:5" x14ac:dyDescent="0.25">
      <c r="A5413" s="1">
        <v>41500.45833332021</v>
      </c>
      <c r="B5413">
        <v>0.84299999999999997</v>
      </c>
      <c r="C5413">
        <v>0.25510352533305619</v>
      </c>
      <c r="D5413" s="7">
        <v>2.1</v>
      </c>
      <c r="E5413" s="3">
        <v>34.173340000000003</v>
      </c>
    </row>
    <row r="5414" spans="1:5" x14ac:dyDescent="0.25">
      <c r="A5414" s="1">
        <v>41500.499999986874</v>
      </c>
      <c r="B5414">
        <v>0.90900000000000003</v>
      </c>
      <c r="C5414">
        <v>0.25533584469201775</v>
      </c>
      <c r="D5414" s="7">
        <v>4.5999999999999996</v>
      </c>
      <c r="E5414" s="3">
        <v>34.243169999999999</v>
      </c>
    </row>
    <row r="5415" spans="1:5" x14ac:dyDescent="0.25">
      <c r="A5415" s="1">
        <v>41500.541666653538</v>
      </c>
      <c r="B5415">
        <v>0.89100000000000001</v>
      </c>
      <c r="C5415">
        <v>0.44049460021653702</v>
      </c>
      <c r="D5415" s="7">
        <v>3.4</v>
      </c>
      <c r="E5415" s="3">
        <v>34.103499999999997</v>
      </c>
    </row>
    <row r="5416" spans="1:5" x14ac:dyDescent="0.25">
      <c r="A5416" s="1">
        <v>41500.583333320203</v>
      </c>
      <c r="B5416">
        <v>0.879</v>
      </c>
      <c r="C5416">
        <v>0.44501305324585355</v>
      </c>
      <c r="D5416" s="7">
        <v>2.1</v>
      </c>
      <c r="E5416" s="3">
        <v>33.75432</v>
      </c>
    </row>
    <row r="5417" spans="1:5" x14ac:dyDescent="0.25">
      <c r="A5417" s="1">
        <v>41500.624999986867</v>
      </c>
      <c r="B5417">
        <v>0.80500000000000005</v>
      </c>
      <c r="C5417">
        <v>0.45587330398093712</v>
      </c>
      <c r="D5417" s="7">
        <v>2.1</v>
      </c>
      <c r="E5417" s="3">
        <v>33.614649999999997</v>
      </c>
    </row>
    <row r="5418" spans="1:5" x14ac:dyDescent="0.25">
      <c r="A5418" s="1">
        <v>41500.666666653531</v>
      </c>
      <c r="B5418">
        <v>0.67700000000000005</v>
      </c>
      <c r="C5418">
        <v>0.43007951503673464</v>
      </c>
      <c r="D5418" s="7">
        <v>2.1</v>
      </c>
      <c r="E5418" s="3">
        <v>33.684480000000001</v>
      </c>
    </row>
    <row r="5419" spans="1:5" x14ac:dyDescent="0.25">
      <c r="A5419" s="1">
        <v>41500.708333320195</v>
      </c>
      <c r="B5419">
        <v>0.45400000000000001</v>
      </c>
      <c r="C5419">
        <v>0.19458829488572479</v>
      </c>
      <c r="D5419" s="7">
        <v>2.1</v>
      </c>
      <c r="E5419" s="3">
        <v>32.212670000000003</v>
      </c>
    </row>
    <row r="5420" spans="1:5" x14ac:dyDescent="0.25">
      <c r="A5420" s="1">
        <v>41500.74999998686</v>
      </c>
      <c r="B5420">
        <v>0.121</v>
      </c>
      <c r="C5420">
        <v>3.1239470198645505E-2</v>
      </c>
      <c r="D5420" s="7">
        <v>1.9</v>
      </c>
      <c r="E5420" s="3">
        <v>32.56185</v>
      </c>
    </row>
    <row r="5421" spans="1:5" x14ac:dyDescent="0.25">
      <c r="A5421" s="1">
        <v>41500.791666653524</v>
      </c>
      <c r="B5421">
        <v>0</v>
      </c>
      <c r="C5421">
        <v>2.4787830269650087E-2</v>
      </c>
      <c r="D5421" s="7">
        <v>1.7</v>
      </c>
      <c r="E5421" s="3">
        <v>6.4577419999999996</v>
      </c>
    </row>
    <row r="5422" spans="1:5" x14ac:dyDescent="0.25">
      <c r="A5422" s="1">
        <v>41500.833333320188</v>
      </c>
      <c r="B5422">
        <v>0</v>
      </c>
      <c r="C5422">
        <v>2.5455001200656333E-2</v>
      </c>
      <c r="D5422" s="7">
        <v>1.5</v>
      </c>
      <c r="E5422" s="3">
        <v>3.6887080000000001</v>
      </c>
    </row>
    <row r="5423" spans="1:5" x14ac:dyDescent="0.25">
      <c r="A5423" s="1">
        <v>41500.874999986852</v>
      </c>
      <c r="B5423">
        <v>0</v>
      </c>
      <c r="C5423">
        <v>2.4452008786924995E-2</v>
      </c>
      <c r="D5423" s="7">
        <v>1.2</v>
      </c>
      <c r="E5423" s="3">
        <v>3.386082</v>
      </c>
    </row>
    <row r="5424" spans="1:5" x14ac:dyDescent="0.25">
      <c r="A5424" s="1">
        <v>41500.916666653517</v>
      </c>
      <c r="B5424">
        <v>0</v>
      </c>
      <c r="C5424">
        <v>2.4723772621842843E-2</v>
      </c>
      <c r="D5424" s="7">
        <v>0.8</v>
      </c>
      <c r="E5424" s="3">
        <v>3.24641</v>
      </c>
    </row>
    <row r="5425" spans="1:8" x14ac:dyDescent="0.25">
      <c r="A5425" s="1">
        <v>41500.958333320181</v>
      </c>
      <c r="B5425">
        <v>0</v>
      </c>
      <c r="C5425">
        <v>8.8197984097445519E-4</v>
      </c>
      <c r="D5425" s="7">
        <v>0.5</v>
      </c>
      <c r="E5425" s="3">
        <v>2.429824</v>
      </c>
      <c r="H5425" s="6"/>
    </row>
    <row r="5426" spans="1:8" x14ac:dyDescent="0.25">
      <c r="A5426" s="1">
        <v>41500.999999986845</v>
      </c>
      <c r="B5426">
        <v>0</v>
      </c>
      <c r="C5426">
        <v>8.8197984097445519E-4</v>
      </c>
      <c r="D5426" s="7">
        <v>0.3</v>
      </c>
      <c r="E5426" s="3">
        <v>2.290152</v>
      </c>
      <c r="H5426" s="6"/>
    </row>
    <row r="5427" spans="1:8" x14ac:dyDescent="0.25">
      <c r="A5427" s="1">
        <v>41501.041666653509</v>
      </c>
      <c r="B5427">
        <v>0</v>
      </c>
      <c r="C5427">
        <v>8.8197984097445519E-4</v>
      </c>
      <c r="D5427" s="7">
        <v>0.2</v>
      </c>
      <c r="E5427" s="3">
        <v>2.290152</v>
      </c>
      <c r="H5427" s="6"/>
    </row>
    <row r="5428" spans="1:8" x14ac:dyDescent="0.25">
      <c r="A5428" s="1">
        <v>41501.083333320174</v>
      </c>
      <c r="B5428">
        <v>0</v>
      </c>
      <c r="C5428">
        <v>8.8197984097445519E-4</v>
      </c>
      <c r="D5428" s="7">
        <v>0</v>
      </c>
      <c r="E5428" s="3">
        <v>2.290152</v>
      </c>
      <c r="H5428" s="6"/>
    </row>
    <row r="5429" spans="1:8" x14ac:dyDescent="0.25">
      <c r="A5429" s="1">
        <v>41501.124999986838</v>
      </c>
      <c r="B5429">
        <v>0</v>
      </c>
      <c r="C5429">
        <v>8.9089956840905052E-4</v>
      </c>
      <c r="D5429" s="7">
        <v>0.9</v>
      </c>
      <c r="E5429" s="3">
        <v>2.290152</v>
      </c>
    </row>
    <row r="5430" spans="1:8" x14ac:dyDescent="0.25">
      <c r="A5430" s="1">
        <v>41501.166666653502</v>
      </c>
      <c r="B5430">
        <v>0</v>
      </c>
      <c r="C5430">
        <v>9.0009961881284126E-4</v>
      </c>
      <c r="D5430" s="7">
        <v>1.7</v>
      </c>
      <c r="E5430" s="3">
        <v>2.290152</v>
      </c>
      <c r="H5430" s="6"/>
    </row>
    <row r="5431" spans="1:8" x14ac:dyDescent="0.25">
      <c r="A5431" s="1">
        <v>41501.208333320166</v>
      </c>
      <c r="B5431">
        <v>0</v>
      </c>
      <c r="C5431">
        <v>2.7914767325708682E-2</v>
      </c>
      <c r="D5431" s="7">
        <v>2.6</v>
      </c>
      <c r="E5431" s="3">
        <v>2.4745699999999999</v>
      </c>
    </row>
    <row r="5432" spans="1:8" x14ac:dyDescent="0.25">
      <c r="A5432" s="1">
        <v>41501.249999986831</v>
      </c>
      <c r="B5432">
        <v>4.3999999999999997E-2</v>
      </c>
      <c r="C5432">
        <v>4.9596956480538322E-2</v>
      </c>
      <c r="D5432" s="7">
        <v>2.4</v>
      </c>
      <c r="E5432" s="3">
        <v>4.3923259999999997</v>
      </c>
    </row>
    <row r="5433" spans="1:8" x14ac:dyDescent="0.25">
      <c r="A5433" s="1">
        <v>41501.291666653495</v>
      </c>
      <c r="B5433">
        <v>0.32</v>
      </c>
      <c r="C5433">
        <v>0.16286606007765037</v>
      </c>
      <c r="D5433" s="7">
        <v>2.2999999999999998</v>
      </c>
      <c r="E5433" s="3">
        <v>33.265470000000001</v>
      </c>
    </row>
    <row r="5434" spans="1:8" x14ac:dyDescent="0.25">
      <c r="A5434" s="1">
        <v>41501.333333320159</v>
      </c>
      <c r="B5434">
        <v>0.54900000000000004</v>
      </c>
      <c r="C5434">
        <v>0.36311244087149647</v>
      </c>
      <c r="D5434" s="7">
        <v>2.1</v>
      </c>
      <c r="E5434" s="3">
        <v>33.378390000000003</v>
      </c>
    </row>
    <row r="5435" spans="1:8" x14ac:dyDescent="0.25">
      <c r="A5435" s="1">
        <v>41501.374999986823</v>
      </c>
      <c r="B5435">
        <v>0.73399999999999999</v>
      </c>
      <c r="C5435">
        <v>0.44476182680455933</v>
      </c>
      <c r="D5435" s="7">
        <v>1.9</v>
      </c>
      <c r="E5435" s="3">
        <v>33.518059999999998</v>
      </c>
    </row>
    <row r="5436" spans="1:8" x14ac:dyDescent="0.25">
      <c r="A5436" s="1">
        <v>41501.416666653487</v>
      </c>
      <c r="B5436">
        <v>0.82799999999999996</v>
      </c>
      <c r="C5436">
        <v>0.43996089970087182</v>
      </c>
      <c r="D5436" s="7">
        <v>1.7</v>
      </c>
      <c r="E5436" s="3">
        <v>33.824159999999999</v>
      </c>
    </row>
    <row r="5437" spans="1:8" x14ac:dyDescent="0.25">
      <c r="A5437" s="1">
        <v>41501.458333320152</v>
      </c>
      <c r="B5437">
        <v>0.879</v>
      </c>
      <c r="C5437">
        <v>0.25667847396975929</v>
      </c>
      <c r="D5437" s="7">
        <v>1.5</v>
      </c>
      <c r="E5437" s="3">
        <v>34.173340000000003</v>
      </c>
    </row>
    <row r="5438" spans="1:8" x14ac:dyDescent="0.25">
      <c r="A5438" s="1">
        <v>41501.499999986816</v>
      </c>
      <c r="B5438">
        <v>0.89800000000000002</v>
      </c>
      <c r="C5438">
        <v>0.256337014327153</v>
      </c>
      <c r="D5438" s="7">
        <v>1.7</v>
      </c>
      <c r="E5438" s="3">
        <v>34.243169999999999</v>
      </c>
    </row>
    <row r="5439" spans="1:8" x14ac:dyDescent="0.25">
      <c r="A5439" s="1">
        <v>41501.54166665348</v>
      </c>
      <c r="B5439">
        <v>0.879</v>
      </c>
      <c r="C5439">
        <v>0.44078228222975407</v>
      </c>
      <c r="D5439" s="7">
        <v>1.9</v>
      </c>
      <c r="E5439" s="3">
        <v>34.103499999999997</v>
      </c>
    </row>
    <row r="5440" spans="1:8" x14ac:dyDescent="0.25">
      <c r="A5440" s="1">
        <v>41501.583333320144</v>
      </c>
      <c r="B5440">
        <v>0.86599999999999999</v>
      </c>
      <c r="C5440">
        <v>0.47573151444936973</v>
      </c>
      <c r="D5440" s="7">
        <v>2.1</v>
      </c>
      <c r="E5440" s="3">
        <v>33.75432</v>
      </c>
    </row>
    <row r="5441" spans="1:8" x14ac:dyDescent="0.25">
      <c r="A5441" s="1">
        <v>41501.624999986809</v>
      </c>
      <c r="B5441">
        <v>0.79100000000000004</v>
      </c>
      <c r="C5441">
        <v>0.48652938313436173</v>
      </c>
      <c r="D5441" s="7">
        <v>2.4</v>
      </c>
      <c r="E5441" s="3">
        <v>33.614649999999997</v>
      </c>
    </row>
    <row r="5442" spans="1:8" x14ac:dyDescent="0.25">
      <c r="A5442" s="1">
        <v>41501.666666653473</v>
      </c>
      <c r="B5442">
        <v>0.69299999999999995</v>
      </c>
      <c r="C5442">
        <v>0.43046060030099625</v>
      </c>
      <c r="D5442" s="7">
        <v>2.8</v>
      </c>
      <c r="E5442" s="3">
        <v>33.684480000000001</v>
      </c>
    </row>
    <row r="5443" spans="1:8" x14ac:dyDescent="0.25">
      <c r="A5443" s="1">
        <v>41501.708333320137</v>
      </c>
      <c r="B5443">
        <v>0.47399999999999998</v>
      </c>
      <c r="C5443">
        <v>0.1947633269173791</v>
      </c>
      <c r="D5443" s="7">
        <v>3.1</v>
      </c>
      <c r="E5443" s="3">
        <v>32.212670000000003</v>
      </c>
    </row>
    <row r="5444" spans="1:8" x14ac:dyDescent="0.25">
      <c r="A5444" s="1">
        <v>41501.749999986801</v>
      </c>
      <c r="B5444">
        <v>0.112</v>
      </c>
      <c r="C5444">
        <v>3.2175902889602224E-2</v>
      </c>
      <c r="D5444" s="7">
        <v>5.7</v>
      </c>
      <c r="E5444" s="3">
        <v>32.56185</v>
      </c>
    </row>
    <row r="5445" spans="1:8" x14ac:dyDescent="0.25">
      <c r="A5445" s="1">
        <v>41501.791666653466</v>
      </c>
      <c r="B5445">
        <v>0</v>
      </c>
      <c r="C5445">
        <v>2.5421115633338012E-2</v>
      </c>
      <c r="D5445" s="7">
        <v>3.9</v>
      </c>
      <c r="E5445" s="3">
        <v>6.4577419999999996</v>
      </c>
    </row>
    <row r="5446" spans="1:8" x14ac:dyDescent="0.25">
      <c r="A5446" s="1">
        <v>41501.83333332013</v>
      </c>
      <c r="B5446">
        <v>0</v>
      </c>
      <c r="C5446">
        <v>2.6047879751862093E-2</v>
      </c>
      <c r="D5446" s="7">
        <v>2.1</v>
      </c>
      <c r="E5446" s="3">
        <v>3.6887080000000001</v>
      </c>
    </row>
    <row r="5447" spans="1:8" x14ac:dyDescent="0.25">
      <c r="A5447" s="1">
        <v>41501.874999986794</v>
      </c>
      <c r="B5447">
        <v>0</v>
      </c>
      <c r="C5447">
        <v>2.5049642412729382E-2</v>
      </c>
      <c r="D5447" s="7">
        <v>1.4</v>
      </c>
      <c r="E5447" s="3">
        <v>3.386082</v>
      </c>
    </row>
    <row r="5448" spans="1:8" x14ac:dyDescent="0.25">
      <c r="A5448" s="1">
        <v>41501.916666653458</v>
      </c>
      <c r="B5448">
        <v>0</v>
      </c>
      <c r="C5448">
        <v>2.5570753302314394E-2</v>
      </c>
      <c r="D5448" s="7">
        <v>0.7</v>
      </c>
      <c r="E5448" s="3">
        <v>3.24641</v>
      </c>
    </row>
    <row r="5449" spans="1:8" x14ac:dyDescent="0.25">
      <c r="A5449" s="1">
        <v>41501.958333320123</v>
      </c>
      <c r="B5449">
        <v>0</v>
      </c>
      <c r="C5449">
        <v>8.8197984097445519E-4</v>
      </c>
      <c r="D5449" s="7">
        <v>0</v>
      </c>
      <c r="E5449" s="3">
        <v>2.429824</v>
      </c>
      <c r="H5449" s="6"/>
    </row>
    <row r="5450" spans="1:8" x14ac:dyDescent="0.25">
      <c r="A5450" s="1">
        <v>41501.999999986787</v>
      </c>
      <c r="B5450">
        <v>0</v>
      </c>
      <c r="C5450">
        <v>8.8197984097445519E-4</v>
      </c>
      <c r="D5450" s="7">
        <v>0</v>
      </c>
      <c r="E5450" s="3">
        <v>2.290152</v>
      </c>
      <c r="H5450" s="6"/>
    </row>
    <row r="5451" spans="1:8" x14ac:dyDescent="0.25">
      <c r="A5451" s="1">
        <v>41502.041666653451</v>
      </c>
      <c r="B5451">
        <v>0</v>
      </c>
      <c r="C5451">
        <v>8.8197984097445519E-4</v>
      </c>
      <c r="D5451" s="7">
        <v>0</v>
      </c>
      <c r="E5451" s="3">
        <v>2.290152</v>
      </c>
      <c r="H5451" s="6"/>
    </row>
    <row r="5452" spans="1:8" x14ac:dyDescent="0.25">
      <c r="A5452" s="1">
        <v>41502.083333320115</v>
      </c>
      <c r="B5452">
        <v>0</v>
      </c>
      <c r="C5452">
        <v>8.8197984097445519E-4</v>
      </c>
      <c r="D5452" s="7">
        <v>0</v>
      </c>
      <c r="E5452" s="3">
        <v>2.290152</v>
      </c>
      <c r="H5452" s="6"/>
    </row>
    <row r="5453" spans="1:8" x14ac:dyDescent="0.25">
      <c r="A5453" s="1">
        <v>41502.12499998678</v>
      </c>
      <c r="B5453">
        <v>0</v>
      </c>
      <c r="C5453">
        <v>8.9109735686914121E-4</v>
      </c>
      <c r="D5453" s="7">
        <v>0</v>
      </c>
      <c r="E5453" s="3">
        <v>2.290152</v>
      </c>
      <c r="H5453" s="6"/>
    </row>
    <row r="5454" spans="1:8" x14ac:dyDescent="0.25">
      <c r="A5454" s="1">
        <v>41502.166666653444</v>
      </c>
      <c r="B5454">
        <v>0</v>
      </c>
      <c r="C5454">
        <v>9.0062641314873231E-4</v>
      </c>
      <c r="D5454" s="7">
        <v>0</v>
      </c>
      <c r="E5454" s="3">
        <v>2.290152</v>
      </c>
      <c r="H5454" s="6"/>
    </row>
    <row r="5455" spans="1:8" x14ac:dyDescent="0.25">
      <c r="A5455" s="1">
        <v>41502.208333320108</v>
      </c>
      <c r="B5455">
        <v>0</v>
      </c>
      <c r="C5455">
        <v>2.9778099915212491E-2</v>
      </c>
      <c r="D5455" s="7">
        <v>0</v>
      </c>
      <c r="E5455" s="3">
        <v>2.4745699999999999</v>
      </c>
    </row>
    <row r="5456" spans="1:8" x14ac:dyDescent="0.25">
      <c r="A5456" s="1">
        <v>41502.249999986772</v>
      </c>
      <c r="B5456">
        <v>0.04</v>
      </c>
      <c r="C5456">
        <v>5.3781139087177382E-2</v>
      </c>
      <c r="D5456" s="7">
        <v>0.7</v>
      </c>
      <c r="E5456" s="3">
        <v>4.3923259999999997</v>
      </c>
    </row>
    <row r="5457" spans="1:5" x14ac:dyDescent="0.25">
      <c r="A5457" s="1">
        <v>41502.291666653437</v>
      </c>
      <c r="B5457">
        <v>0.34</v>
      </c>
      <c r="C5457">
        <v>0.1636461187439493</v>
      </c>
      <c r="D5457" s="7">
        <v>1.5</v>
      </c>
      <c r="E5457" s="3">
        <v>33.265470000000001</v>
      </c>
    </row>
    <row r="5458" spans="1:5" x14ac:dyDescent="0.25">
      <c r="A5458" s="1">
        <v>41502.333333320101</v>
      </c>
      <c r="B5458">
        <v>0.51900000000000002</v>
      </c>
      <c r="C5458">
        <v>0.35720618535575149</v>
      </c>
      <c r="D5458" s="7">
        <v>1</v>
      </c>
      <c r="E5458" s="3">
        <v>33.378390000000003</v>
      </c>
    </row>
    <row r="5459" spans="1:5" x14ac:dyDescent="0.25">
      <c r="A5459" s="1">
        <v>41502.374999986765</v>
      </c>
      <c r="B5459">
        <v>0.74099999999999999</v>
      </c>
      <c r="C5459">
        <v>0.44455883040562261</v>
      </c>
      <c r="D5459" s="7">
        <v>1.5</v>
      </c>
      <c r="E5459" s="3">
        <v>33.518059999999998</v>
      </c>
    </row>
    <row r="5460" spans="1:5" x14ac:dyDescent="0.25">
      <c r="A5460" s="1">
        <v>41502.416666653429</v>
      </c>
      <c r="B5460">
        <v>0.84099999999999997</v>
      </c>
      <c r="C5460">
        <v>0.44056207698941285</v>
      </c>
      <c r="D5460" s="7">
        <v>2.1</v>
      </c>
      <c r="E5460" s="3">
        <v>33.824159999999999</v>
      </c>
    </row>
    <row r="5461" spans="1:5" x14ac:dyDescent="0.25">
      <c r="A5461" s="1">
        <v>41502.458333320094</v>
      </c>
      <c r="B5461">
        <v>0.88700000000000001</v>
      </c>
      <c r="C5461">
        <v>0.25739999993207036</v>
      </c>
      <c r="D5461" s="7">
        <v>2.6</v>
      </c>
      <c r="E5461" s="3">
        <v>34.173340000000003</v>
      </c>
    </row>
    <row r="5462" spans="1:5" x14ac:dyDescent="0.25">
      <c r="A5462" s="1">
        <v>41502.499999986758</v>
      </c>
      <c r="B5462">
        <v>0.90600000000000003</v>
      </c>
      <c r="C5462">
        <v>0.25738652722070759</v>
      </c>
      <c r="D5462" s="7">
        <v>2.1</v>
      </c>
      <c r="E5462" s="3">
        <v>34.243169999999999</v>
      </c>
    </row>
    <row r="5463" spans="1:5" x14ac:dyDescent="0.25">
      <c r="A5463" s="1">
        <v>41502.541666653422</v>
      </c>
      <c r="B5463">
        <v>0.873</v>
      </c>
      <c r="C5463">
        <v>0.44181300125703793</v>
      </c>
      <c r="D5463" s="7">
        <v>1.5</v>
      </c>
      <c r="E5463" s="3">
        <v>34.103499999999997</v>
      </c>
    </row>
    <row r="5464" spans="1:5" x14ac:dyDescent="0.25">
      <c r="A5464" s="1">
        <v>41502.583333320086</v>
      </c>
      <c r="B5464">
        <v>0.746</v>
      </c>
      <c r="C5464">
        <v>0.44613366582626385</v>
      </c>
      <c r="D5464" s="7">
        <v>1</v>
      </c>
      <c r="E5464" s="3">
        <v>33.75432</v>
      </c>
    </row>
    <row r="5465" spans="1:5" x14ac:dyDescent="0.25">
      <c r="A5465" s="1">
        <v>41502.62499998675</v>
      </c>
      <c r="B5465">
        <v>0.71199999999999997</v>
      </c>
      <c r="C5465">
        <v>0.45692847767758538</v>
      </c>
      <c r="D5465" s="7">
        <v>1</v>
      </c>
      <c r="E5465" s="3">
        <v>33.614649999999997</v>
      </c>
    </row>
    <row r="5466" spans="1:5" x14ac:dyDescent="0.25">
      <c r="A5466" s="1">
        <v>41502.666666653415</v>
      </c>
      <c r="B5466">
        <v>0.65600000000000003</v>
      </c>
      <c r="C5466">
        <v>0.4316601244765314</v>
      </c>
      <c r="D5466" s="7">
        <v>1</v>
      </c>
      <c r="E5466" s="3">
        <v>33.684480000000001</v>
      </c>
    </row>
    <row r="5467" spans="1:5" x14ac:dyDescent="0.25">
      <c r="A5467" s="1">
        <v>41502.708333320079</v>
      </c>
      <c r="B5467">
        <v>0.42099999999999999</v>
      </c>
      <c r="C5467">
        <v>0.19492771663921743</v>
      </c>
      <c r="D5467" s="7">
        <v>1</v>
      </c>
      <c r="E5467" s="3">
        <v>32.212670000000003</v>
      </c>
    </row>
    <row r="5468" spans="1:5" x14ac:dyDescent="0.25">
      <c r="A5468" s="1">
        <v>41502.749999986743</v>
      </c>
      <c r="B5468">
        <v>0.10199999999999999</v>
      </c>
      <c r="C5468">
        <v>3.3013928179579696E-2</v>
      </c>
      <c r="D5468" s="7">
        <v>1.4</v>
      </c>
      <c r="E5468" s="3">
        <v>32.56185</v>
      </c>
    </row>
    <row r="5469" spans="1:5" x14ac:dyDescent="0.25">
      <c r="A5469" s="1">
        <v>41502.791666653407</v>
      </c>
      <c r="B5469">
        <v>0</v>
      </c>
      <c r="C5469">
        <v>2.7065284570269757E-2</v>
      </c>
      <c r="D5469" s="7">
        <v>1.7</v>
      </c>
      <c r="E5469" s="3">
        <v>6.4577419999999996</v>
      </c>
    </row>
    <row r="5470" spans="1:5" x14ac:dyDescent="0.25">
      <c r="A5470" s="1">
        <v>41502.833333320072</v>
      </c>
      <c r="B5470">
        <v>0</v>
      </c>
      <c r="C5470">
        <v>2.7044033915456359E-2</v>
      </c>
      <c r="D5470" s="7">
        <v>2.1</v>
      </c>
      <c r="E5470" s="3">
        <v>3.6887080000000001</v>
      </c>
    </row>
    <row r="5471" spans="1:5" x14ac:dyDescent="0.25">
      <c r="A5471" s="1">
        <v>41502.874999986736</v>
      </c>
      <c r="B5471">
        <v>0</v>
      </c>
      <c r="C5471">
        <v>2.5395506160142533E-2</v>
      </c>
      <c r="D5471" s="7">
        <v>1.7</v>
      </c>
      <c r="E5471" s="3">
        <v>3.386082</v>
      </c>
    </row>
    <row r="5472" spans="1:5" x14ac:dyDescent="0.25">
      <c r="A5472" s="1">
        <v>41502.9166666534</v>
      </c>
      <c r="B5472">
        <v>0</v>
      </c>
      <c r="C5472">
        <v>2.5959786334119394E-2</v>
      </c>
      <c r="D5472" s="7">
        <v>1.4</v>
      </c>
      <c r="E5472" s="3">
        <v>3.24641</v>
      </c>
    </row>
    <row r="5473" spans="1:8" x14ac:dyDescent="0.25">
      <c r="A5473" s="1">
        <v>41502.958333320064</v>
      </c>
      <c r="B5473">
        <v>0</v>
      </c>
      <c r="C5473">
        <v>8.8197984097445519E-4</v>
      </c>
      <c r="D5473" s="7">
        <v>1</v>
      </c>
      <c r="E5473" s="3">
        <v>2.429824</v>
      </c>
      <c r="H5473" s="6"/>
    </row>
    <row r="5474" spans="1:8" x14ac:dyDescent="0.25">
      <c r="A5474" s="1">
        <v>41502.999999986729</v>
      </c>
      <c r="B5474">
        <v>0</v>
      </c>
      <c r="C5474">
        <v>8.8197984097445519E-4</v>
      </c>
      <c r="D5474" s="7">
        <v>0.7</v>
      </c>
      <c r="E5474" s="3">
        <v>2.2143730000000001</v>
      </c>
      <c r="H5474" s="6"/>
    </row>
    <row r="5475" spans="1:8" x14ac:dyDescent="0.25">
      <c r="A5475" s="1">
        <v>41503.041666653393</v>
      </c>
      <c r="B5475">
        <v>0</v>
      </c>
      <c r="C5475">
        <v>8.8197984097445519E-4</v>
      </c>
      <c r="D5475" s="7">
        <v>0.3</v>
      </c>
      <c r="E5475" s="3">
        <v>2.2143730000000001</v>
      </c>
      <c r="H5475" s="6"/>
    </row>
    <row r="5476" spans="1:8" x14ac:dyDescent="0.25">
      <c r="A5476" s="1">
        <v>41503.083333320057</v>
      </c>
      <c r="B5476">
        <v>0</v>
      </c>
      <c r="C5476">
        <v>8.8197984097445519E-4</v>
      </c>
      <c r="D5476" s="7">
        <v>0</v>
      </c>
      <c r="E5476" s="3">
        <v>2.2143730000000001</v>
      </c>
      <c r="H5476" s="6"/>
    </row>
    <row r="5477" spans="1:8" x14ac:dyDescent="0.25">
      <c r="A5477" s="1">
        <v>41503.124999986721</v>
      </c>
      <c r="B5477">
        <v>0</v>
      </c>
      <c r="C5477">
        <v>8.9130182507688219E-4</v>
      </c>
      <c r="D5477" s="7">
        <v>0.2</v>
      </c>
      <c r="E5477" s="3">
        <v>2.2143730000000001</v>
      </c>
      <c r="H5477" s="6"/>
    </row>
    <row r="5478" spans="1:8" x14ac:dyDescent="0.25">
      <c r="A5478" s="1">
        <v>41503.166666653386</v>
      </c>
      <c r="B5478">
        <v>0</v>
      </c>
      <c r="C5478">
        <v>9.0117460532031712E-4</v>
      </c>
      <c r="D5478" s="7">
        <v>0.3</v>
      </c>
      <c r="E5478" s="3">
        <v>2.2143730000000001</v>
      </c>
      <c r="H5478" s="6"/>
    </row>
    <row r="5479" spans="1:8" x14ac:dyDescent="0.25">
      <c r="A5479" s="1">
        <v>41503.20833332005</v>
      </c>
      <c r="B5479">
        <v>0</v>
      </c>
      <c r="C5479">
        <v>9.0174068562967787E-4</v>
      </c>
      <c r="D5479" s="7">
        <v>0.5</v>
      </c>
      <c r="E5479" s="3">
        <v>2.2143730000000001</v>
      </c>
    </row>
    <row r="5480" spans="1:8" x14ac:dyDescent="0.25">
      <c r="A5480" s="1">
        <v>41503.249999986714</v>
      </c>
      <c r="B5480">
        <v>3.6999999999999998E-2</v>
      </c>
      <c r="C5480">
        <v>3.0646919974019179E-2</v>
      </c>
      <c r="D5480" s="7">
        <v>0.2</v>
      </c>
      <c r="E5480" s="3">
        <v>4.1499519999999999</v>
      </c>
    </row>
    <row r="5481" spans="1:8" x14ac:dyDescent="0.25">
      <c r="A5481" s="1">
        <v>41503.291666653378</v>
      </c>
      <c r="B5481">
        <v>0.33800000000000002</v>
      </c>
      <c r="C5481">
        <v>7.4536292484185696E-2</v>
      </c>
      <c r="D5481" s="7">
        <v>0</v>
      </c>
      <c r="E5481" s="3">
        <v>4.153594</v>
      </c>
    </row>
    <row r="5482" spans="1:8" x14ac:dyDescent="0.25">
      <c r="A5482" s="1">
        <v>41503.333333320043</v>
      </c>
      <c r="B5482">
        <v>0.52500000000000002</v>
      </c>
      <c r="C5482">
        <v>6.9046026744577438E-2</v>
      </c>
      <c r="D5482" s="7">
        <v>0.5</v>
      </c>
      <c r="E5482" s="3">
        <v>4.153594</v>
      </c>
    </row>
    <row r="5483" spans="1:8" x14ac:dyDescent="0.25">
      <c r="A5483" s="1">
        <v>41503.374999986707</v>
      </c>
      <c r="B5483">
        <v>0.752</v>
      </c>
      <c r="C5483">
        <v>4.8645205656410305E-2</v>
      </c>
      <c r="D5483" s="7">
        <v>1.5</v>
      </c>
      <c r="E5483" s="3">
        <v>2.6119409999999998</v>
      </c>
    </row>
    <row r="5484" spans="1:8" x14ac:dyDescent="0.25">
      <c r="A5484" s="1">
        <v>41503.416666653371</v>
      </c>
      <c r="B5484">
        <v>0.81100000000000005</v>
      </c>
      <c r="C5484">
        <v>4.7859871121628129E-2</v>
      </c>
      <c r="D5484" s="7">
        <v>2.6</v>
      </c>
      <c r="E5484" s="3">
        <v>2.82145</v>
      </c>
    </row>
    <row r="5485" spans="1:8" x14ac:dyDescent="0.25">
      <c r="A5485" s="1">
        <v>41503.458333320035</v>
      </c>
      <c r="B5485">
        <v>0.88500000000000001</v>
      </c>
      <c r="C5485">
        <v>4.7736159930820456E-2</v>
      </c>
      <c r="D5485" s="7">
        <v>2.1</v>
      </c>
      <c r="E5485" s="3">
        <v>3.3801389999999998</v>
      </c>
    </row>
    <row r="5486" spans="1:8" x14ac:dyDescent="0.25">
      <c r="A5486" s="1">
        <v>41503.4999999867</v>
      </c>
      <c r="B5486">
        <v>0.89200000000000002</v>
      </c>
      <c r="C5486">
        <v>4.8717697900827035E-2</v>
      </c>
      <c r="D5486" s="7">
        <v>1.9</v>
      </c>
      <c r="E5486" s="3">
        <v>3.4499749999999998</v>
      </c>
    </row>
    <row r="5487" spans="1:8" x14ac:dyDescent="0.25">
      <c r="A5487" s="1">
        <v>41503.541666653364</v>
      </c>
      <c r="B5487">
        <v>0.84599999999999997</v>
      </c>
      <c r="C5487">
        <v>4.8485967265387168E-2</v>
      </c>
      <c r="D5487" s="7">
        <v>1.7</v>
      </c>
      <c r="E5487" s="3">
        <v>3.2404670000000002</v>
      </c>
    </row>
    <row r="5488" spans="1:8" x14ac:dyDescent="0.25">
      <c r="A5488" s="1">
        <v>41503.583333320028</v>
      </c>
      <c r="B5488">
        <v>0.746</v>
      </c>
      <c r="C5488">
        <v>4.8195386920986169E-2</v>
      </c>
      <c r="D5488" s="7">
        <v>1.5</v>
      </c>
      <c r="E5488" s="3">
        <v>3.1007950000000002</v>
      </c>
    </row>
    <row r="5489" spans="1:8" x14ac:dyDescent="0.25">
      <c r="A5489" s="1">
        <v>41503.624999986692</v>
      </c>
      <c r="B5489">
        <v>0.73899999999999999</v>
      </c>
      <c r="C5489">
        <v>4.8000915691508418E-2</v>
      </c>
      <c r="D5489" s="7">
        <v>1.3</v>
      </c>
      <c r="E5489" s="3">
        <v>3.1007950000000002</v>
      </c>
    </row>
    <row r="5490" spans="1:8" x14ac:dyDescent="0.25">
      <c r="A5490" s="1">
        <v>41503.666666653357</v>
      </c>
      <c r="B5490">
        <v>0.66</v>
      </c>
      <c r="C5490">
        <v>4.814743991878332E-2</v>
      </c>
      <c r="D5490" s="7">
        <v>1.2</v>
      </c>
      <c r="E5490" s="3">
        <v>3.1007950000000002</v>
      </c>
    </row>
    <row r="5491" spans="1:8" x14ac:dyDescent="0.25">
      <c r="A5491" s="1">
        <v>41503.708333320021</v>
      </c>
      <c r="B5491">
        <v>0.45100000000000001</v>
      </c>
      <c r="C5491">
        <v>8.8797576361120286E-4</v>
      </c>
      <c r="D5491" s="7">
        <v>1</v>
      </c>
      <c r="E5491" s="3">
        <v>3.3103030000000002</v>
      </c>
      <c r="H5491" s="6"/>
    </row>
    <row r="5492" spans="1:8" x14ac:dyDescent="0.25">
      <c r="A5492" s="1">
        <v>41503.749999986685</v>
      </c>
      <c r="B5492">
        <v>9.8000000000000004E-2</v>
      </c>
      <c r="C5492">
        <v>8.8877246503859695E-4</v>
      </c>
      <c r="D5492" s="7">
        <v>1</v>
      </c>
      <c r="E5492" s="3">
        <v>3.5198119999999999</v>
      </c>
      <c r="H5492" s="6"/>
    </row>
    <row r="5493" spans="1:8" x14ac:dyDescent="0.25">
      <c r="A5493" s="1">
        <v>41503.791666653349</v>
      </c>
      <c r="B5493">
        <v>0</v>
      </c>
      <c r="C5493">
        <v>8.8197984097445519E-4</v>
      </c>
      <c r="D5493" s="7">
        <v>1</v>
      </c>
      <c r="E5493" s="3">
        <v>3.5198119999999999</v>
      </c>
      <c r="H5493" s="6"/>
    </row>
    <row r="5494" spans="1:8" x14ac:dyDescent="0.25">
      <c r="A5494" s="1">
        <v>41503.833333320013</v>
      </c>
      <c r="B5494">
        <v>0</v>
      </c>
      <c r="C5494">
        <v>8.8197984097445519E-4</v>
      </c>
      <c r="D5494" s="7">
        <v>1</v>
      </c>
      <c r="E5494" s="3">
        <v>3.5896479999999999</v>
      </c>
      <c r="H5494" s="6"/>
    </row>
    <row r="5495" spans="1:8" x14ac:dyDescent="0.25">
      <c r="A5495" s="1">
        <v>41503.874999986678</v>
      </c>
      <c r="B5495">
        <v>0</v>
      </c>
      <c r="C5495">
        <v>8.8197984097445519E-4</v>
      </c>
      <c r="D5495" s="7">
        <v>1</v>
      </c>
      <c r="E5495" s="3">
        <v>3.2619150000000001</v>
      </c>
      <c r="H5495" s="6"/>
    </row>
    <row r="5496" spans="1:8" x14ac:dyDescent="0.25">
      <c r="A5496" s="1">
        <v>41503.916666653342</v>
      </c>
      <c r="B5496">
        <v>0</v>
      </c>
      <c r="C5496">
        <v>8.8197984097445519E-4</v>
      </c>
      <c r="D5496" s="7">
        <v>1</v>
      </c>
      <c r="E5496" s="3">
        <v>3.0524070000000001</v>
      </c>
      <c r="H5496" s="6"/>
    </row>
    <row r="5497" spans="1:8" x14ac:dyDescent="0.25">
      <c r="A5497" s="1">
        <v>41503.958333320006</v>
      </c>
      <c r="B5497">
        <v>0</v>
      </c>
      <c r="C5497">
        <v>8.8197984097445519E-4</v>
      </c>
      <c r="D5497" s="7">
        <v>1</v>
      </c>
      <c r="E5497" s="3">
        <v>2.4238810000000002</v>
      </c>
      <c r="H5497" s="6"/>
    </row>
    <row r="5498" spans="1:8" x14ac:dyDescent="0.25">
      <c r="A5498" s="1">
        <v>41503.99999998667</v>
      </c>
      <c r="B5498">
        <v>0</v>
      </c>
      <c r="C5498">
        <v>8.8197984097445519E-4</v>
      </c>
      <c r="D5498" s="7">
        <v>1</v>
      </c>
      <c r="E5498" s="3">
        <v>2.2143730000000001</v>
      </c>
      <c r="H5498" s="6"/>
    </row>
    <row r="5499" spans="1:8" x14ac:dyDescent="0.25">
      <c r="A5499" s="1">
        <v>41504.041666653335</v>
      </c>
      <c r="B5499">
        <v>0</v>
      </c>
      <c r="C5499">
        <v>8.8197984097445519E-4</v>
      </c>
      <c r="D5499" s="7">
        <v>1</v>
      </c>
      <c r="E5499" s="3">
        <v>2.2143730000000001</v>
      </c>
      <c r="H5499" s="6"/>
    </row>
    <row r="5500" spans="1:8" x14ac:dyDescent="0.25">
      <c r="A5500" s="1">
        <v>41504.083333319999</v>
      </c>
      <c r="B5500">
        <v>0</v>
      </c>
      <c r="C5500">
        <v>8.8197984097445519E-4</v>
      </c>
      <c r="D5500" s="7">
        <v>1</v>
      </c>
      <c r="E5500" s="3">
        <v>2.2143730000000001</v>
      </c>
      <c r="H5500" s="6"/>
    </row>
    <row r="5501" spans="1:8" x14ac:dyDescent="0.25">
      <c r="A5501" s="1">
        <v>41504.124999986663</v>
      </c>
      <c r="B5501">
        <v>0</v>
      </c>
      <c r="C5501">
        <v>8.9118023102643148E-4</v>
      </c>
      <c r="D5501" s="7">
        <v>1</v>
      </c>
      <c r="E5501" s="3">
        <v>2.2143730000000001</v>
      </c>
    </row>
    <row r="5502" spans="1:8" x14ac:dyDescent="0.25">
      <c r="A5502" s="1">
        <v>41504.166666653327</v>
      </c>
      <c r="B5502">
        <v>0</v>
      </c>
      <c r="C5502">
        <v>8.9129740965046913E-4</v>
      </c>
      <c r="D5502" s="7">
        <v>1</v>
      </c>
      <c r="E5502" s="3">
        <v>2.2143730000000001</v>
      </c>
      <c r="H5502" s="6"/>
    </row>
    <row r="5503" spans="1:8" x14ac:dyDescent="0.25">
      <c r="A5503" s="1">
        <v>41504.208333319992</v>
      </c>
      <c r="B5503">
        <v>0</v>
      </c>
      <c r="C5503">
        <v>8.9142409842370401E-4</v>
      </c>
      <c r="D5503" s="7">
        <v>1</v>
      </c>
      <c r="E5503" s="3">
        <v>2.2143730000000001</v>
      </c>
      <c r="H5503" s="6"/>
    </row>
    <row r="5504" spans="1:8" x14ac:dyDescent="0.25">
      <c r="A5504" s="1">
        <v>41504.249999986656</v>
      </c>
      <c r="B5504">
        <v>3.4000000000000002E-2</v>
      </c>
      <c r="C5504">
        <v>8.8197984097445519E-4</v>
      </c>
      <c r="D5504" s="7">
        <v>1.2</v>
      </c>
      <c r="E5504" s="3">
        <v>3.9655339999999999</v>
      </c>
      <c r="H5504" s="6"/>
    </row>
    <row r="5505" spans="1:8" x14ac:dyDescent="0.25">
      <c r="A5505" s="1">
        <v>41504.29166665332</v>
      </c>
      <c r="B5505">
        <v>0.33200000000000002</v>
      </c>
      <c r="C5505">
        <v>8.8197984097445519E-4</v>
      </c>
      <c r="D5505" s="7">
        <v>1.3</v>
      </c>
      <c r="E5505" s="3">
        <v>3.9655339999999999</v>
      </c>
      <c r="H5505" s="6"/>
    </row>
    <row r="5506" spans="1:8" x14ac:dyDescent="0.25">
      <c r="A5506" s="1">
        <v>41504.333333319984</v>
      </c>
      <c r="B5506">
        <v>0.55400000000000005</v>
      </c>
      <c r="C5506">
        <v>8.8197984097445519E-4</v>
      </c>
      <c r="D5506" s="7">
        <v>1.5</v>
      </c>
      <c r="E5506" s="3">
        <v>4.153594</v>
      </c>
      <c r="H5506" s="6"/>
    </row>
    <row r="5507" spans="1:8" x14ac:dyDescent="0.25">
      <c r="A5507" s="1">
        <v>41504.374999986649</v>
      </c>
      <c r="B5507">
        <v>0.79100000000000004</v>
      </c>
      <c r="C5507">
        <v>8.8197984097445519E-4</v>
      </c>
      <c r="D5507" s="7">
        <v>1.7</v>
      </c>
      <c r="E5507" s="3">
        <v>2.82145</v>
      </c>
      <c r="H5507" s="6"/>
    </row>
    <row r="5508" spans="1:8" x14ac:dyDescent="0.25">
      <c r="A5508" s="1">
        <v>41504.416666653313</v>
      </c>
      <c r="B5508">
        <v>0.83599999999999997</v>
      </c>
      <c r="C5508">
        <v>8.8197984097445519E-4</v>
      </c>
      <c r="D5508" s="7">
        <v>1.9</v>
      </c>
      <c r="E5508" s="3">
        <v>3.030958</v>
      </c>
      <c r="H5508" s="6"/>
    </row>
    <row r="5509" spans="1:8" x14ac:dyDescent="0.25">
      <c r="A5509" s="1">
        <v>41504.458333319977</v>
      </c>
      <c r="B5509">
        <v>0.88500000000000001</v>
      </c>
      <c r="C5509">
        <v>8.8197984097445519E-4</v>
      </c>
      <c r="D5509" s="7">
        <v>2.1</v>
      </c>
      <c r="E5509" s="3">
        <v>3.2404670000000002</v>
      </c>
      <c r="H5509" s="6"/>
    </row>
    <row r="5510" spans="1:8" x14ac:dyDescent="0.25">
      <c r="A5510" s="1">
        <v>41504.499999986641</v>
      </c>
      <c r="B5510">
        <v>0.90300000000000002</v>
      </c>
      <c r="C5510">
        <v>8.8197984097445519E-4</v>
      </c>
      <c r="D5510" s="7">
        <v>2.1</v>
      </c>
      <c r="E5510" s="3">
        <v>3.2404670000000002</v>
      </c>
      <c r="H5510" s="6"/>
    </row>
    <row r="5511" spans="1:8" x14ac:dyDescent="0.25">
      <c r="A5511" s="1">
        <v>41504.541666653306</v>
      </c>
      <c r="B5511">
        <v>0.88400000000000001</v>
      </c>
      <c r="C5511">
        <v>8.8197984097445519E-4</v>
      </c>
      <c r="D5511" s="7">
        <v>2.1</v>
      </c>
      <c r="E5511" s="3">
        <v>3.1706310000000002</v>
      </c>
      <c r="H5511" s="6"/>
    </row>
    <row r="5512" spans="1:8" x14ac:dyDescent="0.25">
      <c r="A5512" s="1">
        <v>41504.58333331997</v>
      </c>
      <c r="B5512">
        <v>0.86899999999999999</v>
      </c>
      <c r="C5512">
        <v>8.8197984097445519E-4</v>
      </c>
      <c r="D5512" s="7">
        <v>2.1</v>
      </c>
      <c r="E5512" s="3">
        <v>3.1007950000000002</v>
      </c>
      <c r="H5512" s="6"/>
    </row>
    <row r="5513" spans="1:8" x14ac:dyDescent="0.25">
      <c r="A5513" s="1">
        <v>41504.624999986634</v>
      </c>
      <c r="B5513">
        <v>0.79400000000000004</v>
      </c>
      <c r="C5513">
        <v>8.8197984097445519E-4</v>
      </c>
      <c r="D5513" s="7">
        <v>1.7</v>
      </c>
      <c r="E5513" s="3">
        <v>2.82145</v>
      </c>
      <c r="H5513" s="6"/>
    </row>
    <row r="5514" spans="1:8" x14ac:dyDescent="0.25">
      <c r="A5514" s="1">
        <v>41504.666666653298</v>
      </c>
      <c r="B5514">
        <v>0.69399999999999995</v>
      </c>
      <c r="C5514">
        <v>8.8197984097445519E-4</v>
      </c>
      <c r="D5514" s="7">
        <v>1.4</v>
      </c>
      <c r="E5514" s="3">
        <v>3.030958</v>
      </c>
      <c r="H5514" s="6"/>
    </row>
    <row r="5515" spans="1:8" x14ac:dyDescent="0.25">
      <c r="A5515" s="1">
        <v>41504.708333319963</v>
      </c>
      <c r="B5515">
        <v>0.434</v>
      </c>
      <c r="C5515">
        <v>8.8197984097445519E-4</v>
      </c>
      <c r="D5515" s="7">
        <v>1</v>
      </c>
      <c r="E5515" s="3">
        <v>3.3103030000000002</v>
      </c>
      <c r="H5515" s="6"/>
    </row>
    <row r="5516" spans="1:8" x14ac:dyDescent="0.25">
      <c r="A5516" s="1">
        <v>41504.749999986627</v>
      </c>
      <c r="B5516">
        <v>0.114</v>
      </c>
      <c r="C5516">
        <v>8.8197984097445519E-4</v>
      </c>
      <c r="D5516" s="7">
        <v>1</v>
      </c>
      <c r="E5516" s="3">
        <v>3.5198119999999999</v>
      </c>
      <c r="H5516" s="6"/>
    </row>
    <row r="5517" spans="1:8" x14ac:dyDescent="0.25">
      <c r="A5517" s="1">
        <v>41504.791666653291</v>
      </c>
      <c r="B5517">
        <v>0</v>
      </c>
      <c r="C5517">
        <v>8.8197984097445519E-4</v>
      </c>
      <c r="D5517" s="7">
        <v>1</v>
      </c>
      <c r="E5517" s="3">
        <v>3.6110959999999999</v>
      </c>
      <c r="H5517" s="6"/>
    </row>
    <row r="5518" spans="1:8" x14ac:dyDescent="0.25">
      <c r="A5518" s="1">
        <v>41504.833333319955</v>
      </c>
      <c r="B5518">
        <v>0</v>
      </c>
      <c r="C5518">
        <v>8.8197984097445519E-4</v>
      </c>
      <c r="D5518" s="7">
        <v>1</v>
      </c>
      <c r="E5518" s="3">
        <v>3.1920790000000001</v>
      </c>
      <c r="H5518" s="6"/>
    </row>
    <row r="5519" spans="1:8" x14ac:dyDescent="0.25">
      <c r="A5519" s="1">
        <v>41504.87499998662</v>
      </c>
      <c r="B5519">
        <v>0</v>
      </c>
      <c r="C5519">
        <v>8.8197984097445519E-4</v>
      </c>
      <c r="D5519" s="7">
        <v>0.7</v>
      </c>
      <c r="E5519" s="3">
        <v>3.1920790000000001</v>
      </c>
      <c r="H5519" s="6"/>
    </row>
    <row r="5520" spans="1:8" x14ac:dyDescent="0.25">
      <c r="A5520" s="1">
        <v>41504.916666653284</v>
      </c>
      <c r="B5520">
        <v>0</v>
      </c>
      <c r="C5520">
        <v>8.8197984097445519E-4</v>
      </c>
      <c r="D5520" s="7">
        <v>0.3</v>
      </c>
      <c r="E5520" s="3">
        <v>3.0524070000000001</v>
      </c>
      <c r="H5520" s="6"/>
    </row>
    <row r="5521" spans="1:8" x14ac:dyDescent="0.25">
      <c r="A5521" s="1">
        <v>41504.958333319948</v>
      </c>
      <c r="B5521">
        <v>0</v>
      </c>
      <c r="C5521">
        <v>8.8197984097445519E-4</v>
      </c>
      <c r="D5521" s="7">
        <v>0</v>
      </c>
      <c r="E5521" s="3">
        <v>2.7032259999999999</v>
      </c>
      <c r="H5521" s="6"/>
    </row>
    <row r="5522" spans="1:8" x14ac:dyDescent="0.25">
      <c r="A5522" s="1">
        <v>41504.999999986612</v>
      </c>
      <c r="B5522">
        <v>0</v>
      </c>
      <c r="C5522">
        <v>8.8197984097445519E-4</v>
      </c>
      <c r="D5522" s="7">
        <v>0.2</v>
      </c>
      <c r="E5522" s="3">
        <v>2.290152</v>
      </c>
      <c r="H5522" s="6"/>
    </row>
    <row r="5523" spans="1:8" x14ac:dyDescent="0.25">
      <c r="A5523" s="1">
        <v>41505.041666653276</v>
      </c>
      <c r="B5523">
        <v>0</v>
      </c>
      <c r="C5523">
        <v>8.8197984097445519E-4</v>
      </c>
      <c r="D5523" s="7">
        <v>0.3</v>
      </c>
      <c r="E5523" s="3">
        <v>2.290152</v>
      </c>
      <c r="H5523" s="6"/>
    </row>
    <row r="5524" spans="1:8" x14ac:dyDescent="0.25">
      <c r="A5524" s="1">
        <v>41505.083333319941</v>
      </c>
      <c r="B5524">
        <v>0</v>
      </c>
      <c r="C5524">
        <v>8.8197984097445519E-4</v>
      </c>
      <c r="D5524" s="7">
        <v>0.5</v>
      </c>
      <c r="E5524" s="3">
        <v>2.290152</v>
      </c>
      <c r="H5524" s="6"/>
    </row>
    <row r="5525" spans="1:8" x14ac:dyDescent="0.25">
      <c r="A5525" s="1">
        <v>41505.124999986605</v>
      </c>
      <c r="B5525">
        <v>0</v>
      </c>
      <c r="C5525">
        <v>8.9120887469008511E-4</v>
      </c>
      <c r="D5525" s="7">
        <v>0.3</v>
      </c>
      <c r="E5525" s="3">
        <v>2.290152</v>
      </c>
      <c r="H5525" s="6"/>
    </row>
    <row r="5526" spans="1:8" x14ac:dyDescent="0.25">
      <c r="A5526" s="1">
        <v>41505.166666653269</v>
      </c>
      <c r="B5526">
        <v>0</v>
      </c>
      <c r="C5526">
        <v>9.0069751283558801E-4</v>
      </c>
      <c r="D5526" s="7">
        <v>0.2</v>
      </c>
      <c r="E5526" s="3">
        <v>2.290152</v>
      </c>
      <c r="H5526" s="6"/>
    </row>
    <row r="5527" spans="1:8" x14ac:dyDescent="0.25">
      <c r="A5527" s="1">
        <v>41505.208333319933</v>
      </c>
      <c r="B5527">
        <v>0</v>
      </c>
      <c r="C5527">
        <v>2.5630350237283887E-2</v>
      </c>
      <c r="D5527" s="7">
        <v>0</v>
      </c>
      <c r="E5527" s="3">
        <v>2.4745699999999999</v>
      </c>
    </row>
    <row r="5528" spans="1:8" x14ac:dyDescent="0.25">
      <c r="A5528" s="1">
        <v>41505.249999986598</v>
      </c>
      <c r="B5528">
        <v>0.03</v>
      </c>
      <c r="C5528">
        <v>4.5647323589279747E-2</v>
      </c>
      <c r="D5528" s="7">
        <v>0.2</v>
      </c>
      <c r="E5528" s="3">
        <v>4.3923259999999997</v>
      </c>
    </row>
    <row r="5529" spans="1:8" x14ac:dyDescent="0.25">
      <c r="A5529" s="1">
        <v>41505.291666653262</v>
      </c>
      <c r="B5529">
        <v>0.313</v>
      </c>
      <c r="C5529">
        <v>0.14620122185038295</v>
      </c>
      <c r="D5529" s="7">
        <v>0.3</v>
      </c>
      <c r="E5529" s="3">
        <v>33.265470000000001</v>
      </c>
    </row>
    <row r="5530" spans="1:8" x14ac:dyDescent="0.25">
      <c r="A5530" s="1">
        <v>41505.333333319926</v>
      </c>
      <c r="B5530">
        <v>0.54700000000000004</v>
      </c>
      <c r="C5530">
        <v>0.33953089377627532</v>
      </c>
      <c r="D5530" s="7">
        <v>0.5</v>
      </c>
      <c r="E5530" s="3">
        <v>33.378390000000003</v>
      </c>
    </row>
    <row r="5531" spans="1:8" x14ac:dyDescent="0.25">
      <c r="A5531" s="1">
        <v>41505.37499998659</v>
      </c>
      <c r="B5531">
        <v>0.73499999999999999</v>
      </c>
      <c r="C5531">
        <v>0.4437479769704944</v>
      </c>
      <c r="D5531" s="7">
        <v>1</v>
      </c>
      <c r="E5531" s="3">
        <v>33.518059999999998</v>
      </c>
    </row>
    <row r="5532" spans="1:8" x14ac:dyDescent="0.25">
      <c r="A5532" s="1">
        <v>41505.416666653255</v>
      </c>
      <c r="B5532">
        <v>0.83</v>
      </c>
      <c r="C5532">
        <v>0.4392709610198231</v>
      </c>
      <c r="D5532" s="7">
        <v>1.6</v>
      </c>
      <c r="E5532" s="3">
        <v>33.824159999999999</v>
      </c>
    </row>
    <row r="5533" spans="1:8" x14ac:dyDescent="0.25">
      <c r="A5533" s="1">
        <v>41505.458333319919</v>
      </c>
      <c r="B5533">
        <v>0.879</v>
      </c>
      <c r="C5533">
        <v>0.25661745051241025</v>
      </c>
      <c r="D5533" s="7">
        <v>2.1</v>
      </c>
      <c r="E5533" s="3">
        <v>34.173340000000003</v>
      </c>
    </row>
    <row r="5534" spans="1:8" x14ac:dyDescent="0.25">
      <c r="A5534" s="1">
        <v>41505.499999986583</v>
      </c>
      <c r="B5534">
        <v>0.89800000000000002</v>
      </c>
      <c r="C5534">
        <v>0.25641094441555545</v>
      </c>
      <c r="D5534" s="7">
        <v>2.1</v>
      </c>
      <c r="E5534" s="3">
        <v>34.243169999999999</v>
      </c>
    </row>
    <row r="5535" spans="1:8" x14ac:dyDescent="0.25">
      <c r="A5535" s="1">
        <v>41505.541666653247</v>
      </c>
      <c r="B5535">
        <v>0.88</v>
      </c>
      <c r="C5535">
        <v>0.44099829847580613</v>
      </c>
      <c r="D5535" s="7">
        <v>2.1</v>
      </c>
      <c r="E5535" s="3">
        <v>34.103499999999997</v>
      </c>
    </row>
    <row r="5536" spans="1:8" x14ac:dyDescent="0.25">
      <c r="A5536" s="1">
        <v>41505.583333319912</v>
      </c>
      <c r="B5536">
        <v>0.86599999999999999</v>
      </c>
      <c r="C5536">
        <v>0.4455806053640185</v>
      </c>
      <c r="D5536" s="7">
        <v>2.1</v>
      </c>
      <c r="E5536" s="3">
        <v>33.75432</v>
      </c>
    </row>
    <row r="5537" spans="1:8" x14ac:dyDescent="0.25">
      <c r="A5537" s="1">
        <v>41505.624999986576</v>
      </c>
      <c r="B5537">
        <v>0.78700000000000003</v>
      </c>
      <c r="C5537">
        <v>0.45655554396977854</v>
      </c>
      <c r="D5537" s="7">
        <v>2.2999999999999998</v>
      </c>
      <c r="E5537" s="3">
        <v>33.614649999999997</v>
      </c>
    </row>
    <row r="5538" spans="1:8" x14ac:dyDescent="0.25">
      <c r="A5538" s="1">
        <v>41505.66666665324</v>
      </c>
      <c r="B5538">
        <v>0.68300000000000005</v>
      </c>
      <c r="C5538">
        <v>0.43121778932279697</v>
      </c>
      <c r="D5538" s="7">
        <v>2.4</v>
      </c>
      <c r="E5538" s="3">
        <v>33.684480000000001</v>
      </c>
    </row>
    <row r="5539" spans="1:8" x14ac:dyDescent="0.25">
      <c r="A5539" s="1">
        <v>41505.708333319904</v>
      </c>
      <c r="B5539">
        <v>0.45500000000000002</v>
      </c>
      <c r="C5539">
        <v>0.19480419791571496</v>
      </c>
      <c r="D5539" s="7">
        <v>2.6</v>
      </c>
      <c r="E5539" s="3">
        <v>32.212670000000003</v>
      </c>
    </row>
    <row r="5540" spans="1:8" x14ac:dyDescent="0.25">
      <c r="A5540" s="1">
        <v>41505.749999986569</v>
      </c>
      <c r="B5540">
        <v>0.105</v>
      </c>
      <c r="C5540">
        <v>3.2154867345306384E-2</v>
      </c>
      <c r="D5540" s="7">
        <v>1.9</v>
      </c>
      <c r="E5540" s="3">
        <v>32.56185</v>
      </c>
    </row>
    <row r="5541" spans="1:8" x14ac:dyDescent="0.25">
      <c r="A5541" s="1">
        <v>41505.791666653233</v>
      </c>
      <c r="B5541">
        <v>0</v>
      </c>
      <c r="C5541">
        <v>2.6341358427447017E-2</v>
      </c>
      <c r="D5541" s="7">
        <v>1.2</v>
      </c>
      <c r="E5541" s="3">
        <v>6.4577419999999996</v>
      </c>
    </row>
    <row r="5542" spans="1:8" x14ac:dyDescent="0.25">
      <c r="A5542" s="1">
        <v>41505.833333319897</v>
      </c>
      <c r="B5542">
        <v>0</v>
      </c>
      <c r="C5542">
        <v>2.7078462919871673E-2</v>
      </c>
      <c r="D5542" s="7">
        <v>0.5</v>
      </c>
      <c r="E5542" s="3">
        <v>3.6887080000000001</v>
      </c>
    </row>
    <row r="5543" spans="1:8" x14ac:dyDescent="0.25">
      <c r="A5543" s="1">
        <v>41505.874999986561</v>
      </c>
      <c r="B5543">
        <v>0</v>
      </c>
      <c r="C5543">
        <v>2.5914907487193283E-2</v>
      </c>
      <c r="D5543" s="7">
        <v>0.7</v>
      </c>
      <c r="E5543" s="3">
        <v>3.386082</v>
      </c>
    </row>
    <row r="5544" spans="1:8" x14ac:dyDescent="0.25">
      <c r="A5544" s="1">
        <v>41505.916666653226</v>
      </c>
      <c r="B5544">
        <v>0</v>
      </c>
      <c r="C5544">
        <v>2.5809469368771772E-2</v>
      </c>
      <c r="D5544" s="7">
        <v>0.8</v>
      </c>
      <c r="E5544" s="3">
        <v>3.24641</v>
      </c>
    </row>
    <row r="5545" spans="1:8" x14ac:dyDescent="0.25">
      <c r="A5545" s="1">
        <v>41505.95833331989</v>
      </c>
      <c r="B5545">
        <v>0</v>
      </c>
      <c r="C5545">
        <v>8.8197984097445519E-4</v>
      </c>
      <c r="D5545" s="7">
        <v>1</v>
      </c>
      <c r="E5545" s="3">
        <v>2.429824</v>
      </c>
      <c r="H5545" s="6"/>
    </row>
    <row r="5546" spans="1:8" x14ac:dyDescent="0.25">
      <c r="A5546" s="1">
        <v>41505.999999986554</v>
      </c>
      <c r="B5546">
        <v>0</v>
      </c>
      <c r="C5546">
        <v>8.8197984097445519E-4</v>
      </c>
      <c r="D5546" s="7">
        <v>0.7</v>
      </c>
      <c r="E5546" s="3">
        <v>2.290152</v>
      </c>
      <c r="H5546" s="6"/>
    </row>
    <row r="5547" spans="1:8" x14ac:dyDescent="0.25">
      <c r="A5547" s="1">
        <v>41506.041666653218</v>
      </c>
      <c r="B5547">
        <v>0</v>
      </c>
      <c r="C5547">
        <v>8.8197984097445519E-4</v>
      </c>
      <c r="D5547" s="7">
        <v>0.3</v>
      </c>
      <c r="E5547" s="3">
        <v>2.290152</v>
      </c>
      <c r="H5547" s="6"/>
    </row>
    <row r="5548" spans="1:8" x14ac:dyDescent="0.25">
      <c r="A5548" s="1">
        <v>41506.083333319883</v>
      </c>
      <c r="B5548">
        <v>0</v>
      </c>
      <c r="C5548">
        <v>8.8197984097445519E-4</v>
      </c>
      <c r="D5548" s="7">
        <v>0</v>
      </c>
      <c r="E5548" s="3">
        <v>2.290152</v>
      </c>
      <c r="H5548" s="6"/>
    </row>
    <row r="5549" spans="1:8" x14ac:dyDescent="0.25">
      <c r="A5549" s="1">
        <v>41506.124999986547</v>
      </c>
      <c r="B5549">
        <v>0</v>
      </c>
      <c r="C5549">
        <v>8.9095968613790472E-4</v>
      </c>
      <c r="D5549" s="7">
        <v>0.2</v>
      </c>
      <c r="E5549" s="3">
        <v>2.290152</v>
      </c>
      <c r="H5549" s="6"/>
    </row>
    <row r="5550" spans="1:8" x14ac:dyDescent="0.25">
      <c r="A5550" s="1">
        <v>41506.166666653211</v>
      </c>
      <c r="B5550">
        <v>0</v>
      </c>
      <c r="C5550">
        <v>9.0053833105259581E-4</v>
      </c>
      <c r="D5550" s="7">
        <v>0.3</v>
      </c>
      <c r="E5550" s="3">
        <v>2.290152</v>
      </c>
      <c r="H5550" s="6"/>
    </row>
    <row r="5551" spans="1:8" x14ac:dyDescent="0.25">
      <c r="A5551" s="1">
        <v>41506.208333319875</v>
      </c>
      <c r="B5551">
        <v>0</v>
      </c>
      <c r="C5551">
        <v>2.8415510645762903E-2</v>
      </c>
      <c r="D5551" s="7">
        <v>0.5</v>
      </c>
      <c r="E5551" s="3">
        <v>2.4745699999999999</v>
      </c>
    </row>
    <row r="5552" spans="1:8" x14ac:dyDescent="0.25">
      <c r="A5552" s="1">
        <v>41506.249999986539</v>
      </c>
      <c r="B5552">
        <v>2.7E-2</v>
      </c>
      <c r="C5552">
        <v>5.2290898707966979E-2</v>
      </c>
      <c r="D5552" s="7">
        <v>0.8</v>
      </c>
      <c r="E5552" s="3">
        <v>4.3923259999999997</v>
      </c>
    </row>
    <row r="5553" spans="1:5" x14ac:dyDescent="0.25">
      <c r="A5553" s="1">
        <v>41506.291666653204</v>
      </c>
      <c r="B5553">
        <v>0.313</v>
      </c>
      <c r="C5553">
        <v>0.16837696510533792</v>
      </c>
      <c r="D5553" s="7">
        <v>1.2</v>
      </c>
      <c r="E5553" s="3">
        <v>33.265470000000001</v>
      </c>
    </row>
    <row r="5554" spans="1:5" x14ac:dyDescent="0.25">
      <c r="A5554" s="1">
        <v>41506.333333319868</v>
      </c>
      <c r="B5554">
        <v>0.55000000000000004</v>
      </c>
      <c r="C5554">
        <v>0.36803032016709786</v>
      </c>
      <c r="D5554" s="7">
        <v>1.5</v>
      </c>
      <c r="E5554" s="3">
        <v>33.378390000000003</v>
      </c>
    </row>
    <row r="5555" spans="1:5" x14ac:dyDescent="0.25">
      <c r="A5555" s="1">
        <v>41506.374999986532</v>
      </c>
      <c r="B5555">
        <v>0.74</v>
      </c>
      <c r="C5555">
        <v>0.44565306364361662</v>
      </c>
      <c r="D5555" s="7">
        <v>1.7</v>
      </c>
      <c r="E5555" s="3">
        <v>33.518059999999998</v>
      </c>
    </row>
    <row r="5556" spans="1:5" x14ac:dyDescent="0.25">
      <c r="A5556" s="1">
        <v>41506.416666653196</v>
      </c>
      <c r="B5556">
        <v>0.83499999999999996</v>
      </c>
      <c r="C5556">
        <v>0.44077288529661873</v>
      </c>
      <c r="D5556" s="7">
        <v>1.9</v>
      </c>
      <c r="E5556" s="3">
        <v>33.824159999999999</v>
      </c>
    </row>
    <row r="5557" spans="1:5" x14ac:dyDescent="0.25">
      <c r="A5557" s="1">
        <v>41506.458333319861</v>
      </c>
      <c r="B5557">
        <v>0.88500000000000001</v>
      </c>
      <c r="C5557">
        <v>0.25718205901296654</v>
      </c>
      <c r="D5557" s="7">
        <v>2.1</v>
      </c>
      <c r="E5557" s="3">
        <v>34.173340000000003</v>
      </c>
    </row>
    <row r="5558" spans="1:5" x14ac:dyDescent="0.25">
      <c r="A5558" s="1">
        <v>41506.499999986525</v>
      </c>
      <c r="B5558">
        <v>0.89</v>
      </c>
      <c r="C5558">
        <v>0.25681365394763461</v>
      </c>
      <c r="D5558" s="7">
        <v>11.4</v>
      </c>
      <c r="E5558" s="3">
        <v>34.243169999999999</v>
      </c>
    </row>
    <row r="5559" spans="1:5" x14ac:dyDescent="0.25">
      <c r="A5559" s="1">
        <v>41506.541666653189</v>
      </c>
      <c r="B5559">
        <v>0.70499999999999996</v>
      </c>
      <c r="C5559">
        <v>0.44156539772972359</v>
      </c>
      <c r="D5559" s="7">
        <v>20.6</v>
      </c>
      <c r="E5559" s="3">
        <v>34.103499999999997</v>
      </c>
    </row>
    <row r="5560" spans="1:5" x14ac:dyDescent="0.25">
      <c r="A5560" s="1">
        <v>41506.583333319853</v>
      </c>
      <c r="B5560">
        <v>0.27900000000000003</v>
      </c>
      <c r="C5560">
        <v>0.47729197143015323</v>
      </c>
      <c r="D5560" s="7">
        <v>2.1</v>
      </c>
      <c r="E5560" s="3">
        <v>33.75432</v>
      </c>
    </row>
    <row r="5561" spans="1:5" x14ac:dyDescent="0.25">
      <c r="A5561" s="1">
        <v>41506.624999986518</v>
      </c>
      <c r="B5561">
        <v>0.25800000000000001</v>
      </c>
      <c r="C5561">
        <v>0.48810908684566351</v>
      </c>
      <c r="D5561" s="7">
        <v>3.1</v>
      </c>
      <c r="E5561" s="3">
        <v>33.614649999999997</v>
      </c>
    </row>
    <row r="5562" spans="1:5" x14ac:dyDescent="0.25">
      <c r="A5562" s="1">
        <v>41506.666666653182</v>
      </c>
      <c r="B5562">
        <v>0.186</v>
      </c>
      <c r="C5562">
        <v>0.43190116147225716</v>
      </c>
      <c r="D5562" s="7">
        <v>2</v>
      </c>
      <c r="E5562" s="3">
        <v>33.684480000000001</v>
      </c>
    </row>
    <row r="5563" spans="1:5" x14ac:dyDescent="0.25">
      <c r="A5563" s="1">
        <v>41506.708333319846</v>
      </c>
      <c r="B5563">
        <v>0.13100000000000001</v>
      </c>
      <c r="C5563">
        <v>0.19510399404755235</v>
      </c>
      <c r="D5563" s="7">
        <v>1</v>
      </c>
      <c r="E5563" s="3">
        <v>32.212670000000003</v>
      </c>
    </row>
    <row r="5564" spans="1:5" x14ac:dyDescent="0.25">
      <c r="A5564" s="1">
        <v>41506.74999998651</v>
      </c>
      <c r="B5564">
        <v>3.1E-2</v>
      </c>
      <c r="C5564">
        <v>3.3060086368004955E-2</v>
      </c>
      <c r="D5564" s="7">
        <v>2.6</v>
      </c>
      <c r="E5564" s="3">
        <v>32.56185</v>
      </c>
    </row>
    <row r="5565" spans="1:5" x14ac:dyDescent="0.25">
      <c r="A5565" s="1">
        <v>41506.791666653175</v>
      </c>
      <c r="B5565">
        <v>0</v>
      </c>
      <c r="C5565">
        <v>2.6700683564616766E-2</v>
      </c>
      <c r="D5565" s="7">
        <v>2.2999999999999998</v>
      </c>
      <c r="E5565" s="3">
        <v>6.4577419999999996</v>
      </c>
    </row>
    <row r="5566" spans="1:5" x14ac:dyDescent="0.25">
      <c r="A5566" s="1">
        <v>41506.833333319839</v>
      </c>
      <c r="B5566">
        <v>0</v>
      </c>
      <c r="C5566">
        <v>2.639118481627694E-2</v>
      </c>
      <c r="D5566" s="7">
        <v>2.1</v>
      </c>
      <c r="E5566" s="3">
        <v>3.6887080000000001</v>
      </c>
    </row>
    <row r="5567" spans="1:5" x14ac:dyDescent="0.25">
      <c r="A5567" s="1">
        <v>41506.874999986503</v>
      </c>
      <c r="B5567">
        <v>0</v>
      </c>
      <c r="C5567">
        <v>2.4729671178666379E-2</v>
      </c>
      <c r="D5567" s="7">
        <v>1.4</v>
      </c>
      <c r="E5567" s="3">
        <v>3.386082</v>
      </c>
    </row>
    <row r="5568" spans="1:5" x14ac:dyDescent="0.25">
      <c r="A5568" s="1">
        <v>41506.916666653167</v>
      </c>
      <c r="B5568">
        <v>0</v>
      </c>
      <c r="C5568">
        <v>2.5411175263105639E-2</v>
      </c>
      <c r="D5568" s="7">
        <v>0.7</v>
      </c>
      <c r="E5568" s="3">
        <v>3.24641</v>
      </c>
    </row>
    <row r="5569" spans="1:8" x14ac:dyDescent="0.25">
      <c r="A5569" s="1">
        <v>41506.958333319832</v>
      </c>
      <c r="B5569">
        <v>0</v>
      </c>
      <c r="C5569">
        <v>8.8197984097445519E-4</v>
      </c>
      <c r="D5569" s="7">
        <v>0</v>
      </c>
      <c r="E5569" s="3">
        <v>2.429824</v>
      </c>
      <c r="H5569" s="6"/>
    </row>
    <row r="5570" spans="1:8" x14ac:dyDescent="0.25">
      <c r="A5570" s="1">
        <v>41506.999999986496</v>
      </c>
      <c r="B5570">
        <v>0</v>
      </c>
      <c r="C5570">
        <v>8.8197984097445519E-4</v>
      </c>
      <c r="D5570" s="7">
        <v>0.3</v>
      </c>
      <c r="E5570" s="3">
        <v>2.290152</v>
      </c>
      <c r="H5570" s="6"/>
    </row>
    <row r="5571" spans="1:8" x14ac:dyDescent="0.25">
      <c r="A5571" s="1">
        <v>41507.04166665316</v>
      </c>
      <c r="B5571">
        <v>0</v>
      </c>
      <c r="C5571">
        <v>8.8197984097445519E-4</v>
      </c>
      <c r="D5571" s="7">
        <v>0.7</v>
      </c>
      <c r="E5571" s="3">
        <v>2.290152</v>
      </c>
      <c r="H5571" s="6"/>
    </row>
    <row r="5572" spans="1:8" x14ac:dyDescent="0.25">
      <c r="A5572" s="1">
        <v>41507.083333319824</v>
      </c>
      <c r="B5572">
        <v>0</v>
      </c>
      <c r="C5572">
        <v>8.8197984097445519E-4</v>
      </c>
      <c r="D5572" s="7">
        <v>1</v>
      </c>
      <c r="E5572" s="3">
        <v>2.290152</v>
      </c>
      <c r="H5572" s="6"/>
    </row>
    <row r="5573" spans="1:8" x14ac:dyDescent="0.25">
      <c r="A5573" s="1">
        <v>41507.124999986489</v>
      </c>
      <c r="B5573">
        <v>0</v>
      </c>
      <c r="C5573">
        <v>8.9138243491293523E-4</v>
      </c>
      <c r="D5573" s="7">
        <v>0.7</v>
      </c>
      <c r="E5573" s="3">
        <v>2.290152</v>
      </c>
      <c r="H5573" s="6"/>
    </row>
    <row r="5574" spans="1:8" x14ac:dyDescent="0.25">
      <c r="A5574" s="1">
        <v>41507.166666653153</v>
      </c>
      <c r="B5574">
        <v>0</v>
      </c>
      <c r="C5574">
        <v>9.0120732476219815E-4</v>
      </c>
      <c r="D5574" s="7">
        <v>0.3</v>
      </c>
      <c r="E5574" s="3">
        <v>2.290152</v>
      </c>
      <c r="H5574" s="6"/>
    </row>
    <row r="5575" spans="1:8" x14ac:dyDescent="0.25">
      <c r="A5575" s="1">
        <v>41507.208333319817</v>
      </c>
      <c r="B5575">
        <v>0</v>
      </c>
      <c r="C5575">
        <v>2.9292448296205826E-2</v>
      </c>
      <c r="D5575" s="7">
        <v>0</v>
      </c>
      <c r="E5575" s="3">
        <v>2.4745699999999999</v>
      </c>
    </row>
    <row r="5576" spans="1:8" x14ac:dyDescent="0.25">
      <c r="A5576" s="1">
        <v>41507.249999986481</v>
      </c>
      <c r="B5576">
        <v>2.3E-2</v>
      </c>
      <c r="C5576">
        <v>5.3830886224764E-2</v>
      </c>
      <c r="D5576" s="7">
        <v>0</v>
      </c>
      <c r="E5576" s="3">
        <v>4.3923259999999997</v>
      </c>
    </row>
    <row r="5577" spans="1:8" x14ac:dyDescent="0.25">
      <c r="A5577" s="1">
        <v>41507.291666653146</v>
      </c>
      <c r="B5577">
        <v>0.308</v>
      </c>
      <c r="C5577">
        <v>0.17503610743253256</v>
      </c>
      <c r="D5577" s="7">
        <v>0.7</v>
      </c>
      <c r="E5577" s="3">
        <v>33.265470000000001</v>
      </c>
    </row>
    <row r="5578" spans="1:8" x14ac:dyDescent="0.25">
      <c r="A5578" s="1">
        <v>41507.33333331981</v>
      </c>
      <c r="B5578">
        <v>0.59399999999999997</v>
      </c>
      <c r="C5578">
        <v>0.37363983638467602</v>
      </c>
      <c r="D5578" s="7">
        <v>1.5</v>
      </c>
      <c r="E5578" s="3">
        <v>33.378390000000003</v>
      </c>
    </row>
    <row r="5579" spans="1:8" x14ac:dyDescent="0.25">
      <c r="A5579" s="1">
        <v>41507.374999986474</v>
      </c>
      <c r="B5579">
        <v>0.77200000000000002</v>
      </c>
      <c r="C5579">
        <v>0.4458854962186401</v>
      </c>
      <c r="D5579" s="7">
        <v>2.5</v>
      </c>
      <c r="E5579" s="3">
        <v>33.518059999999998</v>
      </c>
    </row>
    <row r="5580" spans="1:8" x14ac:dyDescent="0.25">
      <c r="A5580" s="1">
        <v>41507.416666653138</v>
      </c>
      <c r="B5580">
        <v>0.81200000000000006</v>
      </c>
      <c r="C5580">
        <v>0.44136228811472505</v>
      </c>
      <c r="D5580" s="7">
        <v>3.6</v>
      </c>
      <c r="E5580" s="3">
        <v>33.824159999999999</v>
      </c>
    </row>
    <row r="5581" spans="1:8" x14ac:dyDescent="0.25">
      <c r="A5581" s="1">
        <v>41507.458333319802</v>
      </c>
      <c r="B5581">
        <v>0.85099999999999998</v>
      </c>
      <c r="C5581">
        <v>0.25750438514111645</v>
      </c>
      <c r="D5581" s="7">
        <v>2.1</v>
      </c>
      <c r="E5581" s="3">
        <v>34.173340000000003</v>
      </c>
    </row>
    <row r="5582" spans="1:8" x14ac:dyDescent="0.25">
      <c r="A5582" s="1">
        <v>41507.499999986467</v>
      </c>
      <c r="B5582">
        <v>0.88100000000000001</v>
      </c>
      <c r="C5582">
        <v>0.25714809419440487</v>
      </c>
      <c r="D5582" s="7">
        <v>1.9</v>
      </c>
      <c r="E5582" s="3">
        <v>34.243169999999999</v>
      </c>
    </row>
    <row r="5583" spans="1:8" x14ac:dyDescent="0.25">
      <c r="A5583" s="1">
        <v>41507.541666653131</v>
      </c>
      <c r="B5583">
        <v>0.871</v>
      </c>
      <c r="C5583">
        <v>0.44169276579932976</v>
      </c>
      <c r="D5583" s="7">
        <v>1.7</v>
      </c>
      <c r="E5583" s="3">
        <v>34.103499999999997</v>
      </c>
    </row>
    <row r="5584" spans="1:8" x14ac:dyDescent="0.25">
      <c r="A5584" s="1">
        <v>41507.583333319795</v>
      </c>
      <c r="B5584">
        <v>0.86199999999999999</v>
      </c>
      <c r="C5584">
        <v>0.44612800502317018</v>
      </c>
      <c r="D5584" s="7">
        <v>1.5</v>
      </c>
      <c r="E5584" s="3">
        <v>33.75432</v>
      </c>
    </row>
    <row r="5585" spans="1:8" x14ac:dyDescent="0.25">
      <c r="A5585" s="1">
        <v>41507.624999986459</v>
      </c>
      <c r="B5585">
        <v>0.78400000000000003</v>
      </c>
      <c r="C5585">
        <v>0.45696448038526072</v>
      </c>
      <c r="D5585" s="7">
        <v>2</v>
      </c>
      <c r="E5585" s="3">
        <v>33.614649999999997</v>
      </c>
    </row>
    <row r="5586" spans="1:8" x14ac:dyDescent="0.25">
      <c r="A5586" s="1">
        <v>41507.666666653124</v>
      </c>
      <c r="B5586">
        <v>0.66</v>
      </c>
      <c r="C5586">
        <v>0.43140414296063856</v>
      </c>
      <c r="D5586" s="7">
        <v>2.6</v>
      </c>
      <c r="E5586" s="3">
        <v>33.684480000000001</v>
      </c>
    </row>
    <row r="5587" spans="1:8" x14ac:dyDescent="0.25">
      <c r="A5587" s="1">
        <v>41507.708333319788</v>
      </c>
      <c r="B5587">
        <v>0.433</v>
      </c>
      <c r="C5587">
        <v>0.19494628407336445</v>
      </c>
      <c r="D5587" s="7">
        <v>1</v>
      </c>
      <c r="E5587" s="3">
        <v>32.212670000000003</v>
      </c>
    </row>
    <row r="5588" spans="1:8" x14ac:dyDescent="0.25">
      <c r="A5588" s="1">
        <v>41507.749999986452</v>
      </c>
      <c r="B5588">
        <v>8.7999999999999995E-2</v>
      </c>
      <c r="C5588">
        <v>3.3398466533728369E-2</v>
      </c>
      <c r="D5588" s="7">
        <v>0.8</v>
      </c>
      <c r="E5588" s="3">
        <v>32.56185</v>
      </c>
    </row>
    <row r="5589" spans="1:8" x14ac:dyDescent="0.25">
      <c r="A5589" s="1">
        <v>41507.791666653116</v>
      </c>
      <c r="B5589">
        <v>0</v>
      </c>
      <c r="C5589">
        <v>2.8129311762956362E-2</v>
      </c>
      <c r="D5589" s="7">
        <v>0.7</v>
      </c>
      <c r="E5589" s="3">
        <v>6.4577419999999996</v>
      </c>
    </row>
    <row r="5590" spans="1:8" x14ac:dyDescent="0.25">
      <c r="A5590" s="1">
        <v>41507.833333319781</v>
      </c>
      <c r="B5590">
        <v>0</v>
      </c>
      <c r="C5590">
        <v>2.8655540018537998E-2</v>
      </c>
      <c r="D5590" s="7">
        <v>0.5</v>
      </c>
      <c r="E5590" s="3">
        <v>3.6887080000000001</v>
      </c>
    </row>
    <row r="5591" spans="1:8" x14ac:dyDescent="0.25">
      <c r="A5591" s="1">
        <v>41507.874999986445</v>
      </c>
      <c r="B5591">
        <v>0</v>
      </c>
      <c r="C5591">
        <v>2.7460635058327219E-2</v>
      </c>
      <c r="D5591" s="7">
        <v>0.8</v>
      </c>
      <c r="E5591" s="3">
        <v>3.386082</v>
      </c>
    </row>
    <row r="5592" spans="1:8" x14ac:dyDescent="0.25">
      <c r="A5592" s="1">
        <v>41507.916666653109</v>
      </c>
      <c r="B5592">
        <v>0</v>
      </c>
      <c r="C5592">
        <v>2.806537865281717E-2</v>
      </c>
      <c r="D5592" s="7">
        <v>1.2</v>
      </c>
      <c r="E5592" s="3">
        <v>3.24641</v>
      </c>
    </row>
    <row r="5593" spans="1:8" x14ac:dyDescent="0.25">
      <c r="A5593" s="1">
        <v>41507.958333319773</v>
      </c>
      <c r="B5593">
        <v>0</v>
      </c>
      <c r="C5593">
        <v>8.8197984097445519E-4</v>
      </c>
      <c r="D5593" s="7">
        <v>1.5</v>
      </c>
      <c r="E5593" s="3">
        <v>2.429824</v>
      </c>
      <c r="H5593" s="6"/>
    </row>
    <row r="5594" spans="1:8" x14ac:dyDescent="0.25">
      <c r="A5594" s="1">
        <v>41507.999999986438</v>
      </c>
      <c r="B5594">
        <v>0</v>
      </c>
      <c r="C5594">
        <v>8.8197984097445519E-4</v>
      </c>
      <c r="D5594" s="7">
        <v>1.5</v>
      </c>
      <c r="E5594" s="3">
        <v>2.290152</v>
      </c>
      <c r="H5594" s="6"/>
    </row>
    <row r="5595" spans="1:8" x14ac:dyDescent="0.25">
      <c r="A5595" s="1">
        <v>41508.041666653102</v>
      </c>
      <c r="B5595">
        <v>0</v>
      </c>
      <c r="C5595">
        <v>8.8197984097445519E-4</v>
      </c>
      <c r="D5595" s="7">
        <v>1.5</v>
      </c>
      <c r="E5595" s="3">
        <v>2.290152</v>
      </c>
      <c r="H5595" s="6"/>
    </row>
    <row r="5596" spans="1:8" x14ac:dyDescent="0.25">
      <c r="A5596" s="1">
        <v>41508.083333319766</v>
      </c>
      <c r="B5596">
        <v>0</v>
      </c>
      <c r="C5596">
        <v>8.8197984097445519E-4</v>
      </c>
      <c r="D5596" s="7">
        <v>1.5</v>
      </c>
      <c r="E5596" s="3">
        <v>2.290152</v>
      </c>
      <c r="H5596" s="6"/>
    </row>
    <row r="5597" spans="1:8" x14ac:dyDescent="0.25">
      <c r="A5597" s="1">
        <v>41508.12499998643</v>
      </c>
      <c r="B5597">
        <v>0</v>
      </c>
      <c r="C5597">
        <v>8.9155112684512466E-4</v>
      </c>
      <c r="D5597" s="7">
        <v>2.1</v>
      </c>
      <c r="E5597" s="3">
        <v>2.290152</v>
      </c>
      <c r="H5597" s="6"/>
    </row>
    <row r="5598" spans="1:8" x14ac:dyDescent="0.25">
      <c r="A5598" s="1">
        <v>41508.166666653095</v>
      </c>
      <c r="B5598">
        <v>0</v>
      </c>
      <c r="C5598">
        <v>9.0101315921608746E-4</v>
      </c>
      <c r="D5598" s="7">
        <v>1.3</v>
      </c>
      <c r="E5598" s="3">
        <v>2.290152</v>
      </c>
      <c r="H5598" s="6"/>
    </row>
    <row r="5599" spans="1:8" x14ac:dyDescent="0.25">
      <c r="A5599" s="1">
        <v>41508.208333319759</v>
      </c>
      <c r="B5599">
        <v>0</v>
      </c>
      <c r="C5599">
        <v>2.9031881529807131E-2</v>
      </c>
      <c r="D5599" s="7">
        <v>0.5</v>
      </c>
      <c r="E5599" s="3">
        <v>2.4745699999999999</v>
      </c>
    </row>
    <row r="5600" spans="1:8" x14ac:dyDescent="0.25">
      <c r="A5600" s="1">
        <v>41508.249999986423</v>
      </c>
      <c r="B5600">
        <v>1.7999999999999999E-2</v>
      </c>
      <c r="C5600">
        <v>5.2118187605581054E-2</v>
      </c>
      <c r="D5600" s="7">
        <v>0.8</v>
      </c>
      <c r="E5600" s="3">
        <v>4.3923259999999997</v>
      </c>
    </row>
    <row r="5601" spans="1:5" x14ac:dyDescent="0.25">
      <c r="A5601" s="1">
        <v>41508.291666653087</v>
      </c>
      <c r="B5601">
        <v>0.30399999999999999</v>
      </c>
      <c r="C5601">
        <v>0.16502158067963377</v>
      </c>
      <c r="D5601" s="7">
        <v>1.2</v>
      </c>
      <c r="E5601" s="3">
        <v>33.265470000000001</v>
      </c>
    </row>
    <row r="5602" spans="1:5" x14ac:dyDescent="0.25">
      <c r="A5602" s="1">
        <v>41508.333333319752</v>
      </c>
      <c r="B5602">
        <v>0.59499999999999997</v>
      </c>
      <c r="C5602">
        <v>0.3615645508735808</v>
      </c>
      <c r="D5602" s="7">
        <v>1.5</v>
      </c>
      <c r="E5602" s="3">
        <v>33.378390000000003</v>
      </c>
    </row>
    <row r="5603" spans="1:5" x14ac:dyDescent="0.25">
      <c r="A5603" s="1">
        <v>41508.374999986416</v>
      </c>
      <c r="B5603">
        <v>0.76500000000000001</v>
      </c>
      <c r="C5603">
        <v>0.44413619484665395</v>
      </c>
      <c r="D5603" s="7">
        <v>1.7</v>
      </c>
      <c r="E5603" s="3">
        <v>33.518059999999998</v>
      </c>
    </row>
    <row r="5604" spans="1:5" x14ac:dyDescent="0.25">
      <c r="A5604" s="1">
        <v>41508.41666665308</v>
      </c>
      <c r="B5604">
        <v>0.68899999999999995</v>
      </c>
      <c r="C5604">
        <v>0.43963698854785566</v>
      </c>
      <c r="D5604" s="7">
        <v>1.9</v>
      </c>
      <c r="E5604" s="3">
        <v>33.824159999999999</v>
      </c>
    </row>
    <row r="5605" spans="1:5" x14ac:dyDescent="0.25">
      <c r="A5605" s="1">
        <v>41508.458333319744</v>
      </c>
      <c r="B5605">
        <v>0.28299999999999997</v>
      </c>
      <c r="C5605">
        <v>0.25641173692798858</v>
      </c>
      <c r="D5605" s="7">
        <v>2.1</v>
      </c>
      <c r="E5605" s="3">
        <v>34.173340000000003</v>
      </c>
    </row>
    <row r="5606" spans="1:5" x14ac:dyDescent="0.25">
      <c r="A5606" s="1">
        <v>41508.499999986409</v>
      </c>
      <c r="B5606">
        <v>0.38300000000000001</v>
      </c>
      <c r="C5606">
        <v>0.25612677210025647</v>
      </c>
      <c r="D5606" s="7">
        <v>2.2999999999999998</v>
      </c>
      <c r="E5606" s="3">
        <v>34.243169999999999</v>
      </c>
    </row>
    <row r="5607" spans="1:5" x14ac:dyDescent="0.25">
      <c r="A5607" s="1">
        <v>41508.541666653073</v>
      </c>
      <c r="B5607">
        <v>0.41899999999999998</v>
      </c>
      <c r="C5607">
        <v>0.44050762006365235</v>
      </c>
      <c r="D5607" s="7">
        <v>2.4</v>
      </c>
      <c r="E5607" s="3">
        <v>34.103499999999997</v>
      </c>
    </row>
    <row r="5608" spans="1:5" x14ac:dyDescent="0.25">
      <c r="A5608" s="1">
        <v>41508.583333319737</v>
      </c>
      <c r="B5608">
        <v>0.46800000000000003</v>
      </c>
      <c r="C5608">
        <v>0.4754018292771981</v>
      </c>
      <c r="D5608" s="7">
        <v>2.6</v>
      </c>
      <c r="E5608" s="3">
        <v>33.75432</v>
      </c>
    </row>
    <row r="5609" spans="1:5" x14ac:dyDescent="0.25">
      <c r="A5609" s="1">
        <v>41508.624999986401</v>
      </c>
      <c r="B5609">
        <v>0.45800000000000002</v>
      </c>
      <c r="C5609">
        <v>0.48650107911889373</v>
      </c>
      <c r="D5609" s="7">
        <v>2.4</v>
      </c>
      <c r="E5609" s="3">
        <v>33.614649999999997</v>
      </c>
    </row>
    <row r="5610" spans="1:5" x14ac:dyDescent="0.25">
      <c r="A5610" s="1">
        <v>41508.666666653065</v>
      </c>
      <c r="B5610">
        <v>0.42399999999999999</v>
      </c>
      <c r="C5610">
        <v>0.4309726765488438</v>
      </c>
      <c r="D5610" s="7">
        <v>2.2999999999999998</v>
      </c>
      <c r="E5610" s="3">
        <v>33.684480000000001</v>
      </c>
    </row>
    <row r="5611" spans="1:5" x14ac:dyDescent="0.25">
      <c r="A5611" s="1">
        <v>41508.70833331973</v>
      </c>
      <c r="B5611">
        <v>0.309</v>
      </c>
      <c r="C5611">
        <v>0.19498364537378224</v>
      </c>
      <c r="D5611" s="7">
        <v>2.1</v>
      </c>
      <c r="E5611" s="3">
        <v>32.212670000000003</v>
      </c>
    </row>
    <row r="5612" spans="1:5" x14ac:dyDescent="0.25">
      <c r="A5612" s="1">
        <v>41508.749999986394</v>
      </c>
      <c r="B5612">
        <v>4.5999999999999999E-2</v>
      </c>
      <c r="C5612">
        <v>3.3127132919845634E-2</v>
      </c>
      <c r="D5612" s="7">
        <v>2.4</v>
      </c>
      <c r="E5612" s="3">
        <v>32.56185</v>
      </c>
    </row>
    <row r="5613" spans="1:5" x14ac:dyDescent="0.25">
      <c r="A5613" s="1">
        <v>41508.791666653058</v>
      </c>
      <c r="B5613">
        <v>0</v>
      </c>
      <c r="C5613">
        <v>2.6907087767015836E-2</v>
      </c>
      <c r="D5613" s="7">
        <v>2.8</v>
      </c>
      <c r="E5613" s="3">
        <v>6.4577419999999996</v>
      </c>
    </row>
    <row r="5614" spans="1:5" x14ac:dyDescent="0.25">
      <c r="A5614" s="1">
        <v>41508.833333319722</v>
      </c>
      <c r="B5614">
        <v>0</v>
      </c>
      <c r="C5614">
        <v>2.6844920827441852E-2</v>
      </c>
      <c r="D5614" s="7">
        <v>3.1</v>
      </c>
      <c r="E5614" s="3">
        <v>3.6887080000000001</v>
      </c>
    </row>
    <row r="5615" spans="1:5" x14ac:dyDescent="0.25">
      <c r="A5615" s="1">
        <v>41508.874999986387</v>
      </c>
      <c r="B5615">
        <v>0</v>
      </c>
      <c r="C5615">
        <v>2.5351408504043341E-2</v>
      </c>
      <c r="D5615" s="7">
        <v>3.9</v>
      </c>
      <c r="E5615" s="3">
        <v>3.386082</v>
      </c>
    </row>
    <row r="5616" spans="1:5" x14ac:dyDescent="0.25">
      <c r="A5616" s="1">
        <v>41508.916666653051</v>
      </c>
      <c r="B5616">
        <v>0</v>
      </c>
      <c r="C5616">
        <v>2.5660477031348057E-2</v>
      </c>
      <c r="D5616" s="7">
        <v>4.5999999999999996</v>
      </c>
      <c r="E5616" s="3">
        <v>3.24641</v>
      </c>
    </row>
    <row r="5617" spans="1:8" x14ac:dyDescent="0.25">
      <c r="A5617" s="1">
        <v>41508.958333319715</v>
      </c>
      <c r="B5617">
        <v>0</v>
      </c>
      <c r="C5617">
        <v>8.8197984097445519E-4</v>
      </c>
      <c r="D5617" s="7">
        <v>2.6</v>
      </c>
      <c r="E5617" s="3">
        <v>2.429824</v>
      </c>
      <c r="H5617" s="6"/>
    </row>
    <row r="5618" spans="1:8" x14ac:dyDescent="0.25">
      <c r="A5618" s="1">
        <v>41508.999999986379</v>
      </c>
      <c r="B5618">
        <v>0</v>
      </c>
      <c r="C5618">
        <v>8.8197984097445519E-4</v>
      </c>
      <c r="D5618" s="7">
        <v>2.1</v>
      </c>
      <c r="E5618" s="3">
        <v>2.290152</v>
      </c>
      <c r="H5618" s="6"/>
    </row>
    <row r="5619" spans="1:8" x14ac:dyDescent="0.25">
      <c r="A5619" s="1">
        <v>41509.041666653044</v>
      </c>
      <c r="B5619">
        <v>0</v>
      </c>
      <c r="C5619">
        <v>8.8197984097445519E-4</v>
      </c>
      <c r="D5619" s="7">
        <v>1.5</v>
      </c>
      <c r="E5619" s="3">
        <v>2.290152</v>
      </c>
      <c r="H5619" s="6"/>
    </row>
    <row r="5620" spans="1:8" x14ac:dyDescent="0.25">
      <c r="A5620" s="1">
        <v>41509.083333319708</v>
      </c>
      <c r="B5620">
        <v>0</v>
      </c>
      <c r="C5620">
        <v>8.8197984097445519E-4</v>
      </c>
      <c r="D5620" s="7">
        <v>1</v>
      </c>
      <c r="E5620" s="3">
        <v>2.290152</v>
      </c>
      <c r="H5620" s="6"/>
    </row>
    <row r="5621" spans="1:8" x14ac:dyDescent="0.25">
      <c r="A5621" s="1">
        <v>41509.124999986372</v>
      </c>
      <c r="B5621">
        <v>0</v>
      </c>
      <c r="C5621">
        <v>8.9102025673100632E-4</v>
      </c>
      <c r="D5621" s="7">
        <v>1.2</v>
      </c>
      <c r="E5621" s="3">
        <v>2.290152</v>
      </c>
      <c r="H5621" s="6"/>
    </row>
    <row r="5622" spans="1:8" x14ac:dyDescent="0.25">
      <c r="A5622" s="1">
        <v>41509.166666653036</v>
      </c>
      <c r="B5622">
        <v>0</v>
      </c>
      <c r="C5622">
        <v>9.0018181367376043E-4</v>
      </c>
      <c r="D5622" s="7">
        <v>1.3</v>
      </c>
      <c r="E5622" s="3">
        <v>2.290152</v>
      </c>
      <c r="H5622" s="6"/>
    </row>
    <row r="5623" spans="1:8" x14ac:dyDescent="0.25">
      <c r="A5623" s="1">
        <v>41509.208333319701</v>
      </c>
      <c r="B5623">
        <v>0</v>
      </c>
      <c r="C5623">
        <v>2.7000275907542781E-2</v>
      </c>
      <c r="D5623" s="7">
        <v>1.5</v>
      </c>
      <c r="E5623" s="3">
        <v>2.4745699999999999</v>
      </c>
    </row>
    <row r="5624" spans="1:8" x14ac:dyDescent="0.25">
      <c r="A5624" s="1">
        <v>41509.249999986365</v>
      </c>
      <c r="B5624">
        <v>0</v>
      </c>
      <c r="C5624">
        <v>4.8774668223161087E-2</v>
      </c>
      <c r="D5624" s="7">
        <v>1.5</v>
      </c>
      <c r="E5624" s="3">
        <v>4.3923259999999997</v>
      </c>
    </row>
    <row r="5625" spans="1:8" x14ac:dyDescent="0.25">
      <c r="A5625" s="1">
        <v>41509.291666653029</v>
      </c>
      <c r="B5625">
        <v>0.127</v>
      </c>
      <c r="C5625">
        <v>0.15985802252976988</v>
      </c>
      <c r="D5625" s="7">
        <v>1.5</v>
      </c>
      <c r="E5625" s="3">
        <v>33.265470000000001</v>
      </c>
    </row>
    <row r="5626" spans="1:8" x14ac:dyDescent="0.25">
      <c r="A5626" s="1">
        <v>41509.333333319693</v>
      </c>
      <c r="B5626">
        <v>0.192</v>
      </c>
      <c r="C5626">
        <v>0.3605599847565894</v>
      </c>
      <c r="D5626" s="7">
        <v>1.5</v>
      </c>
      <c r="E5626" s="3">
        <v>33.378390000000003</v>
      </c>
    </row>
    <row r="5627" spans="1:8" x14ac:dyDescent="0.25">
      <c r="A5627" s="1">
        <v>41509.374999986358</v>
      </c>
      <c r="B5627">
        <v>0.40899999999999997</v>
      </c>
      <c r="C5627">
        <v>0.44451954443215297</v>
      </c>
      <c r="D5627" s="7">
        <v>1.9</v>
      </c>
      <c r="E5627" s="3">
        <v>33.518059999999998</v>
      </c>
    </row>
    <row r="5628" spans="1:8" x14ac:dyDescent="0.25">
      <c r="A5628" s="1">
        <v>41509.416666653022</v>
      </c>
      <c r="B5628">
        <v>0.60699999999999998</v>
      </c>
      <c r="C5628">
        <v>0.43871190010629851</v>
      </c>
      <c r="D5628" s="7">
        <v>2.2000000000000002</v>
      </c>
      <c r="E5628" s="3">
        <v>33.824159999999999</v>
      </c>
    </row>
    <row r="5629" spans="1:8" x14ac:dyDescent="0.25">
      <c r="A5629" s="1">
        <v>41509.458333319686</v>
      </c>
      <c r="B5629">
        <v>0.68</v>
      </c>
      <c r="C5629">
        <v>0.25465122716587701</v>
      </c>
      <c r="D5629" s="7">
        <v>2.6</v>
      </c>
      <c r="E5629" s="3">
        <v>34.173340000000003</v>
      </c>
    </row>
    <row r="5630" spans="1:8" x14ac:dyDescent="0.25">
      <c r="A5630" s="1">
        <v>41509.49999998635</v>
      </c>
      <c r="B5630">
        <v>0.79200000000000004</v>
      </c>
      <c r="C5630">
        <v>0.2541973439738317</v>
      </c>
      <c r="D5630" s="7">
        <v>3.6</v>
      </c>
      <c r="E5630" s="3">
        <v>34.243169999999999</v>
      </c>
    </row>
    <row r="5631" spans="1:8" x14ac:dyDescent="0.25">
      <c r="A5631" s="1">
        <v>41509.541666653015</v>
      </c>
      <c r="B5631">
        <v>0.85599999999999998</v>
      </c>
      <c r="C5631">
        <v>0.43857638048023762</v>
      </c>
      <c r="D5631" s="7">
        <v>4.5999999999999996</v>
      </c>
      <c r="E5631" s="3">
        <v>34.103499999999997</v>
      </c>
    </row>
    <row r="5632" spans="1:8" x14ac:dyDescent="0.25">
      <c r="A5632" s="1">
        <v>41509.583333319679</v>
      </c>
      <c r="B5632">
        <v>0.56100000000000005</v>
      </c>
      <c r="C5632">
        <v>0.44310774014060761</v>
      </c>
      <c r="D5632" s="7">
        <v>3.1</v>
      </c>
      <c r="E5632" s="3">
        <v>33.75432</v>
      </c>
    </row>
    <row r="5633" spans="1:8" x14ac:dyDescent="0.25">
      <c r="A5633" s="1">
        <v>41509.624999986343</v>
      </c>
      <c r="B5633">
        <v>0.25900000000000001</v>
      </c>
      <c r="C5633">
        <v>0.45452297601098829</v>
      </c>
      <c r="D5633" s="7">
        <v>5.0999999999999996</v>
      </c>
      <c r="E5633" s="3">
        <v>33.614649999999997</v>
      </c>
    </row>
    <row r="5634" spans="1:8" x14ac:dyDescent="0.25">
      <c r="A5634" s="1">
        <v>41509.666666653007</v>
      </c>
      <c r="B5634">
        <v>0.504</v>
      </c>
      <c r="C5634">
        <v>0.42867473014102531</v>
      </c>
      <c r="D5634" s="7">
        <v>2.8</v>
      </c>
      <c r="E5634" s="3">
        <v>33.684480000000001</v>
      </c>
    </row>
    <row r="5635" spans="1:8" x14ac:dyDescent="0.25">
      <c r="A5635" s="1">
        <v>41509.708333319672</v>
      </c>
      <c r="B5635">
        <v>0.41799999999999998</v>
      </c>
      <c r="C5635">
        <v>0.19460946628929487</v>
      </c>
      <c r="D5635" s="7">
        <v>0.5</v>
      </c>
      <c r="E5635" s="3">
        <v>32.212670000000003</v>
      </c>
    </row>
    <row r="5636" spans="1:8" x14ac:dyDescent="0.25">
      <c r="A5636" s="1">
        <v>41509.749999986336</v>
      </c>
      <c r="B5636">
        <v>7.4999999999999997E-2</v>
      </c>
      <c r="C5636">
        <v>3.2024623587728687E-2</v>
      </c>
      <c r="D5636" s="7">
        <v>1</v>
      </c>
      <c r="E5636" s="3">
        <v>32.56185</v>
      </c>
    </row>
    <row r="5637" spans="1:8" x14ac:dyDescent="0.25">
      <c r="A5637" s="1">
        <v>41509.791666653</v>
      </c>
      <c r="B5637">
        <v>0</v>
      </c>
      <c r="C5637">
        <v>2.5161964067712716E-2</v>
      </c>
      <c r="D5637" s="7">
        <v>1.5</v>
      </c>
      <c r="E5637" s="3">
        <v>6.4577419999999996</v>
      </c>
    </row>
    <row r="5638" spans="1:8" x14ac:dyDescent="0.25">
      <c r="A5638" s="1">
        <v>41509.833333319664</v>
      </c>
      <c r="B5638">
        <v>0</v>
      </c>
      <c r="C5638">
        <v>2.5973643980092543E-2</v>
      </c>
      <c r="D5638" s="7">
        <v>2.1</v>
      </c>
      <c r="E5638" s="3">
        <v>3.6887080000000001</v>
      </c>
    </row>
    <row r="5639" spans="1:8" x14ac:dyDescent="0.25">
      <c r="A5639" s="1">
        <v>41509.874999986328</v>
      </c>
      <c r="B5639">
        <v>0</v>
      </c>
      <c r="C5639">
        <v>2.5106057976360258E-2</v>
      </c>
      <c r="D5639" s="7">
        <v>3.1</v>
      </c>
      <c r="E5639" s="3">
        <v>3.386082</v>
      </c>
    </row>
    <row r="5640" spans="1:8" x14ac:dyDescent="0.25">
      <c r="A5640" s="1">
        <v>41509.916666652993</v>
      </c>
      <c r="B5640">
        <v>0</v>
      </c>
      <c r="C5640">
        <v>2.5503242564620048E-2</v>
      </c>
      <c r="D5640" s="7">
        <v>2.2999999999999998</v>
      </c>
      <c r="E5640" s="3">
        <v>3.24641</v>
      </c>
    </row>
    <row r="5641" spans="1:8" x14ac:dyDescent="0.25">
      <c r="A5641" s="1">
        <v>41509.958333319657</v>
      </c>
      <c r="B5641">
        <v>0</v>
      </c>
      <c r="C5641">
        <v>8.8197984097445519E-4</v>
      </c>
      <c r="D5641" s="7">
        <v>1.5</v>
      </c>
      <c r="E5641" s="3">
        <v>2.429824</v>
      </c>
      <c r="H5641" s="6"/>
    </row>
    <row r="5642" spans="1:8" x14ac:dyDescent="0.25">
      <c r="A5642" s="1">
        <v>41509.999999986321</v>
      </c>
      <c r="B5642">
        <v>0</v>
      </c>
      <c r="C5642">
        <v>8.8197984097445519E-4</v>
      </c>
      <c r="D5642" s="7">
        <v>1.7</v>
      </c>
      <c r="E5642" s="3">
        <v>2.2143730000000001</v>
      </c>
      <c r="H5642" s="6"/>
    </row>
    <row r="5643" spans="1:8" x14ac:dyDescent="0.25">
      <c r="A5643" s="1">
        <v>41510.041666652985</v>
      </c>
      <c r="B5643">
        <v>0</v>
      </c>
      <c r="C5643">
        <v>8.8197984097445519E-4</v>
      </c>
      <c r="D5643" s="7">
        <v>1.9</v>
      </c>
      <c r="E5643" s="3">
        <v>2.2143730000000001</v>
      </c>
      <c r="H5643" s="6"/>
    </row>
    <row r="5644" spans="1:8" x14ac:dyDescent="0.25">
      <c r="A5644" s="1">
        <v>41510.08333331965</v>
      </c>
      <c r="B5644">
        <v>0</v>
      </c>
      <c r="C5644">
        <v>8.8197984097445519E-4</v>
      </c>
      <c r="D5644" s="7">
        <v>2.1</v>
      </c>
      <c r="E5644" s="3">
        <v>2.2143730000000001</v>
      </c>
      <c r="H5644" s="6"/>
    </row>
    <row r="5645" spans="1:8" x14ac:dyDescent="0.25">
      <c r="A5645" s="1">
        <v>41510.124999986314</v>
      </c>
      <c r="B5645">
        <v>0</v>
      </c>
      <c r="C5645">
        <v>8.9075725581927716E-4</v>
      </c>
      <c r="D5645" s="7">
        <v>2.2999999999999998</v>
      </c>
      <c r="E5645" s="3">
        <v>2.2143730000000001</v>
      </c>
    </row>
    <row r="5646" spans="1:8" x14ac:dyDescent="0.25">
      <c r="A5646" s="1">
        <v>41510.166666652978</v>
      </c>
      <c r="B5646">
        <v>0</v>
      </c>
      <c r="C5646">
        <v>8.9976495213394737E-4</v>
      </c>
      <c r="D5646" s="7">
        <v>2.4</v>
      </c>
      <c r="E5646" s="3">
        <v>2.2143730000000001</v>
      </c>
      <c r="H5646" s="6"/>
    </row>
    <row r="5647" spans="1:8" x14ac:dyDescent="0.25">
      <c r="A5647" s="1">
        <v>41510.208333319642</v>
      </c>
      <c r="B5647">
        <v>0</v>
      </c>
      <c r="C5647">
        <v>9.0002263189076822E-4</v>
      </c>
      <c r="D5647" s="7">
        <v>2.6</v>
      </c>
      <c r="E5647" s="3">
        <v>2.2143730000000001</v>
      </c>
      <c r="H5647" s="6"/>
    </row>
    <row r="5648" spans="1:8" x14ac:dyDescent="0.25">
      <c r="A5648" s="1">
        <v>41510.249999986307</v>
      </c>
      <c r="B5648">
        <v>1.0999999999999999E-2</v>
      </c>
      <c r="C5648">
        <v>2.7130655524394722E-2</v>
      </c>
      <c r="D5648" s="7">
        <v>2.8</v>
      </c>
      <c r="E5648" s="3">
        <v>4.1499519999999999</v>
      </c>
    </row>
    <row r="5649" spans="1:8" x14ac:dyDescent="0.25">
      <c r="A5649" s="1">
        <v>41510.291666652971</v>
      </c>
      <c r="B5649">
        <v>0.3</v>
      </c>
      <c r="C5649">
        <v>7.1457098641418582E-2</v>
      </c>
      <c r="D5649" s="7">
        <v>2.9</v>
      </c>
      <c r="E5649" s="3">
        <v>4.153594</v>
      </c>
    </row>
    <row r="5650" spans="1:8" x14ac:dyDescent="0.25">
      <c r="A5650" s="1">
        <v>41510.333333319635</v>
      </c>
      <c r="B5650">
        <v>0.59</v>
      </c>
      <c r="C5650">
        <v>6.7896544068389741E-2</v>
      </c>
      <c r="D5650" s="7">
        <v>3.1</v>
      </c>
      <c r="E5650" s="3">
        <v>4.153594</v>
      </c>
    </row>
    <row r="5651" spans="1:8" x14ac:dyDescent="0.25">
      <c r="A5651" s="1">
        <v>41510.374999986299</v>
      </c>
      <c r="B5651">
        <v>0.73399999999999999</v>
      </c>
      <c r="C5651">
        <v>4.7378408496910725E-2</v>
      </c>
      <c r="D5651" s="7">
        <v>4.0999999999999996</v>
      </c>
      <c r="E5651" s="3">
        <v>2.6119409999999998</v>
      </c>
    </row>
    <row r="5652" spans="1:8" x14ac:dyDescent="0.25">
      <c r="A5652" s="1">
        <v>41510.416666652964</v>
      </c>
      <c r="B5652">
        <v>0.27300000000000002</v>
      </c>
      <c r="C5652">
        <v>4.7241190629921714E-2</v>
      </c>
      <c r="D5652" s="7">
        <v>5.0999999999999996</v>
      </c>
      <c r="E5652" s="3">
        <v>2.82145</v>
      </c>
    </row>
    <row r="5653" spans="1:8" x14ac:dyDescent="0.25">
      <c r="A5653" s="1">
        <v>41510.458333319628</v>
      </c>
      <c r="B5653">
        <v>0.66100000000000003</v>
      </c>
      <c r="C5653">
        <v>4.7059965679683007E-2</v>
      </c>
      <c r="D5653" s="7">
        <v>3.6</v>
      </c>
      <c r="E5653" s="3">
        <v>3.3801389999999998</v>
      </c>
    </row>
    <row r="5654" spans="1:8" x14ac:dyDescent="0.25">
      <c r="A5654" s="1">
        <v>41510.499999986292</v>
      </c>
      <c r="B5654">
        <v>0.55300000000000005</v>
      </c>
      <c r="C5654">
        <v>4.6876510373025412E-2</v>
      </c>
      <c r="D5654" s="7">
        <v>3.1</v>
      </c>
      <c r="E5654" s="3">
        <v>3.4499749999999998</v>
      </c>
    </row>
    <row r="5655" spans="1:8" x14ac:dyDescent="0.25">
      <c r="A5655" s="1">
        <v>41510.541666652956</v>
      </c>
      <c r="B5655">
        <v>0.28299999999999997</v>
      </c>
      <c r="C5655">
        <v>4.7061267664394536E-2</v>
      </c>
      <c r="D5655" s="7">
        <v>2.6</v>
      </c>
      <c r="E5655" s="3">
        <v>3.2404670000000002</v>
      </c>
    </row>
    <row r="5656" spans="1:8" x14ac:dyDescent="0.25">
      <c r="A5656" s="1">
        <v>41510.583333319621</v>
      </c>
      <c r="B5656">
        <v>5.1999999999999998E-2</v>
      </c>
      <c r="C5656">
        <v>4.7266630279024377E-2</v>
      </c>
      <c r="D5656" s="7">
        <v>2.1</v>
      </c>
      <c r="E5656" s="3">
        <v>3.1007950000000002</v>
      </c>
    </row>
    <row r="5657" spans="1:8" x14ac:dyDescent="0.25">
      <c r="A5657" s="1">
        <v>41510.624999986285</v>
      </c>
      <c r="B5657">
        <v>1.6E-2</v>
      </c>
      <c r="C5657">
        <v>4.754607016293716E-2</v>
      </c>
      <c r="D5657" s="7">
        <v>1.7</v>
      </c>
      <c r="E5657" s="3">
        <v>3.1007950000000002</v>
      </c>
    </row>
    <row r="5658" spans="1:8" x14ac:dyDescent="0.25">
      <c r="A5658" s="1">
        <v>41510.666666652949</v>
      </c>
      <c r="B5658">
        <v>1.0999999999999999E-2</v>
      </c>
      <c r="C5658">
        <v>4.7855240584697555E-2</v>
      </c>
      <c r="D5658" s="7">
        <v>1.4</v>
      </c>
      <c r="E5658" s="3">
        <v>3.1007950000000002</v>
      </c>
    </row>
    <row r="5659" spans="1:8" x14ac:dyDescent="0.25">
      <c r="A5659" s="1">
        <v>41510.708333319613</v>
      </c>
      <c r="B5659">
        <v>0</v>
      </c>
      <c r="C5659">
        <v>8.8957403475665173E-4</v>
      </c>
      <c r="D5659" s="7">
        <v>1</v>
      </c>
      <c r="E5659" s="3">
        <v>3.3103030000000002</v>
      </c>
      <c r="H5659" s="6"/>
    </row>
    <row r="5660" spans="1:8" x14ac:dyDescent="0.25">
      <c r="A5660" s="1">
        <v>41510.749999986278</v>
      </c>
      <c r="B5660">
        <v>2.8000000000000001E-2</v>
      </c>
      <c r="C5660">
        <v>8.9006063739057817E-4</v>
      </c>
      <c r="D5660" s="7">
        <v>0.8</v>
      </c>
      <c r="E5660" s="3">
        <v>3.5198119999999999</v>
      </c>
      <c r="H5660" s="6"/>
    </row>
    <row r="5661" spans="1:8" x14ac:dyDescent="0.25">
      <c r="A5661" s="1">
        <v>41510.791666652942</v>
      </c>
      <c r="B5661">
        <v>0</v>
      </c>
      <c r="C5661">
        <v>8.8197984097445519E-4</v>
      </c>
      <c r="D5661" s="7">
        <v>0.7</v>
      </c>
      <c r="E5661" s="3">
        <v>3.5198119999999999</v>
      </c>
      <c r="H5661" s="6"/>
    </row>
    <row r="5662" spans="1:8" x14ac:dyDescent="0.25">
      <c r="A5662" s="1">
        <v>41510.833333319606</v>
      </c>
      <c r="B5662">
        <v>0</v>
      </c>
      <c r="C5662">
        <v>8.8197984097445519E-4</v>
      </c>
      <c r="D5662" s="7">
        <v>0.5</v>
      </c>
      <c r="E5662" s="3">
        <v>3.5896479999999999</v>
      </c>
      <c r="H5662" s="6"/>
    </row>
    <row r="5663" spans="1:8" x14ac:dyDescent="0.25">
      <c r="A5663" s="1">
        <v>41510.87499998627</v>
      </c>
      <c r="B5663">
        <v>0</v>
      </c>
      <c r="C5663">
        <v>8.8197984097445519E-4</v>
      </c>
      <c r="D5663" s="7">
        <v>0.5</v>
      </c>
      <c r="E5663" s="3">
        <v>3.2619150000000001</v>
      </c>
      <c r="H5663" s="6"/>
    </row>
    <row r="5664" spans="1:8" x14ac:dyDescent="0.25">
      <c r="A5664" s="1">
        <v>41510.916666652935</v>
      </c>
      <c r="B5664">
        <v>0</v>
      </c>
      <c r="C5664">
        <v>8.8197984097445519E-4</v>
      </c>
      <c r="D5664" s="7">
        <v>0.5</v>
      </c>
      <c r="E5664" s="3">
        <v>3.0524070000000001</v>
      </c>
      <c r="H5664" s="6"/>
    </row>
    <row r="5665" spans="1:8" x14ac:dyDescent="0.25">
      <c r="A5665" s="1">
        <v>41510.958333319599</v>
      </c>
      <c r="B5665">
        <v>0</v>
      </c>
      <c r="C5665">
        <v>8.8197984097445519E-4</v>
      </c>
      <c r="D5665" s="7">
        <v>0.5</v>
      </c>
      <c r="E5665" s="3">
        <v>2.4238810000000002</v>
      </c>
      <c r="H5665" s="6"/>
    </row>
    <row r="5666" spans="1:8" x14ac:dyDescent="0.25">
      <c r="A5666" s="1">
        <v>41510.999999986263</v>
      </c>
      <c r="B5666">
        <v>0</v>
      </c>
      <c r="C5666">
        <v>8.8197984097445519E-4</v>
      </c>
      <c r="D5666" s="7">
        <v>0.3</v>
      </c>
      <c r="E5666" s="3">
        <v>2.2143730000000001</v>
      </c>
      <c r="H5666" s="6"/>
    </row>
    <row r="5667" spans="1:8" x14ac:dyDescent="0.25">
      <c r="A5667" s="1">
        <v>41511.041666652927</v>
      </c>
      <c r="B5667">
        <v>0</v>
      </c>
      <c r="C5667">
        <v>8.8197984097445519E-4</v>
      </c>
      <c r="D5667" s="7">
        <v>0.2</v>
      </c>
      <c r="E5667" s="3">
        <v>2.2143730000000001</v>
      </c>
      <c r="H5667" s="6"/>
    </row>
    <row r="5668" spans="1:8" x14ac:dyDescent="0.25">
      <c r="A5668" s="1">
        <v>41511.083333319591</v>
      </c>
      <c r="B5668">
        <v>0</v>
      </c>
      <c r="C5668">
        <v>8.8197984097445519E-4</v>
      </c>
      <c r="D5668" s="7">
        <v>0</v>
      </c>
      <c r="E5668" s="3">
        <v>2.2143730000000001</v>
      </c>
      <c r="H5668" s="6"/>
    </row>
    <row r="5669" spans="1:8" x14ac:dyDescent="0.25">
      <c r="A5669" s="1">
        <v>41511.124999986256</v>
      </c>
      <c r="B5669">
        <v>0</v>
      </c>
      <c r="C5669">
        <v>8.9179601318695395E-4</v>
      </c>
      <c r="D5669" s="7">
        <v>0</v>
      </c>
      <c r="E5669" s="3">
        <v>2.2143730000000001</v>
      </c>
      <c r="H5669" s="6"/>
    </row>
    <row r="5670" spans="1:8" x14ac:dyDescent="0.25">
      <c r="A5670" s="1">
        <v>41511.16666665292</v>
      </c>
      <c r="B5670">
        <v>0</v>
      </c>
      <c r="C5670">
        <v>8.9186643357743844E-4</v>
      </c>
      <c r="D5670" s="7">
        <v>0</v>
      </c>
      <c r="E5670" s="3">
        <v>2.2143730000000001</v>
      </c>
      <c r="H5670" s="6"/>
    </row>
    <row r="5671" spans="1:8" x14ac:dyDescent="0.25">
      <c r="A5671" s="1">
        <v>41511.208333319584</v>
      </c>
      <c r="B5671">
        <v>0</v>
      </c>
      <c r="C5671">
        <v>8.9195123240778061E-4</v>
      </c>
      <c r="D5671" s="7">
        <v>0</v>
      </c>
      <c r="E5671" s="3">
        <v>2.2143730000000001</v>
      </c>
    </row>
    <row r="5672" spans="1:8" x14ac:dyDescent="0.25">
      <c r="A5672" s="1">
        <v>41511.249999986248</v>
      </c>
      <c r="B5672">
        <v>0</v>
      </c>
      <c r="C5672">
        <v>8.8197984097445519E-4</v>
      </c>
      <c r="D5672" s="7">
        <v>0.3</v>
      </c>
      <c r="E5672" s="3">
        <v>3.9655339999999999</v>
      </c>
      <c r="H5672" s="6"/>
    </row>
    <row r="5673" spans="1:8" x14ac:dyDescent="0.25">
      <c r="A5673" s="1">
        <v>41511.291666652913</v>
      </c>
      <c r="B5673">
        <v>0.16400000000000001</v>
      </c>
      <c r="C5673">
        <v>8.8197984097445519E-4</v>
      </c>
      <c r="D5673" s="7">
        <v>0.7</v>
      </c>
      <c r="E5673" s="3">
        <v>3.9655339999999999</v>
      </c>
      <c r="H5673" s="6"/>
    </row>
    <row r="5674" spans="1:8" x14ac:dyDescent="0.25">
      <c r="A5674" s="1">
        <v>41511.333333319577</v>
      </c>
      <c r="B5674">
        <v>0.17199999999999999</v>
      </c>
      <c r="C5674">
        <v>8.8197984097445519E-4</v>
      </c>
      <c r="D5674" s="7">
        <v>1</v>
      </c>
      <c r="E5674" s="3">
        <v>4.153594</v>
      </c>
      <c r="H5674" s="6"/>
    </row>
    <row r="5675" spans="1:8" x14ac:dyDescent="0.25">
      <c r="A5675" s="1">
        <v>41511.374999986241</v>
      </c>
      <c r="B5675">
        <v>0.16900000000000001</v>
      </c>
      <c r="C5675">
        <v>8.8197984097445519E-4</v>
      </c>
      <c r="D5675" s="7">
        <v>1.2</v>
      </c>
      <c r="E5675" s="3">
        <v>2.82145</v>
      </c>
      <c r="H5675" s="6"/>
    </row>
    <row r="5676" spans="1:8" x14ac:dyDescent="0.25">
      <c r="A5676" s="1">
        <v>41511.416666652905</v>
      </c>
      <c r="B5676">
        <v>0.29799999999999999</v>
      </c>
      <c r="C5676">
        <v>8.8197984097445519E-4</v>
      </c>
      <c r="D5676" s="7">
        <v>1.3</v>
      </c>
      <c r="E5676" s="3">
        <v>3.030958</v>
      </c>
      <c r="H5676" s="6"/>
    </row>
    <row r="5677" spans="1:8" x14ac:dyDescent="0.25">
      <c r="A5677" s="1">
        <v>41511.45833331957</v>
      </c>
      <c r="B5677">
        <v>0.30399999999999999</v>
      </c>
      <c r="C5677">
        <v>8.8197984097445519E-4</v>
      </c>
      <c r="D5677" s="7">
        <v>1.5</v>
      </c>
      <c r="E5677" s="3">
        <v>3.2404670000000002</v>
      </c>
      <c r="H5677" s="6"/>
    </row>
    <row r="5678" spans="1:8" x14ac:dyDescent="0.25">
      <c r="A5678" s="1">
        <v>41511.499999986234</v>
      </c>
      <c r="B5678">
        <v>0.41399999999999998</v>
      </c>
      <c r="C5678">
        <v>8.8197984097445519E-4</v>
      </c>
      <c r="D5678" s="7">
        <v>1.9</v>
      </c>
      <c r="E5678" s="3">
        <v>3.2404670000000002</v>
      </c>
      <c r="H5678" s="6"/>
    </row>
    <row r="5679" spans="1:8" x14ac:dyDescent="0.25">
      <c r="A5679" s="1">
        <v>41511.541666652898</v>
      </c>
      <c r="B5679">
        <v>0.504</v>
      </c>
      <c r="C5679">
        <v>8.8197984097445519E-4</v>
      </c>
      <c r="D5679" s="7">
        <v>2.2000000000000002</v>
      </c>
      <c r="E5679" s="3">
        <v>3.1706310000000002</v>
      </c>
      <c r="H5679" s="6"/>
    </row>
    <row r="5680" spans="1:8" x14ac:dyDescent="0.25">
      <c r="A5680" s="1">
        <v>41511.583333319562</v>
      </c>
      <c r="B5680">
        <v>0.58899999999999997</v>
      </c>
      <c r="C5680">
        <v>8.8197984097445519E-4</v>
      </c>
      <c r="D5680" s="7">
        <v>2.6</v>
      </c>
      <c r="E5680" s="3">
        <v>3.1007950000000002</v>
      </c>
      <c r="H5680" s="6"/>
    </row>
    <row r="5681" spans="1:8" x14ac:dyDescent="0.25">
      <c r="A5681" s="1">
        <v>41511.624999986227</v>
      </c>
      <c r="B5681">
        <v>0.34499999999999997</v>
      </c>
      <c r="C5681">
        <v>8.8197984097445519E-4</v>
      </c>
      <c r="D5681" s="7">
        <v>2.2000000000000002</v>
      </c>
      <c r="E5681" s="3">
        <v>2.82145</v>
      </c>
      <c r="H5681" s="6"/>
    </row>
    <row r="5682" spans="1:8" x14ac:dyDescent="0.25">
      <c r="A5682" s="1">
        <v>41511.666666652891</v>
      </c>
      <c r="B5682">
        <v>0.13900000000000001</v>
      </c>
      <c r="C5682">
        <v>8.8197984097445519E-4</v>
      </c>
      <c r="D5682" s="7">
        <v>1.9</v>
      </c>
      <c r="E5682" s="3">
        <v>3.030958</v>
      </c>
      <c r="H5682" s="6"/>
    </row>
    <row r="5683" spans="1:8" x14ac:dyDescent="0.25">
      <c r="A5683" s="1">
        <v>41511.708333319555</v>
      </c>
      <c r="B5683">
        <v>0</v>
      </c>
      <c r="C5683">
        <v>8.8197984097445519E-4</v>
      </c>
      <c r="D5683" s="7">
        <v>1.5</v>
      </c>
      <c r="E5683" s="3">
        <v>3.3103030000000002</v>
      </c>
      <c r="H5683" s="6"/>
    </row>
    <row r="5684" spans="1:8" x14ac:dyDescent="0.25">
      <c r="A5684" s="1">
        <v>41511.749999986219</v>
      </c>
      <c r="B5684">
        <v>0</v>
      </c>
      <c r="C5684">
        <v>8.8197984097445519E-4</v>
      </c>
      <c r="D5684" s="7">
        <v>1.3</v>
      </c>
      <c r="E5684" s="3">
        <v>3.5198119999999999</v>
      </c>
      <c r="H5684" s="6"/>
    </row>
    <row r="5685" spans="1:8" x14ac:dyDescent="0.25">
      <c r="A5685" s="1">
        <v>41511.791666652884</v>
      </c>
      <c r="B5685">
        <v>0</v>
      </c>
      <c r="C5685">
        <v>8.8197984097445519E-4</v>
      </c>
      <c r="D5685" s="7">
        <v>1.2</v>
      </c>
      <c r="E5685" s="3">
        <v>3.6110959999999999</v>
      </c>
      <c r="H5685" s="6"/>
    </row>
    <row r="5686" spans="1:8" x14ac:dyDescent="0.25">
      <c r="A5686" s="1">
        <v>41511.833333319548</v>
      </c>
      <c r="B5686">
        <v>0</v>
      </c>
      <c r="C5686">
        <v>8.8197984097445519E-4</v>
      </c>
      <c r="D5686" s="7">
        <v>1</v>
      </c>
      <c r="E5686" s="3">
        <v>3.1920790000000001</v>
      </c>
      <c r="H5686" s="6"/>
    </row>
    <row r="5687" spans="1:8" x14ac:dyDescent="0.25">
      <c r="A5687" s="1">
        <v>41511.874999986212</v>
      </c>
      <c r="B5687">
        <v>0</v>
      </c>
      <c r="C5687">
        <v>8.8197984097445519E-4</v>
      </c>
      <c r="D5687" s="7">
        <v>1</v>
      </c>
      <c r="E5687" s="3">
        <v>3.1920790000000001</v>
      </c>
      <c r="H5687" s="6"/>
    </row>
    <row r="5688" spans="1:8" x14ac:dyDescent="0.25">
      <c r="A5688" s="1">
        <v>41511.916666652876</v>
      </c>
      <c r="B5688">
        <v>0</v>
      </c>
      <c r="C5688">
        <v>8.8197984097445519E-4</v>
      </c>
      <c r="D5688" s="7">
        <v>1</v>
      </c>
      <c r="E5688" s="3">
        <v>3.0524070000000001</v>
      </c>
      <c r="H5688" s="6"/>
    </row>
    <row r="5689" spans="1:8" x14ac:dyDescent="0.25">
      <c r="A5689" s="1">
        <v>41511.958333319541</v>
      </c>
      <c r="B5689">
        <v>0</v>
      </c>
      <c r="C5689">
        <v>8.8197984097445519E-4</v>
      </c>
      <c r="D5689" s="7">
        <v>1</v>
      </c>
      <c r="E5689" s="3">
        <v>2.7032259999999999</v>
      </c>
      <c r="H5689" s="6"/>
    </row>
    <row r="5690" spans="1:8" x14ac:dyDescent="0.25">
      <c r="A5690" s="1">
        <v>41511.999999986205</v>
      </c>
      <c r="B5690">
        <v>0</v>
      </c>
      <c r="C5690">
        <v>8.8197984097445519E-4</v>
      </c>
      <c r="D5690" s="7">
        <v>1</v>
      </c>
      <c r="E5690" s="3">
        <v>2.290152</v>
      </c>
      <c r="H5690" s="6"/>
    </row>
    <row r="5691" spans="1:8" x14ac:dyDescent="0.25">
      <c r="A5691" s="1">
        <v>41512.041666652869</v>
      </c>
      <c r="B5691">
        <v>0</v>
      </c>
      <c r="C5691">
        <v>8.8197984097445519E-4</v>
      </c>
      <c r="D5691" s="7">
        <v>1</v>
      </c>
      <c r="E5691" s="3">
        <v>2.290152</v>
      </c>
      <c r="H5691" s="6"/>
    </row>
    <row r="5692" spans="1:8" x14ac:dyDescent="0.25">
      <c r="A5692" s="1">
        <v>41512.083333319533</v>
      </c>
      <c r="B5692">
        <v>0</v>
      </c>
      <c r="C5692">
        <v>8.8197984097445519E-4</v>
      </c>
      <c r="D5692" s="7">
        <v>1</v>
      </c>
      <c r="E5692" s="3">
        <v>2.290152</v>
      </c>
      <c r="H5692" s="6"/>
    </row>
    <row r="5693" spans="1:8" x14ac:dyDescent="0.25">
      <c r="A5693" s="1">
        <v>41512.124999986198</v>
      </c>
      <c r="B5693">
        <v>0</v>
      </c>
      <c r="C5693">
        <v>8.9200908581539735E-4</v>
      </c>
      <c r="D5693" s="7">
        <v>0.8</v>
      </c>
      <c r="E5693" s="3">
        <v>2.290152</v>
      </c>
      <c r="H5693" s="6"/>
    </row>
    <row r="5694" spans="1:8" x14ac:dyDescent="0.25">
      <c r="A5694" s="1">
        <v>41512.166666652862</v>
      </c>
      <c r="B5694">
        <v>0</v>
      </c>
      <c r="C5694">
        <v>9.0217894500518479E-4</v>
      </c>
      <c r="D5694" s="7">
        <v>0.7</v>
      </c>
      <c r="E5694" s="3">
        <v>2.290152</v>
      </c>
      <c r="H5694" s="6"/>
    </row>
    <row r="5695" spans="1:8" x14ac:dyDescent="0.25">
      <c r="A5695" s="1">
        <v>41512.208333319526</v>
      </c>
      <c r="B5695">
        <v>0</v>
      </c>
      <c r="C5695">
        <v>2.7908993306553206E-2</v>
      </c>
      <c r="D5695" s="7">
        <v>0.5</v>
      </c>
      <c r="E5695" s="3">
        <v>2.4745699999999999</v>
      </c>
    </row>
    <row r="5696" spans="1:8" x14ac:dyDescent="0.25">
      <c r="A5696" s="1">
        <v>41512.24999998619</v>
      </c>
      <c r="B5696">
        <v>0</v>
      </c>
      <c r="C5696">
        <v>5.0733509882460219E-2</v>
      </c>
      <c r="D5696" s="7">
        <v>0.7</v>
      </c>
      <c r="E5696" s="3">
        <v>4.3923259999999997</v>
      </c>
    </row>
    <row r="5697" spans="1:5" x14ac:dyDescent="0.25">
      <c r="A5697" s="1">
        <v>41512.291666652854</v>
      </c>
      <c r="B5697">
        <v>0.28699999999999998</v>
      </c>
      <c r="C5697">
        <v>0.16508951031675703</v>
      </c>
      <c r="D5697" s="7">
        <v>0.8</v>
      </c>
      <c r="E5697" s="3">
        <v>33.265470000000001</v>
      </c>
    </row>
    <row r="5698" spans="1:5" x14ac:dyDescent="0.25">
      <c r="A5698" s="1">
        <v>41512.333333319519</v>
      </c>
      <c r="B5698">
        <v>0.59299999999999997</v>
      </c>
      <c r="C5698">
        <v>0.36436596910854463</v>
      </c>
      <c r="D5698" s="7">
        <v>1</v>
      </c>
      <c r="E5698" s="3">
        <v>33.378390000000003</v>
      </c>
    </row>
    <row r="5699" spans="1:5" x14ac:dyDescent="0.25">
      <c r="A5699" s="1">
        <v>41512.374999986183</v>
      </c>
      <c r="B5699">
        <v>0.72299999999999998</v>
      </c>
      <c r="C5699">
        <v>0.44624348540627984</v>
      </c>
      <c r="D5699" s="7">
        <v>3.1</v>
      </c>
      <c r="E5699" s="3">
        <v>33.518059999999998</v>
      </c>
    </row>
    <row r="5700" spans="1:5" x14ac:dyDescent="0.25">
      <c r="A5700" s="1">
        <v>41512.416666652847</v>
      </c>
      <c r="B5700">
        <v>0.81200000000000006</v>
      </c>
      <c r="C5700">
        <v>0.44118250100847206</v>
      </c>
      <c r="D5700" s="7">
        <v>5.0999999999999996</v>
      </c>
      <c r="E5700" s="3">
        <v>33.824159999999999</v>
      </c>
    </row>
    <row r="5701" spans="1:5" x14ac:dyDescent="0.25">
      <c r="A5701" s="1">
        <v>41512.458333319511</v>
      </c>
      <c r="B5701">
        <v>0.89100000000000001</v>
      </c>
      <c r="C5701">
        <v>0.25732539054729664</v>
      </c>
      <c r="D5701" s="7">
        <v>3.6</v>
      </c>
      <c r="E5701" s="3">
        <v>34.173340000000003</v>
      </c>
    </row>
    <row r="5702" spans="1:5" x14ac:dyDescent="0.25">
      <c r="A5702" s="1">
        <v>41512.499999986176</v>
      </c>
      <c r="B5702">
        <v>0.84</v>
      </c>
      <c r="C5702">
        <v>0.25809288223072774</v>
      </c>
      <c r="D5702" s="7">
        <v>3.9</v>
      </c>
      <c r="E5702" s="3">
        <v>34.243169999999999</v>
      </c>
    </row>
    <row r="5703" spans="1:5" x14ac:dyDescent="0.25">
      <c r="A5703" s="1">
        <v>41512.54166665284</v>
      </c>
      <c r="B5703">
        <v>0.84</v>
      </c>
      <c r="C5703">
        <v>0.44261853353725811</v>
      </c>
      <c r="D5703" s="7">
        <v>4.3</v>
      </c>
      <c r="E5703" s="3">
        <v>34.103499999999997</v>
      </c>
    </row>
    <row r="5704" spans="1:5" x14ac:dyDescent="0.25">
      <c r="A5704" s="1">
        <v>41512.583333319504</v>
      </c>
      <c r="B5704">
        <v>0.82599999999999996</v>
      </c>
      <c r="C5704">
        <v>0.44699546648923449</v>
      </c>
      <c r="D5704" s="7">
        <v>4.5999999999999996</v>
      </c>
      <c r="E5704" s="3">
        <v>33.75432</v>
      </c>
    </row>
    <row r="5705" spans="1:5" x14ac:dyDescent="0.25">
      <c r="A5705" s="1">
        <v>41512.624999986168</v>
      </c>
      <c r="B5705">
        <v>0.748</v>
      </c>
      <c r="C5705">
        <v>0.45822672625907301</v>
      </c>
      <c r="D5705" s="7">
        <v>4.8</v>
      </c>
      <c r="E5705" s="3">
        <v>33.614649999999997</v>
      </c>
    </row>
    <row r="5706" spans="1:5" x14ac:dyDescent="0.25">
      <c r="A5706" s="1">
        <v>41512.666666652833</v>
      </c>
      <c r="B5706">
        <v>0.64700000000000002</v>
      </c>
      <c r="C5706">
        <v>0.43356985300819034</v>
      </c>
      <c r="D5706" s="7">
        <v>4.9000000000000004</v>
      </c>
      <c r="E5706" s="3">
        <v>33.684480000000001</v>
      </c>
    </row>
    <row r="5707" spans="1:5" x14ac:dyDescent="0.25">
      <c r="A5707" s="1">
        <v>41512.708333319497</v>
      </c>
      <c r="B5707">
        <v>0.35799999999999998</v>
      </c>
      <c r="C5707">
        <v>0.19541341354464886</v>
      </c>
      <c r="D5707" s="7">
        <v>5.0999999999999996</v>
      </c>
      <c r="E5707" s="3">
        <v>32.212670000000003</v>
      </c>
    </row>
    <row r="5708" spans="1:5" x14ac:dyDescent="0.25">
      <c r="A5708" s="1">
        <v>41512.749999986161</v>
      </c>
      <c r="B5708">
        <v>5.7000000000000002E-2</v>
      </c>
      <c r="C5708">
        <v>3.3672109755273294E-2</v>
      </c>
      <c r="D5708" s="7">
        <v>9.8000000000000007</v>
      </c>
      <c r="E5708" s="3">
        <v>32.56185</v>
      </c>
    </row>
    <row r="5709" spans="1:5" x14ac:dyDescent="0.25">
      <c r="A5709" s="1">
        <v>41512.791666652825</v>
      </c>
      <c r="B5709">
        <v>0</v>
      </c>
      <c r="C5709">
        <v>2.8274330216608363E-2</v>
      </c>
      <c r="D5709" s="7">
        <v>5.0999999999999996</v>
      </c>
      <c r="E5709" s="3">
        <v>6.4577419999999996</v>
      </c>
    </row>
    <row r="5710" spans="1:5" x14ac:dyDescent="0.25">
      <c r="A5710" s="1">
        <v>41512.83333331949</v>
      </c>
      <c r="B5710">
        <v>0</v>
      </c>
      <c r="C5710">
        <v>2.8872337455416931E-2</v>
      </c>
      <c r="D5710" s="7">
        <v>2.1</v>
      </c>
      <c r="E5710" s="3">
        <v>3.6887080000000001</v>
      </c>
    </row>
    <row r="5711" spans="1:5" x14ac:dyDescent="0.25">
      <c r="A5711" s="1">
        <v>41512.874999986154</v>
      </c>
      <c r="B5711">
        <v>0</v>
      </c>
      <c r="C5711">
        <v>2.9088557490380314E-2</v>
      </c>
      <c r="D5711" s="7">
        <v>2.1</v>
      </c>
      <c r="E5711" s="3">
        <v>3.386082</v>
      </c>
    </row>
    <row r="5712" spans="1:5" x14ac:dyDescent="0.25">
      <c r="A5712" s="1">
        <v>41512.916666652818</v>
      </c>
      <c r="B5712">
        <v>0</v>
      </c>
      <c r="C5712">
        <v>2.9842667035298164E-2</v>
      </c>
      <c r="D5712" s="7">
        <v>2.1</v>
      </c>
      <c r="E5712" s="3">
        <v>3.24641</v>
      </c>
    </row>
    <row r="5713" spans="1:8" x14ac:dyDescent="0.25">
      <c r="A5713" s="1">
        <v>41512.958333319482</v>
      </c>
      <c r="B5713">
        <v>0</v>
      </c>
      <c r="C5713">
        <v>8.8197984097445519E-4</v>
      </c>
      <c r="D5713" s="7">
        <v>2.1</v>
      </c>
      <c r="E5713" s="3">
        <v>2.429824</v>
      </c>
      <c r="H5713" s="6"/>
    </row>
    <row r="5714" spans="1:8" x14ac:dyDescent="0.25">
      <c r="A5714" s="1">
        <v>41512.999999986147</v>
      </c>
      <c r="B5714">
        <v>0</v>
      </c>
      <c r="C5714">
        <v>8.8197984097445519E-4</v>
      </c>
      <c r="D5714" s="7">
        <v>1.7</v>
      </c>
      <c r="E5714" s="3">
        <v>2.290152</v>
      </c>
      <c r="H5714" s="6"/>
    </row>
    <row r="5715" spans="1:8" x14ac:dyDescent="0.25">
      <c r="A5715" s="1">
        <v>41513.041666652811</v>
      </c>
      <c r="B5715">
        <v>0</v>
      </c>
      <c r="C5715">
        <v>8.8197984097445519E-4</v>
      </c>
      <c r="D5715" s="7">
        <v>1.4</v>
      </c>
      <c r="E5715" s="3">
        <v>2.290152</v>
      </c>
      <c r="H5715" s="6"/>
    </row>
    <row r="5716" spans="1:8" x14ac:dyDescent="0.25">
      <c r="A5716" s="1">
        <v>41513.083333319475</v>
      </c>
      <c r="B5716">
        <v>0</v>
      </c>
      <c r="C5716">
        <v>8.8197984097445519E-4</v>
      </c>
      <c r="D5716" s="7">
        <v>1</v>
      </c>
      <c r="E5716" s="3">
        <v>2.290152</v>
      </c>
      <c r="H5716" s="6"/>
    </row>
    <row r="5717" spans="1:8" x14ac:dyDescent="0.25">
      <c r="A5717" s="1">
        <v>41513.124999986139</v>
      </c>
      <c r="B5717">
        <v>0</v>
      </c>
      <c r="C5717">
        <v>8.928308079924652E-4</v>
      </c>
      <c r="D5717" s="7">
        <v>0.8</v>
      </c>
      <c r="E5717" s="3">
        <v>2.290152</v>
      </c>
      <c r="H5717" s="6"/>
    </row>
    <row r="5718" spans="1:8" x14ac:dyDescent="0.25">
      <c r="A5718" s="1">
        <v>41513.166666652804</v>
      </c>
      <c r="B5718">
        <v>0</v>
      </c>
      <c r="C5718">
        <v>9.0391839657978808E-4</v>
      </c>
      <c r="D5718" s="7">
        <v>0.7</v>
      </c>
      <c r="E5718" s="3">
        <v>2.290152</v>
      </c>
      <c r="H5718" s="6"/>
    </row>
    <row r="5719" spans="1:8" x14ac:dyDescent="0.25">
      <c r="A5719" s="1">
        <v>41513.208333319468</v>
      </c>
      <c r="B5719">
        <v>0</v>
      </c>
      <c r="C5719">
        <v>3.3147885423986792E-2</v>
      </c>
      <c r="D5719" s="7">
        <v>0.5</v>
      </c>
      <c r="E5719" s="3">
        <v>2.4745699999999999</v>
      </c>
    </row>
    <row r="5720" spans="1:8" x14ac:dyDescent="0.25">
      <c r="A5720" s="1">
        <v>41513.249999986132</v>
      </c>
      <c r="B5720">
        <v>0</v>
      </c>
      <c r="C5720">
        <v>6.2055387788221207E-2</v>
      </c>
      <c r="D5720" s="7">
        <v>0</v>
      </c>
      <c r="E5720" s="3">
        <v>4.3923259999999997</v>
      </c>
    </row>
    <row r="5721" spans="1:8" x14ac:dyDescent="0.25">
      <c r="A5721" s="1">
        <v>41513.291666652796</v>
      </c>
      <c r="B5721">
        <v>0.29099999999999998</v>
      </c>
      <c r="C5721">
        <v>0.19990990265796216</v>
      </c>
      <c r="D5721" s="7">
        <v>0.8</v>
      </c>
      <c r="E5721" s="3">
        <v>33.265470000000001</v>
      </c>
    </row>
    <row r="5722" spans="1:8" x14ac:dyDescent="0.25">
      <c r="A5722" s="1">
        <v>41513.333333319461</v>
      </c>
      <c r="B5722">
        <v>0.52</v>
      </c>
      <c r="C5722">
        <v>0.40756106676249276</v>
      </c>
      <c r="D5722" s="7">
        <v>1.6</v>
      </c>
      <c r="E5722" s="3">
        <v>33.378390000000003</v>
      </c>
    </row>
    <row r="5723" spans="1:8" x14ac:dyDescent="0.25">
      <c r="A5723" s="1">
        <v>41513.374999986125</v>
      </c>
      <c r="B5723">
        <v>0.53900000000000003</v>
      </c>
      <c r="C5723">
        <v>0.45221495337366319</v>
      </c>
      <c r="D5723" s="7">
        <v>2.5</v>
      </c>
      <c r="E5723" s="3">
        <v>33.518059999999998</v>
      </c>
    </row>
    <row r="5724" spans="1:8" x14ac:dyDescent="0.25">
      <c r="A5724" s="1">
        <v>41513.416666652789</v>
      </c>
      <c r="B5724">
        <v>0.45800000000000002</v>
      </c>
      <c r="C5724">
        <v>0.44692312142569818</v>
      </c>
      <c r="D5724" s="7">
        <v>3.3</v>
      </c>
      <c r="E5724" s="3">
        <v>33.824159999999999</v>
      </c>
    </row>
    <row r="5725" spans="1:8" x14ac:dyDescent="0.25">
      <c r="A5725" s="1">
        <v>41513.458333319453</v>
      </c>
      <c r="B5725">
        <v>0.29199999999999998</v>
      </c>
      <c r="C5725">
        <v>0.26058205056704831</v>
      </c>
      <c r="D5725" s="7">
        <v>4.0999999999999996</v>
      </c>
      <c r="E5725" s="3">
        <v>34.173340000000003</v>
      </c>
    </row>
    <row r="5726" spans="1:8" x14ac:dyDescent="0.25">
      <c r="A5726" s="1">
        <v>41513.499999986117</v>
      </c>
      <c r="B5726">
        <v>0.51100000000000001</v>
      </c>
      <c r="C5726">
        <v>0.25968968156737221</v>
      </c>
      <c r="D5726" s="7">
        <v>4.0999999999999996</v>
      </c>
      <c r="E5726" s="3">
        <v>34.243169999999999</v>
      </c>
    </row>
    <row r="5727" spans="1:8" x14ac:dyDescent="0.25">
      <c r="A5727" s="1">
        <v>41513.541666652782</v>
      </c>
      <c r="B5727">
        <v>0.64400000000000002</v>
      </c>
      <c r="C5727">
        <v>0.44444255751007994</v>
      </c>
      <c r="D5727" s="7">
        <v>4.0999999999999996</v>
      </c>
      <c r="E5727" s="3">
        <v>34.103499999999997</v>
      </c>
    </row>
    <row r="5728" spans="1:8" x14ac:dyDescent="0.25">
      <c r="A5728" s="1">
        <v>41513.583333319446</v>
      </c>
      <c r="B5728">
        <v>0.77800000000000002</v>
      </c>
      <c r="C5728">
        <v>0.47981442528866419</v>
      </c>
      <c r="D5728" s="7">
        <v>4.0999999999999996</v>
      </c>
      <c r="E5728" s="3">
        <v>33.75432</v>
      </c>
    </row>
    <row r="5729" spans="1:8" x14ac:dyDescent="0.25">
      <c r="A5729" s="1">
        <v>41513.62499998611</v>
      </c>
      <c r="B5729">
        <v>0.76800000000000002</v>
      </c>
      <c r="C5729">
        <v>0.49150636121426039</v>
      </c>
      <c r="D5729" s="7">
        <v>8.6999999999999993</v>
      </c>
      <c r="E5729" s="3">
        <v>33.614649999999997</v>
      </c>
    </row>
    <row r="5730" spans="1:8" x14ac:dyDescent="0.25">
      <c r="A5730" s="1">
        <v>41513.666666652774</v>
      </c>
      <c r="B5730">
        <v>0.622</v>
      </c>
      <c r="C5730">
        <v>0.43588817830714588</v>
      </c>
      <c r="D5730" s="7">
        <v>6.6</v>
      </c>
      <c r="E5730" s="3">
        <v>33.684480000000001</v>
      </c>
    </row>
    <row r="5731" spans="1:8" x14ac:dyDescent="0.25">
      <c r="A5731" s="1">
        <v>41513.708333319439</v>
      </c>
      <c r="B5731">
        <v>0.32900000000000001</v>
      </c>
      <c r="C5731">
        <v>0.19590499768529762</v>
      </c>
      <c r="D5731" s="7">
        <v>4.5999999999999996</v>
      </c>
      <c r="E5731" s="3">
        <v>32.212670000000003</v>
      </c>
    </row>
    <row r="5732" spans="1:8" x14ac:dyDescent="0.25">
      <c r="A5732" s="1">
        <v>41513.749999986103</v>
      </c>
      <c r="B5732">
        <v>1.4999999999999999E-2</v>
      </c>
      <c r="C5732">
        <v>3.5261267007741376E-2</v>
      </c>
      <c r="D5732" s="7">
        <v>6.1</v>
      </c>
      <c r="E5732" s="3">
        <v>32.56185</v>
      </c>
    </row>
    <row r="5733" spans="1:8" x14ac:dyDescent="0.25">
      <c r="A5733" s="1">
        <v>41513.791666652767</v>
      </c>
      <c r="B5733">
        <v>0</v>
      </c>
      <c r="C5733">
        <v>3.0945493372388343E-2</v>
      </c>
      <c r="D5733" s="7">
        <v>7.7</v>
      </c>
      <c r="E5733" s="3">
        <v>6.4577419999999996</v>
      </c>
    </row>
    <row r="5734" spans="1:8" x14ac:dyDescent="0.25">
      <c r="A5734" s="1">
        <v>41513.833333319431</v>
      </c>
      <c r="B5734">
        <v>0</v>
      </c>
      <c r="C5734">
        <v>3.1648078287548197E-2</v>
      </c>
      <c r="D5734" s="7">
        <v>2.6</v>
      </c>
      <c r="E5734" s="3">
        <v>3.6887080000000001</v>
      </c>
    </row>
    <row r="5735" spans="1:8" x14ac:dyDescent="0.25">
      <c r="A5735" s="1">
        <v>41513.874999986096</v>
      </c>
      <c r="B5735">
        <v>0</v>
      </c>
      <c r="C5735">
        <v>3.1388168174308353E-2</v>
      </c>
      <c r="D5735" s="7">
        <v>2.6</v>
      </c>
      <c r="E5735" s="3">
        <v>3.386082</v>
      </c>
    </row>
    <row r="5736" spans="1:8" x14ac:dyDescent="0.25">
      <c r="A5736" s="1">
        <v>41513.91666665276</v>
      </c>
      <c r="B5736">
        <v>0</v>
      </c>
      <c r="C5736">
        <v>3.1273208585083395E-2</v>
      </c>
      <c r="D5736" s="7">
        <v>2.6</v>
      </c>
      <c r="E5736" s="3">
        <v>3.24641</v>
      </c>
    </row>
    <row r="5737" spans="1:8" x14ac:dyDescent="0.25">
      <c r="A5737" s="1">
        <v>41513.958333319424</v>
      </c>
      <c r="B5737">
        <v>0</v>
      </c>
      <c r="C5737">
        <v>8.8197984097445519E-4</v>
      </c>
      <c r="D5737" s="7">
        <v>2.6</v>
      </c>
      <c r="E5737" s="3">
        <v>2.429824</v>
      </c>
      <c r="H5737" s="6"/>
    </row>
    <row r="5738" spans="1:8" x14ac:dyDescent="0.25">
      <c r="A5738" s="1">
        <v>41513.999999986088</v>
      </c>
      <c r="B5738">
        <v>0</v>
      </c>
      <c r="C5738">
        <v>8.8197984097445519E-4</v>
      </c>
      <c r="D5738" s="7">
        <v>2.1</v>
      </c>
      <c r="E5738" s="3">
        <v>2.290152</v>
      </c>
      <c r="H5738" s="6"/>
    </row>
    <row r="5739" spans="1:8" x14ac:dyDescent="0.25">
      <c r="A5739" s="1">
        <v>41514.041666652753</v>
      </c>
      <c r="B5739">
        <v>0</v>
      </c>
      <c r="C5739">
        <v>8.8197984097445519E-4</v>
      </c>
      <c r="D5739" s="7">
        <v>1.5</v>
      </c>
      <c r="E5739" s="3">
        <v>2.290152</v>
      </c>
      <c r="H5739" s="6"/>
    </row>
    <row r="5740" spans="1:8" x14ac:dyDescent="0.25">
      <c r="A5740" s="1">
        <v>41514.083333319417</v>
      </c>
      <c r="B5740">
        <v>0</v>
      </c>
      <c r="C5740">
        <v>8.8197984097445519E-4</v>
      </c>
      <c r="D5740" s="7">
        <v>1</v>
      </c>
      <c r="E5740" s="3">
        <v>2.290152</v>
      </c>
      <c r="H5740" s="6"/>
    </row>
    <row r="5741" spans="1:8" x14ac:dyDescent="0.25">
      <c r="A5741" s="1">
        <v>41514.124999986081</v>
      </c>
      <c r="B5741">
        <v>0</v>
      </c>
      <c r="C5741">
        <v>8.9306505202447876E-4</v>
      </c>
      <c r="D5741" s="7">
        <v>1</v>
      </c>
      <c r="E5741" s="3">
        <v>2.290152</v>
      </c>
      <c r="H5741" s="6"/>
    </row>
    <row r="5742" spans="1:8" x14ac:dyDescent="0.25">
      <c r="A5742" s="1">
        <v>41514.166666652745</v>
      </c>
      <c r="B5742">
        <v>0</v>
      </c>
      <c r="C5742">
        <v>9.0453021617814512E-4</v>
      </c>
      <c r="D5742" s="7">
        <v>1</v>
      </c>
      <c r="E5742" s="3">
        <v>2.290152</v>
      </c>
      <c r="H5742" s="6"/>
    </row>
    <row r="5743" spans="1:8" x14ac:dyDescent="0.25">
      <c r="A5743" s="1">
        <v>41514.20833331941</v>
      </c>
      <c r="B5743">
        <v>0</v>
      </c>
      <c r="C5743">
        <v>3.4487559762513456E-2</v>
      </c>
      <c r="D5743" s="7">
        <v>1</v>
      </c>
      <c r="E5743" s="3">
        <v>2.4745699999999999</v>
      </c>
    </row>
    <row r="5744" spans="1:8" x14ac:dyDescent="0.25">
      <c r="A5744" s="1">
        <v>41514.249999986074</v>
      </c>
      <c r="B5744">
        <v>0</v>
      </c>
      <c r="C5744">
        <v>6.5352216866725099E-2</v>
      </c>
      <c r="D5744" s="7">
        <v>1.4</v>
      </c>
      <c r="E5744" s="3">
        <v>4.3923259999999997</v>
      </c>
    </row>
    <row r="5745" spans="1:5" x14ac:dyDescent="0.25">
      <c r="A5745" s="1">
        <v>41514.291666652738</v>
      </c>
      <c r="B5745">
        <v>0.311</v>
      </c>
      <c r="C5745">
        <v>0.20829728816963478</v>
      </c>
      <c r="D5745" s="7">
        <v>1.7</v>
      </c>
      <c r="E5745" s="3">
        <v>33.265470000000001</v>
      </c>
    </row>
    <row r="5746" spans="1:5" x14ac:dyDescent="0.25">
      <c r="A5746" s="1">
        <v>41514.333333319402</v>
      </c>
      <c r="B5746">
        <v>0.51</v>
      </c>
      <c r="C5746">
        <v>0.41219986846557932</v>
      </c>
      <c r="D5746" s="7">
        <v>2.1</v>
      </c>
      <c r="E5746" s="3">
        <v>33.378390000000003</v>
      </c>
    </row>
    <row r="5747" spans="1:5" x14ac:dyDescent="0.25">
      <c r="A5747" s="1">
        <v>41514.374999986067</v>
      </c>
      <c r="B5747">
        <v>0.73799999999999999</v>
      </c>
      <c r="C5747">
        <v>0.45160573774472929</v>
      </c>
      <c r="D5747" s="7">
        <v>1.9</v>
      </c>
      <c r="E5747" s="3">
        <v>33.518059999999998</v>
      </c>
    </row>
    <row r="5748" spans="1:5" x14ac:dyDescent="0.25">
      <c r="A5748" s="1">
        <v>41514.416666652731</v>
      </c>
      <c r="B5748">
        <v>0.79600000000000004</v>
      </c>
      <c r="C5748">
        <v>0.44525363737733176</v>
      </c>
      <c r="D5748" s="7">
        <v>1.7</v>
      </c>
      <c r="E5748" s="3">
        <v>33.824159999999999</v>
      </c>
    </row>
    <row r="5749" spans="1:5" x14ac:dyDescent="0.25">
      <c r="A5749" s="1">
        <v>41514.458333319395</v>
      </c>
      <c r="B5749">
        <v>0.84199999999999997</v>
      </c>
      <c r="C5749">
        <v>0.2595557469661775</v>
      </c>
      <c r="D5749" s="7">
        <v>1.5</v>
      </c>
      <c r="E5749" s="3">
        <v>34.173340000000003</v>
      </c>
    </row>
    <row r="5750" spans="1:5" x14ac:dyDescent="0.25">
      <c r="A5750" s="1">
        <v>41514.499999986059</v>
      </c>
      <c r="B5750">
        <v>0.86099999999999999</v>
      </c>
      <c r="C5750">
        <v>0.25879244427703563</v>
      </c>
      <c r="D5750" s="7">
        <v>2.2000000000000002</v>
      </c>
      <c r="E5750" s="3">
        <v>34.243169999999999</v>
      </c>
    </row>
    <row r="5751" spans="1:5" x14ac:dyDescent="0.25">
      <c r="A5751" s="1">
        <v>41514.541666652724</v>
      </c>
      <c r="B5751">
        <v>0.84899999999999998</v>
      </c>
      <c r="C5751">
        <v>0.44377186555954945</v>
      </c>
      <c r="D5751" s="7">
        <v>2.9</v>
      </c>
      <c r="E5751" s="3">
        <v>34.103499999999997</v>
      </c>
    </row>
    <row r="5752" spans="1:5" x14ac:dyDescent="0.25">
      <c r="A5752" s="1">
        <v>41514.583333319388</v>
      </c>
      <c r="B5752">
        <v>0.82399999999999995</v>
      </c>
      <c r="C5752">
        <v>0.44886432402255766</v>
      </c>
      <c r="D5752" s="7">
        <v>3.6</v>
      </c>
      <c r="E5752" s="3">
        <v>33.75432</v>
      </c>
    </row>
    <row r="5753" spans="1:5" x14ac:dyDescent="0.25">
      <c r="A5753" s="1">
        <v>41514.624999986052</v>
      </c>
      <c r="B5753">
        <v>0.74099999999999999</v>
      </c>
      <c r="C5753">
        <v>0.4608516406535782</v>
      </c>
      <c r="D5753" s="7">
        <v>2.9</v>
      </c>
      <c r="E5753" s="3">
        <v>33.614649999999997</v>
      </c>
    </row>
    <row r="5754" spans="1:5" x14ac:dyDescent="0.25">
      <c r="A5754" s="1">
        <v>41514.666666652716</v>
      </c>
      <c r="B5754">
        <v>0.60499999999999998</v>
      </c>
      <c r="C5754">
        <v>0.43598146834212853</v>
      </c>
      <c r="D5754" s="7">
        <v>2.2000000000000002</v>
      </c>
      <c r="E5754" s="3">
        <v>33.684480000000001</v>
      </c>
    </row>
    <row r="5755" spans="1:5" x14ac:dyDescent="0.25">
      <c r="A5755" s="1">
        <v>41514.70833331938</v>
      </c>
      <c r="B5755">
        <v>0.39400000000000002</v>
      </c>
      <c r="C5755">
        <v>0.19575951504579195</v>
      </c>
      <c r="D5755" s="7">
        <v>1.5</v>
      </c>
      <c r="E5755" s="3">
        <v>32.212670000000003</v>
      </c>
    </row>
    <row r="5756" spans="1:5" x14ac:dyDescent="0.25">
      <c r="A5756" s="1">
        <v>41514.749999986045</v>
      </c>
      <c r="B5756">
        <v>3.2000000000000001E-2</v>
      </c>
      <c r="C5756">
        <v>3.5351047344805965E-2</v>
      </c>
      <c r="D5756" s="7">
        <v>1.7</v>
      </c>
      <c r="E5756" s="3">
        <v>32.56185</v>
      </c>
    </row>
    <row r="5757" spans="1:5" x14ac:dyDescent="0.25">
      <c r="A5757" s="1">
        <v>41514.791666652709</v>
      </c>
      <c r="B5757">
        <v>0</v>
      </c>
      <c r="C5757">
        <v>3.1492542061748265E-2</v>
      </c>
      <c r="D5757" s="7">
        <v>1.9</v>
      </c>
      <c r="E5757" s="3">
        <v>6.4577419999999996</v>
      </c>
    </row>
    <row r="5758" spans="1:5" x14ac:dyDescent="0.25">
      <c r="A5758" s="1">
        <v>41514.833333319373</v>
      </c>
      <c r="B5758">
        <v>0</v>
      </c>
      <c r="C5758">
        <v>3.2054671130549557E-2</v>
      </c>
      <c r="D5758" s="7">
        <v>2.1</v>
      </c>
      <c r="E5758" s="3">
        <v>3.6887080000000001</v>
      </c>
    </row>
    <row r="5759" spans="1:5" x14ac:dyDescent="0.25">
      <c r="A5759" s="1">
        <v>41514.874999986037</v>
      </c>
      <c r="B5759">
        <v>0</v>
      </c>
      <c r="C5759">
        <v>3.0884209518096964E-2</v>
      </c>
      <c r="D5759" s="7">
        <v>2.1</v>
      </c>
      <c r="E5759" s="3">
        <v>3.386082</v>
      </c>
    </row>
    <row r="5760" spans="1:5" x14ac:dyDescent="0.25">
      <c r="A5760" s="1">
        <v>41514.916666652702</v>
      </c>
      <c r="B5760">
        <v>0</v>
      </c>
      <c r="C5760">
        <v>3.1317951572735266E-2</v>
      </c>
      <c r="D5760" s="7">
        <v>2.1</v>
      </c>
      <c r="E5760" s="3">
        <v>3.24641</v>
      </c>
    </row>
    <row r="5761" spans="1:8" x14ac:dyDescent="0.25">
      <c r="A5761" s="1">
        <v>41514.958333319366</v>
      </c>
      <c r="B5761">
        <v>0</v>
      </c>
      <c r="C5761">
        <v>8.8197984097445519E-4</v>
      </c>
      <c r="D5761" s="7">
        <v>2.1</v>
      </c>
      <c r="E5761" s="3">
        <v>2.429824</v>
      </c>
      <c r="H5761" s="6"/>
    </row>
    <row r="5762" spans="1:8" x14ac:dyDescent="0.25">
      <c r="A5762" s="1">
        <v>41514.99999998603</v>
      </c>
      <c r="B5762">
        <v>0</v>
      </c>
      <c r="C5762">
        <v>8.8197984097445519E-4</v>
      </c>
      <c r="D5762" s="7">
        <v>1.9</v>
      </c>
      <c r="E5762" s="3">
        <v>2.290152</v>
      </c>
      <c r="H5762" s="6"/>
    </row>
    <row r="5763" spans="1:8" x14ac:dyDescent="0.25">
      <c r="A5763" s="1">
        <v>41515.041666652694</v>
      </c>
      <c r="B5763">
        <v>0</v>
      </c>
      <c r="C5763">
        <v>8.8197984097445519E-4</v>
      </c>
      <c r="D5763" s="7">
        <v>1.7</v>
      </c>
      <c r="E5763" s="3">
        <v>2.290152</v>
      </c>
      <c r="H5763" s="6"/>
    </row>
    <row r="5764" spans="1:8" x14ac:dyDescent="0.25">
      <c r="A5764" s="1">
        <v>41515.083333319359</v>
      </c>
      <c r="B5764">
        <v>0</v>
      </c>
      <c r="C5764">
        <v>8.8197984097445519E-4</v>
      </c>
      <c r="D5764" s="7">
        <v>1.5</v>
      </c>
      <c r="E5764" s="3">
        <v>2.290152</v>
      </c>
      <c r="H5764" s="6"/>
    </row>
    <row r="5765" spans="1:8" x14ac:dyDescent="0.25">
      <c r="A5765" s="1">
        <v>41515.124999986023</v>
      </c>
      <c r="B5765">
        <v>0</v>
      </c>
      <c r="C5765">
        <v>8.9280012643969792E-4</v>
      </c>
      <c r="D5765" s="7">
        <v>2</v>
      </c>
      <c r="E5765" s="3">
        <v>2.290152</v>
      </c>
    </row>
    <row r="5766" spans="1:8" x14ac:dyDescent="0.25">
      <c r="A5766" s="1">
        <v>41515.166666652687</v>
      </c>
      <c r="B5766">
        <v>0</v>
      </c>
      <c r="C5766">
        <v>9.0392892567354218E-4</v>
      </c>
      <c r="D5766" s="7">
        <v>2.6</v>
      </c>
      <c r="E5766" s="3">
        <v>2.290152</v>
      </c>
      <c r="H5766" s="6"/>
    </row>
    <row r="5767" spans="1:8" x14ac:dyDescent="0.25">
      <c r="A5767" s="1">
        <v>41515.208333319351</v>
      </c>
      <c r="B5767">
        <v>0</v>
      </c>
      <c r="C5767">
        <v>3.3600704385050542E-2</v>
      </c>
      <c r="D5767" s="7">
        <v>3.1</v>
      </c>
      <c r="E5767" s="3">
        <v>2.4745699999999999</v>
      </c>
    </row>
    <row r="5768" spans="1:8" x14ac:dyDescent="0.25">
      <c r="A5768" s="1">
        <v>41515.249999986016</v>
      </c>
      <c r="B5768">
        <v>0</v>
      </c>
      <c r="C5768">
        <v>6.267158884817263E-2</v>
      </c>
      <c r="D5768" s="7">
        <v>2.9</v>
      </c>
      <c r="E5768" s="3">
        <v>4.3923259999999997</v>
      </c>
    </row>
    <row r="5769" spans="1:8" x14ac:dyDescent="0.25">
      <c r="A5769" s="1">
        <v>41515.29166665268</v>
      </c>
      <c r="B5769">
        <v>0.27500000000000002</v>
      </c>
      <c r="C5769">
        <v>0.19809584169858513</v>
      </c>
      <c r="D5769" s="7">
        <v>2.8</v>
      </c>
      <c r="E5769" s="3">
        <v>33.265470000000001</v>
      </c>
    </row>
    <row r="5770" spans="1:8" x14ac:dyDescent="0.25">
      <c r="A5770" s="1">
        <v>41515.333333319344</v>
      </c>
      <c r="B5770">
        <v>0.54400000000000004</v>
      </c>
      <c r="C5770">
        <v>0.39831006913085953</v>
      </c>
      <c r="D5770" s="7">
        <v>2.6</v>
      </c>
      <c r="E5770" s="3">
        <v>33.378390000000003</v>
      </c>
    </row>
    <row r="5771" spans="1:8" x14ac:dyDescent="0.25">
      <c r="A5771" s="1">
        <v>41515.374999986008</v>
      </c>
      <c r="B5771">
        <v>0.70599999999999996</v>
      </c>
      <c r="C5771">
        <v>0.44947659648516208</v>
      </c>
      <c r="D5771" s="7">
        <v>2.8</v>
      </c>
      <c r="E5771" s="3">
        <v>33.518059999999998</v>
      </c>
    </row>
    <row r="5772" spans="1:8" x14ac:dyDescent="0.25">
      <c r="A5772" s="1">
        <v>41515.416666652673</v>
      </c>
      <c r="B5772">
        <v>0.80600000000000005</v>
      </c>
      <c r="C5772">
        <v>0.44339474285745339</v>
      </c>
      <c r="D5772" s="7">
        <v>2.9</v>
      </c>
      <c r="E5772" s="3">
        <v>33.824159999999999</v>
      </c>
    </row>
    <row r="5773" spans="1:8" x14ac:dyDescent="0.25">
      <c r="A5773" s="1">
        <v>41515.458333319337</v>
      </c>
      <c r="B5773">
        <v>0.84799999999999998</v>
      </c>
      <c r="C5773">
        <v>0.25867922821516348</v>
      </c>
      <c r="D5773" s="7">
        <v>3.1</v>
      </c>
      <c r="E5773" s="3">
        <v>34.173340000000003</v>
      </c>
    </row>
    <row r="5774" spans="1:8" x14ac:dyDescent="0.25">
      <c r="A5774" s="1">
        <v>41515.499999986001</v>
      </c>
      <c r="B5774">
        <v>0.85599999999999998</v>
      </c>
      <c r="C5774">
        <v>0.2580469165096077</v>
      </c>
      <c r="D5774" s="7">
        <v>2.8</v>
      </c>
      <c r="E5774" s="3">
        <v>34.243169999999999</v>
      </c>
    </row>
    <row r="5775" spans="1:8" x14ac:dyDescent="0.25">
      <c r="A5775" s="1">
        <v>41515.541666652665</v>
      </c>
      <c r="B5775">
        <v>0.85599999999999998</v>
      </c>
      <c r="C5775">
        <v>0.44241293316889835</v>
      </c>
      <c r="D5775" s="7">
        <v>2.4</v>
      </c>
      <c r="E5775" s="3">
        <v>34.103499999999997</v>
      </c>
    </row>
    <row r="5776" spans="1:8" x14ac:dyDescent="0.25">
      <c r="A5776" s="1">
        <v>41515.58333331933</v>
      </c>
      <c r="B5776">
        <v>0.84299999999999997</v>
      </c>
      <c r="C5776">
        <v>0.47716313155174273</v>
      </c>
      <c r="D5776" s="7">
        <v>2.1</v>
      </c>
      <c r="E5776" s="3">
        <v>33.75432</v>
      </c>
    </row>
    <row r="5777" spans="1:8" x14ac:dyDescent="0.25">
      <c r="A5777" s="1">
        <v>41515.624999985994</v>
      </c>
      <c r="B5777">
        <v>0.75700000000000001</v>
      </c>
      <c r="C5777">
        <v>0.48860236922724037</v>
      </c>
      <c r="D5777" s="7">
        <v>2.6</v>
      </c>
      <c r="E5777" s="3">
        <v>33.614649999999997</v>
      </c>
    </row>
    <row r="5778" spans="1:8" x14ac:dyDescent="0.25">
      <c r="A5778" s="1">
        <v>41515.666666652658</v>
      </c>
      <c r="B5778">
        <v>0.60399999999999998</v>
      </c>
      <c r="C5778">
        <v>0.4336665395250292</v>
      </c>
      <c r="D5778" s="7">
        <v>3.1</v>
      </c>
      <c r="E5778" s="3">
        <v>33.684480000000001</v>
      </c>
    </row>
    <row r="5779" spans="1:8" x14ac:dyDescent="0.25">
      <c r="A5779" s="1">
        <v>41515.708333319322</v>
      </c>
      <c r="B5779">
        <v>0.374</v>
      </c>
      <c r="C5779">
        <v>0.19525275995285232</v>
      </c>
      <c r="D5779" s="7">
        <v>3.6</v>
      </c>
      <c r="E5779" s="3">
        <v>32.212670000000003</v>
      </c>
    </row>
    <row r="5780" spans="1:8" x14ac:dyDescent="0.25">
      <c r="A5780" s="1">
        <v>41515.749999985987</v>
      </c>
      <c r="B5780">
        <v>0.04</v>
      </c>
      <c r="C5780">
        <v>3.3858689825238555E-2</v>
      </c>
      <c r="D5780" s="7">
        <v>4.0999999999999996</v>
      </c>
      <c r="E5780" s="3">
        <v>32.56185</v>
      </c>
    </row>
    <row r="5781" spans="1:8" x14ac:dyDescent="0.25">
      <c r="A5781" s="1">
        <v>41515.791666652651</v>
      </c>
      <c r="B5781">
        <v>0</v>
      </c>
      <c r="C5781">
        <v>2.8945576925842008E-2</v>
      </c>
      <c r="D5781" s="7">
        <v>2.8</v>
      </c>
      <c r="E5781" s="3">
        <v>6.4577419999999996</v>
      </c>
    </row>
    <row r="5782" spans="1:8" x14ac:dyDescent="0.25">
      <c r="A5782" s="1">
        <v>41515.833333319315</v>
      </c>
      <c r="B5782">
        <v>0</v>
      </c>
      <c r="C5782">
        <v>2.945288677748481E-2</v>
      </c>
      <c r="D5782" s="7">
        <v>1.5</v>
      </c>
      <c r="E5782" s="3">
        <v>3.6887080000000001</v>
      </c>
    </row>
    <row r="5783" spans="1:8" x14ac:dyDescent="0.25">
      <c r="A5783" s="1">
        <v>41515.874999985979</v>
      </c>
      <c r="B5783">
        <v>0</v>
      </c>
      <c r="C5783">
        <v>2.8477145469846091E-2</v>
      </c>
      <c r="D5783" s="7">
        <v>1.2</v>
      </c>
      <c r="E5783" s="3">
        <v>3.386082</v>
      </c>
    </row>
    <row r="5784" spans="1:8" x14ac:dyDescent="0.25">
      <c r="A5784" s="1">
        <v>41515.916666652643</v>
      </c>
      <c r="B5784">
        <v>0</v>
      </c>
      <c r="C5784">
        <v>2.9363615912698642E-2</v>
      </c>
      <c r="D5784" s="7">
        <v>0.8</v>
      </c>
      <c r="E5784" s="3">
        <v>3.24641</v>
      </c>
    </row>
    <row r="5785" spans="1:8" x14ac:dyDescent="0.25">
      <c r="A5785" s="1">
        <v>41515.958333319308</v>
      </c>
      <c r="B5785">
        <v>0</v>
      </c>
      <c r="C5785">
        <v>8.8197984097445519E-4</v>
      </c>
      <c r="D5785" s="7">
        <v>0.5</v>
      </c>
      <c r="E5785" s="3">
        <v>2.429824</v>
      </c>
      <c r="H5785" s="6"/>
    </row>
    <row r="5786" spans="1:8" x14ac:dyDescent="0.25">
      <c r="A5786" s="1">
        <v>41515.999999985972</v>
      </c>
      <c r="B5786">
        <v>0</v>
      </c>
      <c r="C5786">
        <v>8.8197984097445519E-4</v>
      </c>
      <c r="D5786" s="7">
        <v>1.3</v>
      </c>
      <c r="E5786" s="3">
        <v>2.290152</v>
      </c>
      <c r="H5786" s="6"/>
    </row>
    <row r="5787" spans="1:8" x14ac:dyDescent="0.25">
      <c r="A5787" s="1">
        <v>41516.041666652636</v>
      </c>
      <c r="B5787">
        <v>0</v>
      </c>
      <c r="C5787">
        <v>8.8197984097445519E-4</v>
      </c>
      <c r="D5787" s="7">
        <v>2.1</v>
      </c>
      <c r="E5787" s="3">
        <v>2.290152</v>
      </c>
      <c r="H5787" s="6"/>
    </row>
    <row r="5788" spans="1:8" x14ac:dyDescent="0.25">
      <c r="A5788" s="1">
        <v>41516.0833333193</v>
      </c>
      <c r="B5788">
        <v>0</v>
      </c>
      <c r="C5788">
        <v>8.8197984097445519E-4</v>
      </c>
      <c r="D5788" s="7">
        <v>1.5</v>
      </c>
      <c r="E5788" s="3">
        <v>2.290152</v>
      </c>
      <c r="H5788" s="6"/>
    </row>
    <row r="5789" spans="1:8" x14ac:dyDescent="0.25">
      <c r="A5789" s="1">
        <v>41516.124999985965</v>
      </c>
      <c r="B5789">
        <v>0</v>
      </c>
      <c r="C5789">
        <v>8.9185624413187E-4</v>
      </c>
      <c r="D5789" s="7">
        <v>1.3</v>
      </c>
      <c r="E5789" s="3">
        <v>2.290152</v>
      </c>
    </row>
    <row r="5790" spans="1:8" x14ac:dyDescent="0.25">
      <c r="A5790" s="1">
        <v>41516.166666652629</v>
      </c>
      <c r="B5790">
        <v>0</v>
      </c>
      <c r="C5790">
        <v>9.0223928916616258E-4</v>
      </c>
      <c r="D5790" s="7">
        <v>1.2</v>
      </c>
      <c r="E5790" s="3">
        <v>2.290152</v>
      </c>
    </row>
    <row r="5791" spans="1:8" x14ac:dyDescent="0.25">
      <c r="A5791" s="1">
        <v>41516.208333319293</v>
      </c>
      <c r="B5791">
        <v>0</v>
      </c>
      <c r="C5791">
        <v>3.2578997356291738E-2</v>
      </c>
      <c r="D5791" s="7">
        <v>1</v>
      </c>
      <c r="E5791" s="3">
        <v>2.4745699999999999</v>
      </c>
    </row>
    <row r="5792" spans="1:8" x14ac:dyDescent="0.25">
      <c r="A5792" s="1">
        <v>41516.249999985957</v>
      </c>
      <c r="B5792">
        <v>0</v>
      </c>
      <c r="C5792">
        <v>6.1635650560436496E-2</v>
      </c>
      <c r="D5792" s="7">
        <v>3.6</v>
      </c>
      <c r="E5792" s="3">
        <v>4.3923259999999997</v>
      </c>
    </row>
    <row r="5793" spans="1:5" x14ac:dyDescent="0.25">
      <c r="A5793" s="1">
        <v>41516.291666652622</v>
      </c>
      <c r="B5793">
        <v>0.312</v>
      </c>
      <c r="C5793">
        <v>0.19250613829183458</v>
      </c>
      <c r="D5793" s="7">
        <v>1</v>
      </c>
      <c r="E5793" s="3">
        <v>33.265470000000001</v>
      </c>
    </row>
    <row r="5794" spans="1:5" x14ac:dyDescent="0.25">
      <c r="A5794" s="1">
        <v>41516.333333319286</v>
      </c>
      <c r="B5794">
        <v>0.501</v>
      </c>
      <c r="C5794">
        <v>0.36949092058131017</v>
      </c>
      <c r="D5794" s="7">
        <v>2.1</v>
      </c>
      <c r="E5794" s="3">
        <v>33.378390000000003</v>
      </c>
    </row>
    <row r="5795" spans="1:5" x14ac:dyDescent="0.25">
      <c r="A5795" s="1">
        <v>41516.37499998595</v>
      </c>
      <c r="B5795">
        <v>0.73</v>
      </c>
      <c r="C5795">
        <v>0.44833503893330545</v>
      </c>
      <c r="D5795" s="7">
        <v>2.2999999999999998</v>
      </c>
      <c r="E5795" s="3">
        <v>33.518059999999998</v>
      </c>
    </row>
    <row r="5796" spans="1:5" x14ac:dyDescent="0.25">
      <c r="A5796" s="1">
        <v>41516.416666652614</v>
      </c>
      <c r="B5796">
        <v>0.81699999999999995</v>
      </c>
      <c r="C5796">
        <v>0.44240183799483485</v>
      </c>
      <c r="D5796" s="7">
        <v>2.4</v>
      </c>
      <c r="E5796" s="3">
        <v>33.824159999999999</v>
      </c>
    </row>
    <row r="5797" spans="1:5" x14ac:dyDescent="0.25">
      <c r="A5797" s="1">
        <v>41516.458333319279</v>
      </c>
      <c r="B5797">
        <v>0.86399999999999999</v>
      </c>
      <c r="C5797">
        <v>0.25801181953042734</v>
      </c>
      <c r="D5797" s="7">
        <v>2.6</v>
      </c>
      <c r="E5797" s="3">
        <v>34.173340000000003</v>
      </c>
    </row>
    <row r="5798" spans="1:5" x14ac:dyDescent="0.25">
      <c r="A5798" s="1">
        <v>41516.499999985943</v>
      </c>
      <c r="B5798">
        <v>0.86299999999999999</v>
      </c>
      <c r="C5798">
        <v>0.25739569772171922</v>
      </c>
      <c r="D5798" s="7">
        <v>2.2000000000000002</v>
      </c>
      <c r="E5798" s="3">
        <v>34.243169999999999</v>
      </c>
    </row>
    <row r="5799" spans="1:5" x14ac:dyDescent="0.25">
      <c r="A5799" s="1">
        <v>41516.541666652607</v>
      </c>
      <c r="B5799">
        <v>0.85499999999999998</v>
      </c>
      <c r="C5799">
        <v>0.44187877978898565</v>
      </c>
      <c r="D5799" s="7">
        <v>1.9</v>
      </c>
      <c r="E5799" s="3">
        <v>34.103499999999997</v>
      </c>
    </row>
    <row r="5800" spans="1:5" x14ac:dyDescent="0.25">
      <c r="A5800" s="1">
        <v>41516.583333319271</v>
      </c>
      <c r="B5800">
        <v>0.83299999999999996</v>
      </c>
      <c r="C5800">
        <v>0.4461753293370328</v>
      </c>
      <c r="D5800" s="7">
        <v>1.5</v>
      </c>
      <c r="E5800" s="3">
        <v>33.75432</v>
      </c>
    </row>
    <row r="5801" spans="1:5" x14ac:dyDescent="0.25">
      <c r="A5801" s="1">
        <v>41516.624999985936</v>
      </c>
      <c r="B5801">
        <v>0.749</v>
      </c>
      <c r="C5801">
        <v>0.45763732344096675</v>
      </c>
      <c r="D5801" s="7">
        <v>1.7</v>
      </c>
      <c r="E5801" s="3">
        <v>33.614649999999997</v>
      </c>
    </row>
    <row r="5802" spans="1:5" x14ac:dyDescent="0.25">
      <c r="A5802" s="1">
        <v>41516.6666666526</v>
      </c>
      <c r="B5802">
        <v>0.60599999999999998</v>
      </c>
      <c r="C5802">
        <v>0.43330934284982259</v>
      </c>
      <c r="D5802" s="7">
        <v>1.9</v>
      </c>
      <c r="E5802" s="3">
        <v>33.684480000000001</v>
      </c>
    </row>
    <row r="5803" spans="1:5" x14ac:dyDescent="0.25">
      <c r="A5803" s="1">
        <v>41516.708333319264</v>
      </c>
      <c r="B5803">
        <v>0.34100000000000003</v>
      </c>
      <c r="C5803">
        <v>0.19511203238794525</v>
      </c>
      <c r="D5803" s="7">
        <v>2.1</v>
      </c>
      <c r="E5803" s="3">
        <v>32.212670000000003</v>
      </c>
    </row>
    <row r="5804" spans="1:5" x14ac:dyDescent="0.25">
      <c r="A5804" s="1">
        <v>41516.749999985928</v>
      </c>
      <c r="B5804">
        <v>2.1999999999999999E-2</v>
      </c>
      <c r="C5804">
        <v>3.4003119555368826E-2</v>
      </c>
      <c r="D5804" s="7">
        <v>1.7</v>
      </c>
      <c r="E5804" s="3">
        <v>32.56185</v>
      </c>
    </row>
    <row r="5805" spans="1:5" x14ac:dyDescent="0.25">
      <c r="A5805" s="1">
        <v>41516.791666652593</v>
      </c>
      <c r="B5805">
        <v>0</v>
      </c>
      <c r="C5805">
        <v>2.8975318785295814E-2</v>
      </c>
      <c r="D5805" s="7">
        <v>1.4</v>
      </c>
      <c r="E5805" s="3">
        <v>6.4577419999999996</v>
      </c>
    </row>
    <row r="5806" spans="1:5" x14ac:dyDescent="0.25">
      <c r="A5806" s="1">
        <v>41516.833333319257</v>
      </c>
      <c r="B5806">
        <v>0</v>
      </c>
      <c r="C5806">
        <v>2.9410362824645639E-2</v>
      </c>
      <c r="D5806" s="7">
        <v>1</v>
      </c>
      <c r="E5806" s="3">
        <v>3.6887080000000001</v>
      </c>
    </row>
    <row r="5807" spans="1:5" x14ac:dyDescent="0.25">
      <c r="A5807" s="1">
        <v>41516.874999985921</v>
      </c>
      <c r="B5807">
        <v>0</v>
      </c>
      <c r="C5807">
        <v>2.823618772536365E-2</v>
      </c>
      <c r="D5807" s="7">
        <v>1.2</v>
      </c>
      <c r="E5807" s="3">
        <v>3.386082</v>
      </c>
    </row>
    <row r="5808" spans="1:5" x14ac:dyDescent="0.25">
      <c r="A5808" s="1">
        <v>41516.916666652585</v>
      </c>
      <c r="B5808">
        <v>0</v>
      </c>
      <c r="C5808">
        <v>2.838053820425061E-2</v>
      </c>
      <c r="D5808" s="7">
        <v>1.3</v>
      </c>
      <c r="E5808" s="3">
        <v>3.24641</v>
      </c>
    </row>
    <row r="5809" spans="1:8" x14ac:dyDescent="0.25">
      <c r="A5809" s="1">
        <v>41516.95833331925</v>
      </c>
      <c r="B5809">
        <v>0</v>
      </c>
      <c r="C5809">
        <v>8.8197984097445519E-4</v>
      </c>
      <c r="D5809" s="7">
        <v>1.5</v>
      </c>
      <c r="E5809" s="3">
        <v>2.429824</v>
      </c>
      <c r="H5809" s="6"/>
    </row>
    <row r="5810" spans="1:8" x14ac:dyDescent="0.25">
      <c r="A5810" s="1">
        <v>41516.999999985914</v>
      </c>
      <c r="B5810">
        <v>0</v>
      </c>
      <c r="C5810">
        <v>8.8197984097445519E-4</v>
      </c>
      <c r="D5810" s="7">
        <v>1.2</v>
      </c>
      <c r="E5810" s="3">
        <v>2.2143730000000001</v>
      </c>
      <c r="H5810" s="6"/>
    </row>
    <row r="5811" spans="1:8" x14ac:dyDescent="0.25">
      <c r="A5811" s="1">
        <v>41517.041666652578</v>
      </c>
      <c r="B5811">
        <v>0</v>
      </c>
      <c r="C5811">
        <v>8.8197984097445519E-4</v>
      </c>
      <c r="D5811" s="7">
        <v>1</v>
      </c>
      <c r="E5811" s="3">
        <v>2.2143730000000001</v>
      </c>
      <c r="H5811" s="6"/>
    </row>
    <row r="5812" spans="1:8" x14ac:dyDescent="0.25">
      <c r="A5812" s="1">
        <v>41517.083333319242</v>
      </c>
      <c r="B5812">
        <v>0</v>
      </c>
      <c r="C5812">
        <v>8.8197984097445519E-4</v>
      </c>
      <c r="D5812" s="7">
        <v>0.7</v>
      </c>
      <c r="E5812" s="3">
        <v>2.2143730000000001</v>
      </c>
      <c r="H5812" s="6"/>
    </row>
    <row r="5813" spans="1:8" x14ac:dyDescent="0.25">
      <c r="A5813" s="1">
        <v>41517.124999985906</v>
      </c>
      <c r="B5813">
        <v>0</v>
      </c>
      <c r="C5813">
        <v>8.9122427207449979E-4</v>
      </c>
      <c r="D5813" s="7">
        <v>0.5</v>
      </c>
      <c r="E5813" s="3">
        <v>2.2143730000000001</v>
      </c>
    </row>
    <row r="5814" spans="1:8" x14ac:dyDescent="0.25">
      <c r="A5814" s="1">
        <v>41517.166666652571</v>
      </c>
      <c r="B5814">
        <v>0</v>
      </c>
      <c r="C5814">
        <v>9.0086892195326241E-4</v>
      </c>
      <c r="D5814" s="7">
        <v>0.2</v>
      </c>
      <c r="E5814" s="3">
        <v>2.2143730000000001</v>
      </c>
      <c r="H5814" s="6"/>
    </row>
    <row r="5815" spans="1:8" x14ac:dyDescent="0.25">
      <c r="A5815" s="1">
        <v>41517.208333319235</v>
      </c>
      <c r="B5815">
        <v>0</v>
      </c>
      <c r="C5815">
        <v>9.0131386107641985E-4</v>
      </c>
      <c r="D5815" s="7">
        <v>0</v>
      </c>
      <c r="E5815" s="3">
        <v>2.2143730000000001</v>
      </c>
      <c r="H5815" s="6"/>
    </row>
    <row r="5816" spans="1:8" x14ac:dyDescent="0.25">
      <c r="A5816" s="1">
        <v>41517.249999985899</v>
      </c>
      <c r="B5816">
        <v>0</v>
      </c>
      <c r="C5816">
        <v>3.1007196126108656E-2</v>
      </c>
      <c r="D5816" s="7">
        <v>0.7</v>
      </c>
      <c r="E5816" s="3">
        <v>4.1499519999999999</v>
      </c>
    </row>
    <row r="5817" spans="1:8" x14ac:dyDescent="0.25">
      <c r="A5817" s="1">
        <v>41517.291666652563</v>
      </c>
      <c r="B5817">
        <v>0.20100000000000001</v>
      </c>
      <c r="C5817">
        <v>7.7939001223752413E-2</v>
      </c>
      <c r="D5817" s="7">
        <v>1.5</v>
      </c>
      <c r="E5817" s="3">
        <v>4.153594</v>
      </c>
    </row>
    <row r="5818" spans="1:8" x14ac:dyDescent="0.25">
      <c r="A5818" s="1">
        <v>41517.333333319228</v>
      </c>
      <c r="B5818">
        <v>0.191</v>
      </c>
      <c r="C5818">
        <v>7.5087586775865828E-2</v>
      </c>
      <c r="D5818" s="7">
        <v>0.5</v>
      </c>
      <c r="E5818" s="3">
        <v>4.153594</v>
      </c>
    </row>
    <row r="5819" spans="1:8" x14ac:dyDescent="0.25">
      <c r="A5819" s="1">
        <v>41517.374999985892</v>
      </c>
      <c r="B5819">
        <v>0.53600000000000003</v>
      </c>
      <c r="C5819">
        <v>4.9889042598562222E-2</v>
      </c>
      <c r="D5819" s="7">
        <v>1</v>
      </c>
      <c r="E5819" s="3">
        <v>2.6119409999999998</v>
      </c>
    </row>
    <row r="5820" spans="1:8" x14ac:dyDescent="0.25">
      <c r="A5820" s="1">
        <v>41517.416666652556</v>
      </c>
      <c r="B5820">
        <v>0.73899999999999999</v>
      </c>
      <c r="C5820">
        <v>4.9504040058559878E-2</v>
      </c>
      <c r="D5820" s="7">
        <v>1.6</v>
      </c>
      <c r="E5820" s="3">
        <v>2.82145</v>
      </c>
    </row>
    <row r="5821" spans="1:8" x14ac:dyDescent="0.25">
      <c r="A5821" s="1">
        <v>41517.45833331922</v>
      </c>
      <c r="B5821">
        <v>0.82399999999999995</v>
      </c>
      <c r="C5821">
        <v>4.9127698547290745E-2</v>
      </c>
      <c r="D5821" s="7">
        <v>2.1</v>
      </c>
      <c r="E5821" s="3">
        <v>3.3801389999999998</v>
      </c>
    </row>
    <row r="5822" spans="1:8" x14ac:dyDescent="0.25">
      <c r="A5822" s="1">
        <v>41517.499999985885</v>
      </c>
      <c r="B5822">
        <v>0.84099999999999997</v>
      </c>
      <c r="C5822">
        <v>4.8970328221288495E-2</v>
      </c>
      <c r="D5822" s="7">
        <v>2.1</v>
      </c>
      <c r="E5822" s="3">
        <v>3.4499749999999998</v>
      </c>
    </row>
    <row r="5823" spans="1:8" x14ac:dyDescent="0.25">
      <c r="A5823" s="1">
        <v>41517.541666652549</v>
      </c>
      <c r="B5823">
        <v>0.85199999999999998</v>
      </c>
      <c r="C5823">
        <v>4.9196273515966692E-2</v>
      </c>
      <c r="D5823" s="7">
        <v>2.1</v>
      </c>
      <c r="E5823" s="3">
        <v>3.2404670000000002</v>
      </c>
    </row>
    <row r="5824" spans="1:8" x14ac:dyDescent="0.25">
      <c r="A5824" s="1">
        <v>41517.583333319213</v>
      </c>
      <c r="B5824">
        <v>0.82499999999999996</v>
      </c>
      <c r="C5824">
        <v>4.9454145740092832E-2</v>
      </c>
      <c r="D5824" s="7">
        <v>2.1</v>
      </c>
      <c r="E5824" s="3">
        <v>3.1007950000000002</v>
      </c>
    </row>
    <row r="5825" spans="1:8" x14ac:dyDescent="0.25">
      <c r="A5825" s="1">
        <v>41517.624999985877</v>
      </c>
      <c r="B5825">
        <v>0.73399999999999999</v>
      </c>
      <c r="C5825">
        <v>4.9537959590696769E-2</v>
      </c>
      <c r="D5825" s="7">
        <v>2.4</v>
      </c>
      <c r="E5825" s="3">
        <v>3.1007950000000002</v>
      </c>
    </row>
    <row r="5826" spans="1:8" x14ac:dyDescent="0.25">
      <c r="A5826" s="1">
        <v>41517.666666652542</v>
      </c>
      <c r="B5826">
        <v>0.65100000000000002</v>
      </c>
      <c r="C5826">
        <v>4.9143107253311537E-2</v>
      </c>
      <c r="D5826" s="7">
        <v>2.8</v>
      </c>
      <c r="E5826" s="3">
        <v>3.1007950000000002</v>
      </c>
    </row>
    <row r="5827" spans="1:8" x14ac:dyDescent="0.25">
      <c r="A5827" s="1">
        <v>41517.708333319206</v>
      </c>
      <c r="B5827">
        <v>0.36499999999999999</v>
      </c>
      <c r="C5827">
        <v>8.8699961472574142E-4</v>
      </c>
      <c r="D5827" s="7">
        <v>3.1</v>
      </c>
      <c r="E5827" s="3">
        <v>3.3103030000000002</v>
      </c>
      <c r="H5827" s="6"/>
    </row>
    <row r="5828" spans="1:8" x14ac:dyDescent="0.25">
      <c r="A5828" s="1">
        <v>41517.74999998587</v>
      </c>
      <c r="B5828">
        <v>1.2999999999999999E-2</v>
      </c>
      <c r="C5828">
        <v>8.879232313584942E-4</v>
      </c>
      <c r="D5828" s="7">
        <v>3</v>
      </c>
      <c r="E5828" s="3">
        <v>3.5198119999999999</v>
      </c>
      <c r="H5828" s="6"/>
    </row>
    <row r="5829" spans="1:8" x14ac:dyDescent="0.25">
      <c r="A5829" s="1">
        <v>41517.791666652534</v>
      </c>
      <c r="B5829">
        <v>0</v>
      </c>
      <c r="C5829">
        <v>8.8197984097445519E-4</v>
      </c>
      <c r="D5829" s="7">
        <v>2.9</v>
      </c>
      <c r="E5829" s="3">
        <v>3.5198119999999999</v>
      </c>
      <c r="H5829" s="6"/>
    </row>
    <row r="5830" spans="1:8" x14ac:dyDescent="0.25">
      <c r="A5830" s="1">
        <v>41517.833333319199</v>
      </c>
      <c r="B5830">
        <v>0</v>
      </c>
      <c r="C5830">
        <v>8.8197984097445519E-4</v>
      </c>
      <c r="D5830" s="7">
        <v>2.8</v>
      </c>
      <c r="E5830" s="3">
        <v>3.5896479999999999</v>
      </c>
      <c r="H5830" s="6"/>
    </row>
    <row r="5831" spans="1:8" x14ac:dyDescent="0.25">
      <c r="A5831" s="1">
        <v>41517.874999985863</v>
      </c>
      <c r="B5831">
        <v>0</v>
      </c>
      <c r="C5831">
        <v>8.8197984097445519E-4</v>
      </c>
      <c r="D5831" s="7">
        <v>2.8</v>
      </c>
      <c r="E5831" s="3">
        <v>3.2619150000000001</v>
      </c>
      <c r="H5831" s="6"/>
    </row>
    <row r="5832" spans="1:8" x14ac:dyDescent="0.25">
      <c r="A5832" s="1">
        <v>41517.916666652527</v>
      </c>
      <c r="B5832">
        <v>0</v>
      </c>
      <c r="C5832">
        <v>8.8197984097445519E-4</v>
      </c>
      <c r="D5832" s="7">
        <v>2.7</v>
      </c>
      <c r="E5832" s="3">
        <v>3.0524070000000001</v>
      </c>
      <c r="H5832" s="6"/>
    </row>
    <row r="5833" spans="1:8" x14ac:dyDescent="0.25">
      <c r="A5833" s="1">
        <v>41517.958333319191</v>
      </c>
      <c r="B5833">
        <v>0</v>
      </c>
      <c r="C5833">
        <v>8.8197984097445519E-4</v>
      </c>
      <c r="D5833" s="7">
        <v>2.6</v>
      </c>
      <c r="E5833" s="3">
        <v>2.4238810000000002</v>
      </c>
      <c r="H5833" s="6"/>
    </row>
    <row r="5834" spans="1:8" x14ac:dyDescent="0.25">
      <c r="A5834" s="1">
        <v>41517.999999985856</v>
      </c>
      <c r="B5834">
        <v>0</v>
      </c>
      <c r="C5834">
        <v>8.8197984097445519E-4</v>
      </c>
      <c r="D5834" s="7">
        <v>1.5</v>
      </c>
      <c r="E5834" s="3">
        <v>2.2143730000000001</v>
      </c>
      <c r="H5834" s="6"/>
    </row>
    <row r="5835" spans="1:8" x14ac:dyDescent="0.25">
      <c r="A5835" s="1">
        <v>41518.04166665252</v>
      </c>
      <c r="B5835">
        <v>0</v>
      </c>
      <c r="C5835">
        <v>8.8197984097445519E-4</v>
      </c>
      <c r="D5835" s="7">
        <v>0.7</v>
      </c>
      <c r="E5835" s="3">
        <v>2.2143730000000001</v>
      </c>
      <c r="H5835" s="6"/>
    </row>
    <row r="5836" spans="1:8" x14ac:dyDescent="0.25">
      <c r="A5836" s="1">
        <v>41518.083333319184</v>
      </c>
      <c r="B5836">
        <v>0</v>
      </c>
      <c r="C5836">
        <v>8.8197984097445519E-4</v>
      </c>
      <c r="D5836" s="7">
        <v>0</v>
      </c>
      <c r="E5836" s="3">
        <v>2.2143730000000001</v>
      </c>
      <c r="H5836" s="6"/>
    </row>
    <row r="5837" spans="1:8" x14ac:dyDescent="0.25">
      <c r="A5837" s="1">
        <v>41518.124999985848</v>
      </c>
      <c r="B5837">
        <v>0</v>
      </c>
      <c r="C5837">
        <v>8.9115283273945853E-4</v>
      </c>
      <c r="D5837" s="7">
        <v>0</v>
      </c>
      <c r="E5837" s="3">
        <v>2.2143730000000001</v>
      </c>
      <c r="H5837" s="6"/>
    </row>
    <row r="5838" spans="1:8" x14ac:dyDescent="0.25">
      <c r="A5838" s="1">
        <v>41518.166666652513</v>
      </c>
      <c r="B5838">
        <v>0</v>
      </c>
      <c r="C5838">
        <v>8.9134711150163108E-4</v>
      </c>
      <c r="D5838" s="7">
        <v>0</v>
      </c>
      <c r="E5838" s="3">
        <v>2.2143730000000001</v>
      </c>
    </row>
    <row r="5839" spans="1:8" x14ac:dyDescent="0.25">
      <c r="A5839" s="1">
        <v>41518.208333319177</v>
      </c>
      <c r="B5839">
        <v>0</v>
      </c>
      <c r="C5839">
        <v>8.9161135779004059E-4</v>
      </c>
      <c r="D5839" s="7">
        <v>1.5</v>
      </c>
      <c r="E5839" s="3">
        <v>2.2143730000000001</v>
      </c>
      <c r="H5839" s="6"/>
    </row>
    <row r="5840" spans="1:8" x14ac:dyDescent="0.25">
      <c r="A5840" s="1">
        <v>41518.249999985841</v>
      </c>
      <c r="B5840">
        <v>0</v>
      </c>
      <c r="C5840">
        <v>8.8197984097445519E-4</v>
      </c>
      <c r="D5840" s="7">
        <v>0</v>
      </c>
      <c r="E5840" s="3">
        <v>3.9655339999999999</v>
      </c>
      <c r="H5840" s="6"/>
    </row>
    <row r="5841" spans="1:8" x14ac:dyDescent="0.25">
      <c r="A5841" s="1">
        <v>41518.291666652505</v>
      </c>
      <c r="B5841">
        <v>0.20699999999999999</v>
      </c>
      <c r="C5841">
        <v>8.8197984097445519E-4</v>
      </c>
      <c r="D5841" s="7">
        <v>0</v>
      </c>
      <c r="E5841" s="3">
        <v>3.9655339999999999</v>
      </c>
      <c r="H5841" s="6"/>
    </row>
    <row r="5842" spans="1:8" x14ac:dyDescent="0.25">
      <c r="A5842" s="1">
        <v>41518.333333319169</v>
      </c>
      <c r="B5842">
        <v>0.57499999999999996</v>
      </c>
      <c r="C5842">
        <v>8.8197984097445519E-4</v>
      </c>
      <c r="D5842" s="7">
        <v>0</v>
      </c>
      <c r="E5842" s="3">
        <v>4.153594</v>
      </c>
      <c r="H5842" s="6"/>
    </row>
    <row r="5843" spans="1:8" x14ac:dyDescent="0.25">
      <c r="A5843" s="1">
        <v>41518.374999985834</v>
      </c>
      <c r="B5843">
        <v>0.72599999999999998</v>
      </c>
      <c r="C5843">
        <v>8.8197984097445519E-4</v>
      </c>
      <c r="D5843" s="7">
        <v>3.1</v>
      </c>
      <c r="E5843" s="3">
        <v>2.82145</v>
      </c>
      <c r="H5843" s="6"/>
    </row>
    <row r="5844" spans="1:8" x14ac:dyDescent="0.25">
      <c r="A5844" s="1">
        <v>41518.416666652498</v>
      </c>
      <c r="B5844">
        <v>0.83</v>
      </c>
      <c r="C5844">
        <v>8.8197984097445519E-4</v>
      </c>
      <c r="D5844" s="7">
        <v>3.6</v>
      </c>
      <c r="E5844" s="3">
        <v>3.030958</v>
      </c>
      <c r="H5844" s="6"/>
    </row>
    <row r="5845" spans="1:8" x14ac:dyDescent="0.25">
      <c r="A5845" s="1">
        <v>41518.458333319162</v>
      </c>
      <c r="B5845">
        <v>0.879</v>
      </c>
      <c r="C5845">
        <v>8.8197984097445519E-4</v>
      </c>
      <c r="D5845" s="7">
        <v>4.5999999999999996</v>
      </c>
      <c r="E5845" s="3">
        <v>3.2404670000000002</v>
      </c>
      <c r="H5845" s="6"/>
    </row>
    <row r="5846" spans="1:8" x14ac:dyDescent="0.25">
      <c r="A5846" s="1">
        <v>41518.499999985826</v>
      </c>
      <c r="B5846">
        <v>0.88200000000000001</v>
      </c>
      <c r="C5846">
        <v>8.8197984097445519E-4</v>
      </c>
      <c r="D5846" s="7">
        <v>3.1</v>
      </c>
      <c r="E5846" s="3">
        <v>3.2404670000000002</v>
      </c>
      <c r="H5846" s="6"/>
    </row>
    <row r="5847" spans="1:8" x14ac:dyDescent="0.25">
      <c r="A5847" s="1">
        <v>41518.541666652491</v>
      </c>
      <c r="B5847">
        <v>0.879</v>
      </c>
      <c r="C5847">
        <v>8.8197984097445519E-4</v>
      </c>
      <c r="D5847" s="7">
        <v>3.1</v>
      </c>
      <c r="E5847" s="3">
        <v>3.1706310000000002</v>
      </c>
      <c r="H5847" s="6"/>
    </row>
    <row r="5848" spans="1:8" x14ac:dyDescent="0.25">
      <c r="A5848" s="1">
        <v>41518.583333319155</v>
      </c>
      <c r="B5848">
        <v>0.86</v>
      </c>
      <c r="C5848">
        <v>8.8197984097445519E-4</v>
      </c>
      <c r="D5848" s="7">
        <v>3.6</v>
      </c>
      <c r="E5848" s="3">
        <v>3.1007950000000002</v>
      </c>
      <c r="H5848" s="6"/>
    </row>
    <row r="5849" spans="1:8" x14ac:dyDescent="0.25">
      <c r="A5849" s="1">
        <v>41518.624999985819</v>
      </c>
      <c r="B5849">
        <v>0.78100000000000003</v>
      </c>
      <c r="C5849">
        <v>8.8197984097445519E-4</v>
      </c>
      <c r="D5849" s="7">
        <v>3.1</v>
      </c>
      <c r="E5849" s="3">
        <v>2.82145</v>
      </c>
      <c r="H5849" s="6"/>
    </row>
    <row r="5850" spans="1:8" x14ac:dyDescent="0.25">
      <c r="A5850" s="1">
        <v>41518.666666652483</v>
      </c>
      <c r="B5850">
        <v>0.59</v>
      </c>
      <c r="C5850">
        <v>8.8197984097445519E-4</v>
      </c>
      <c r="D5850" s="7">
        <v>2.6</v>
      </c>
      <c r="E5850" s="3">
        <v>3.030958</v>
      </c>
      <c r="H5850" s="6"/>
    </row>
    <row r="5851" spans="1:8" x14ac:dyDescent="0.25">
      <c r="A5851" s="1">
        <v>41518.708333319148</v>
      </c>
      <c r="B5851">
        <v>0.36899999999999999</v>
      </c>
      <c r="C5851">
        <v>8.8197984097445519E-4</v>
      </c>
      <c r="D5851" s="7">
        <v>2.6</v>
      </c>
      <c r="E5851" s="3">
        <v>3.3103030000000002</v>
      </c>
      <c r="H5851" s="6"/>
    </row>
    <row r="5852" spans="1:8" x14ac:dyDescent="0.25">
      <c r="A5852" s="1">
        <v>41518.749999985812</v>
      </c>
      <c r="B5852">
        <v>7.0000000000000001E-3</v>
      </c>
      <c r="C5852">
        <v>8.8197984097445519E-4</v>
      </c>
      <c r="D5852" s="7">
        <v>3.6</v>
      </c>
      <c r="E5852" s="3">
        <v>3.5198119999999999</v>
      </c>
      <c r="H5852" s="6"/>
    </row>
    <row r="5853" spans="1:8" x14ac:dyDescent="0.25">
      <c r="A5853" s="1">
        <v>41518.791666652476</v>
      </c>
      <c r="B5853">
        <v>0</v>
      </c>
      <c r="C5853">
        <v>8.8197984097445519E-4</v>
      </c>
      <c r="D5853" s="7">
        <v>3.1</v>
      </c>
      <c r="E5853" s="3">
        <v>3.6110959999999999</v>
      </c>
      <c r="H5853" s="6"/>
    </row>
    <row r="5854" spans="1:8" x14ac:dyDescent="0.25">
      <c r="A5854" s="1">
        <v>41518.83333331914</v>
      </c>
      <c r="B5854">
        <v>0</v>
      </c>
      <c r="C5854">
        <v>8.8197984097445519E-4</v>
      </c>
      <c r="D5854" s="7">
        <v>3.1</v>
      </c>
      <c r="E5854" s="3">
        <v>3.1920790000000001</v>
      </c>
      <c r="H5854" s="6"/>
    </row>
    <row r="5855" spans="1:8" x14ac:dyDescent="0.25">
      <c r="A5855" s="1">
        <v>41518.874999985805</v>
      </c>
      <c r="B5855">
        <v>0</v>
      </c>
      <c r="C5855">
        <v>8.8197984097445519E-4</v>
      </c>
      <c r="D5855" s="7">
        <v>4.5999999999999996</v>
      </c>
      <c r="E5855" s="3">
        <v>3.1920790000000001</v>
      </c>
      <c r="H5855" s="6"/>
    </row>
    <row r="5856" spans="1:8" x14ac:dyDescent="0.25">
      <c r="A5856" s="1">
        <v>41518.916666652469</v>
      </c>
      <c r="B5856">
        <v>0</v>
      </c>
      <c r="C5856">
        <v>8.8197984097445519E-4</v>
      </c>
      <c r="D5856" s="7">
        <v>2.6</v>
      </c>
      <c r="E5856" s="3">
        <v>3.0524070000000001</v>
      </c>
      <c r="H5856" s="6"/>
    </row>
    <row r="5857" spans="1:8" x14ac:dyDescent="0.25">
      <c r="A5857" s="1">
        <v>41518.958333319133</v>
      </c>
      <c r="B5857">
        <v>0</v>
      </c>
      <c r="C5857">
        <v>8.8197984097445519E-4</v>
      </c>
      <c r="D5857" s="7">
        <v>1.5</v>
      </c>
      <c r="E5857" s="3">
        <v>2.7032259999999999</v>
      </c>
      <c r="H5857" s="6"/>
    </row>
    <row r="5858" spans="1:8" x14ac:dyDescent="0.25">
      <c r="A5858" s="1">
        <v>41518.999999985797</v>
      </c>
      <c r="B5858">
        <v>0</v>
      </c>
      <c r="C5858">
        <v>8.8197984097445519E-4</v>
      </c>
      <c r="D5858" s="7">
        <v>1.5</v>
      </c>
      <c r="E5858" s="3">
        <v>2.290152</v>
      </c>
      <c r="H5858" s="6"/>
    </row>
    <row r="5859" spans="1:8" x14ac:dyDescent="0.25">
      <c r="A5859" s="1">
        <v>41519.041666652462</v>
      </c>
      <c r="B5859">
        <v>0</v>
      </c>
      <c r="C5859">
        <v>8.8197984097445519E-4</v>
      </c>
      <c r="D5859" s="7">
        <v>0</v>
      </c>
      <c r="E5859" s="3">
        <v>2.290152</v>
      </c>
      <c r="H5859" s="6"/>
    </row>
    <row r="5860" spans="1:8" x14ac:dyDescent="0.25">
      <c r="A5860" s="1">
        <v>41519.083333319126</v>
      </c>
      <c r="B5860">
        <v>0</v>
      </c>
      <c r="C5860">
        <v>8.8197984097445519E-4</v>
      </c>
      <c r="D5860" s="7">
        <v>1.5</v>
      </c>
      <c r="E5860" s="3">
        <v>2.290152</v>
      </c>
      <c r="H5860" s="6"/>
    </row>
    <row r="5861" spans="1:8" x14ac:dyDescent="0.25">
      <c r="A5861" s="1">
        <v>41519.12499998579</v>
      </c>
      <c r="B5861">
        <v>0</v>
      </c>
      <c r="C5861">
        <v>8.909886694497439E-4</v>
      </c>
      <c r="D5861" s="7">
        <v>1.7</v>
      </c>
      <c r="E5861" s="3">
        <v>2.290152</v>
      </c>
      <c r="H5861" s="6"/>
    </row>
    <row r="5862" spans="1:8" x14ac:dyDescent="0.25">
      <c r="A5862" s="1">
        <v>41519.166666652454</v>
      </c>
      <c r="B5862">
        <v>0</v>
      </c>
      <c r="C5862">
        <v>9.0044492780155133E-4</v>
      </c>
      <c r="D5862" s="7">
        <v>1.9</v>
      </c>
      <c r="E5862" s="3">
        <v>2.290152</v>
      </c>
      <c r="H5862" s="6"/>
    </row>
    <row r="5863" spans="1:8" x14ac:dyDescent="0.25">
      <c r="A5863" s="1">
        <v>41519.208333319119</v>
      </c>
      <c r="B5863">
        <v>0</v>
      </c>
      <c r="C5863">
        <v>5.256427021096341E-2</v>
      </c>
      <c r="D5863" s="7">
        <v>2.1</v>
      </c>
      <c r="E5863" s="3">
        <v>2.4745699999999999</v>
      </c>
    </row>
    <row r="5864" spans="1:8" x14ac:dyDescent="0.25">
      <c r="A5864" s="1">
        <v>41519.249999985783</v>
      </c>
      <c r="B5864">
        <v>0</v>
      </c>
      <c r="C5864">
        <v>9.8164643099384788E-2</v>
      </c>
      <c r="D5864" s="7">
        <v>2.1</v>
      </c>
      <c r="E5864" s="3">
        <v>4.3923259999999997</v>
      </c>
    </row>
    <row r="5865" spans="1:8" x14ac:dyDescent="0.25">
      <c r="A5865" s="1">
        <v>41519.291666652447</v>
      </c>
      <c r="B5865">
        <v>0.20599999999999999</v>
      </c>
      <c r="C5865">
        <v>0.28733545885167894</v>
      </c>
      <c r="D5865" s="7">
        <v>2.6</v>
      </c>
      <c r="E5865" s="3">
        <v>33.265470000000001</v>
      </c>
    </row>
    <row r="5866" spans="1:8" x14ac:dyDescent="0.25">
      <c r="A5866" s="1">
        <v>41519.333333319111</v>
      </c>
      <c r="B5866">
        <v>0.57899999999999996</v>
      </c>
      <c r="C5866">
        <v>0.68760269404412189</v>
      </c>
      <c r="D5866" s="7">
        <v>3.1</v>
      </c>
      <c r="E5866" s="3">
        <v>33.378390000000003</v>
      </c>
    </row>
    <row r="5867" spans="1:8" x14ac:dyDescent="0.25">
      <c r="A5867" s="1">
        <v>41519.374999985776</v>
      </c>
      <c r="B5867">
        <v>0.72899999999999998</v>
      </c>
      <c r="C5867">
        <v>0.83782195393034642</v>
      </c>
      <c r="D5867" s="7">
        <v>3.6</v>
      </c>
      <c r="E5867" s="3">
        <v>33.518059999999998</v>
      </c>
    </row>
    <row r="5868" spans="1:8" x14ac:dyDescent="0.25">
      <c r="A5868" s="1">
        <v>41519.41666665244</v>
      </c>
      <c r="B5868">
        <v>0.83</v>
      </c>
      <c r="C5868">
        <v>0.8244393625528138</v>
      </c>
      <c r="D5868" s="7">
        <v>4.0999999999999996</v>
      </c>
      <c r="E5868" s="3">
        <v>33.824159999999999</v>
      </c>
    </row>
    <row r="5869" spans="1:8" x14ac:dyDescent="0.25">
      <c r="A5869" s="1">
        <v>41519.458333319104</v>
      </c>
      <c r="B5869">
        <v>0.88300000000000001</v>
      </c>
      <c r="C5869">
        <v>0.61200006475958735</v>
      </c>
      <c r="D5869" s="7">
        <v>3.1</v>
      </c>
      <c r="E5869" s="3">
        <v>34.173340000000003</v>
      </c>
    </row>
    <row r="5870" spans="1:8" x14ac:dyDescent="0.25">
      <c r="A5870" s="1">
        <v>41519.499999985768</v>
      </c>
      <c r="B5870">
        <v>0.88800000000000001</v>
      </c>
      <c r="C5870">
        <v>0.61158886402286783</v>
      </c>
      <c r="D5870" s="7">
        <v>2.6</v>
      </c>
      <c r="E5870" s="3">
        <v>34.243169999999999</v>
      </c>
    </row>
    <row r="5871" spans="1:8" x14ac:dyDescent="0.25">
      <c r="A5871" s="1">
        <v>41519.541666652432</v>
      </c>
      <c r="B5871">
        <v>0.88400000000000001</v>
      </c>
      <c r="C5871">
        <v>0.82675440458597504</v>
      </c>
      <c r="D5871" s="7">
        <v>2.6</v>
      </c>
      <c r="E5871" s="3">
        <v>34.103499999999997</v>
      </c>
    </row>
    <row r="5872" spans="1:8" x14ac:dyDescent="0.25">
      <c r="A5872" s="1">
        <v>41519.583333319097</v>
      </c>
      <c r="B5872">
        <v>0.86699999999999999</v>
      </c>
      <c r="C5872">
        <v>0.83776149655330689</v>
      </c>
      <c r="D5872" s="7">
        <v>2.1</v>
      </c>
      <c r="E5872" s="3">
        <v>33.75432</v>
      </c>
    </row>
    <row r="5873" spans="1:8" x14ac:dyDescent="0.25">
      <c r="A5873" s="1">
        <v>41519.624999985761</v>
      </c>
      <c r="B5873">
        <v>0.78200000000000003</v>
      </c>
      <c r="C5873">
        <v>0.86063023532298111</v>
      </c>
      <c r="D5873" s="7">
        <v>4.0999999999999996</v>
      </c>
      <c r="E5873" s="3">
        <v>33.614649999999997</v>
      </c>
    </row>
    <row r="5874" spans="1:8" x14ac:dyDescent="0.25">
      <c r="A5874" s="1">
        <v>41519.666666652425</v>
      </c>
      <c r="B5874">
        <v>0.64700000000000002</v>
      </c>
      <c r="C5874">
        <v>0.81475610599695292</v>
      </c>
      <c r="D5874" s="7">
        <v>5.0999999999999996</v>
      </c>
      <c r="E5874" s="3">
        <v>33.684480000000001</v>
      </c>
    </row>
    <row r="5875" spans="1:8" x14ac:dyDescent="0.25">
      <c r="A5875" s="1">
        <v>41519.708333319089</v>
      </c>
      <c r="B5875">
        <v>0.36499999999999999</v>
      </c>
      <c r="C5875">
        <v>0.38482592294582763</v>
      </c>
      <c r="D5875" s="7">
        <v>5.7</v>
      </c>
      <c r="E5875" s="3">
        <v>32.212670000000003</v>
      </c>
    </row>
    <row r="5876" spans="1:8" x14ac:dyDescent="0.25">
      <c r="A5876" s="1">
        <v>41519.749999985754</v>
      </c>
      <c r="B5876">
        <v>0</v>
      </c>
      <c r="C5876">
        <v>6.2704081857929916E-2</v>
      </c>
      <c r="D5876" s="7">
        <v>4.9000000000000004</v>
      </c>
      <c r="E5876" s="3">
        <v>32.56185</v>
      </c>
    </row>
    <row r="5877" spans="1:8" x14ac:dyDescent="0.25">
      <c r="A5877" s="1">
        <v>41519.791666652418</v>
      </c>
      <c r="B5877">
        <v>0</v>
      </c>
      <c r="C5877">
        <v>2.6733935121988611E-2</v>
      </c>
      <c r="D5877" s="7">
        <v>4.0999999999999996</v>
      </c>
      <c r="E5877" s="3">
        <v>6.4577419999999996</v>
      </c>
    </row>
    <row r="5878" spans="1:8" x14ac:dyDescent="0.25">
      <c r="A5878" s="1">
        <v>41519.833333319082</v>
      </c>
      <c r="B5878">
        <v>0</v>
      </c>
      <c r="C5878">
        <v>2.7306287601176951E-2</v>
      </c>
      <c r="D5878" s="7">
        <v>3.1</v>
      </c>
      <c r="E5878" s="3">
        <v>3.6887080000000001</v>
      </c>
    </row>
    <row r="5879" spans="1:8" x14ac:dyDescent="0.25">
      <c r="A5879" s="1">
        <v>41519.874999985746</v>
      </c>
      <c r="B5879">
        <v>0</v>
      </c>
      <c r="C5879">
        <v>2.6565820591714692E-2</v>
      </c>
      <c r="D5879" s="7">
        <v>1.5</v>
      </c>
      <c r="E5879" s="3">
        <v>3.386082</v>
      </c>
    </row>
    <row r="5880" spans="1:8" x14ac:dyDescent="0.25">
      <c r="A5880" s="1">
        <v>41519.916666652411</v>
      </c>
      <c r="B5880">
        <v>0</v>
      </c>
      <c r="C5880">
        <v>2.7403789273661223E-2</v>
      </c>
      <c r="D5880" s="7">
        <v>0.7</v>
      </c>
      <c r="E5880" s="3">
        <v>3.24641</v>
      </c>
    </row>
    <row r="5881" spans="1:8" x14ac:dyDescent="0.25">
      <c r="A5881" s="1">
        <v>41519.958333319075</v>
      </c>
      <c r="B5881">
        <v>0</v>
      </c>
      <c r="C5881">
        <v>8.8197984097445519E-4</v>
      </c>
      <c r="D5881" s="7">
        <v>0</v>
      </c>
      <c r="E5881" s="3">
        <v>2.429824</v>
      </c>
      <c r="H5881" s="6"/>
    </row>
    <row r="5882" spans="1:8" x14ac:dyDescent="0.25">
      <c r="A5882" s="1">
        <v>41519.999999985739</v>
      </c>
      <c r="B5882">
        <v>0</v>
      </c>
      <c r="C5882">
        <v>8.8197984097445519E-4</v>
      </c>
      <c r="D5882" s="7">
        <v>0</v>
      </c>
      <c r="E5882" s="3">
        <v>2.290152</v>
      </c>
      <c r="H5882" s="6"/>
    </row>
    <row r="5883" spans="1:8" x14ac:dyDescent="0.25">
      <c r="A5883" s="1">
        <v>41520.041666652403</v>
      </c>
      <c r="B5883">
        <v>0</v>
      </c>
      <c r="C5883">
        <v>8.8197984097445519E-4</v>
      </c>
      <c r="D5883" s="7">
        <v>0</v>
      </c>
      <c r="E5883" s="3">
        <v>2.290152</v>
      </c>
      <c r="H5883" s="6"/>
    </row>
    <row r="5884" spans="1:8" x14ac:dyDescent="0.25">
      <c r="A5884" s="1">
        <v>41520.083333319068</v>
      </c>
      <c r="B5884">
        <v>0</v>
      </c>
      <c r="C5884">
        <v>8.8197984097445519E-4</v>
      </c>
      <c r="D5884" s="7">
        <v>1.5</v>
      </c>
      <c r="E5884" s="3">
        <v>2.290152</v>
      </c>
      <c r="H5884" s="6"/>
    </row>
    <row r="5885" spans="1:8" x14ac:dyDescent="0.25">
      <c r="A5885" s="1">
        <v>41520.124999985732</v>
      </c>
      <c r="B5885">
        <v>0</v>
      </c>
      <c r="C5885">
        <v>8.9143972224024249E-4</v>
      </c>
      <c r="D5885" s="7">
        <v>2.1</v>
      </c>
      <c r="E5885" s="3">
        <v>2.290152</v>
      </c>
    </row>
    <row r="5886" spans="1:8" x14ac:dyDescent="0.25">
      <c r="A5886" s="1">
        <v>41520.166666652396</v>
      </c>
      <c r="B5886">
        <v>0</v>
      </c>
      <c r="C5886">
        <v>9.0117619034518325E-4</v>
      </c>
      <c r="D5886" s="7">
        <v>1.5</v>
      </c>
      <c r="E5886" s="3">
        <v>2.290152</v>
      </c>
      <c r="H5886" s="6"/>
    </row>
    <row r="5887" spans="1:8" x14ac:dyDescent="0.25">
      <c r="A5887" s="1">
        <v>41520.20833331906</v>
      </c>
      <c r="B5887">
        <v>0</v>
      </c>
      <c r="C5887">
        <v>5.836414791497338E-2</v>
      </c>
      <c r="D5887" s="7">
        <v>1.5</v>
      </c>
      <c r="E5887" s="3">
        <v>2.4745699999999999</v>
      </c>
    </row>
    <row r="5888" spans="1:8" x14ac:dyDescent="0.25">
      <c r="A5888" s="1">
        <v>41520.249999985725</v>
      </c>
      <c r="B5888">
        <v>0</v>
      </c>
      <c r="C5888">
        <v>0.11080804680895434</v>
      </c>
      <c r="D5888" s="7">
        <v>0</v>
      </c>
      <c r="E5888" s="3">
        <v>4.3923259999999997</v>
      </c>
    </row>
    <row r="5889" spans="1:5" x14ac:dyDescent="0.25">
      <c r="A5889" s="1">
        <v>41520.291666652389</v>
      </c>
      <c r="B5889">
        <v>0.20399999999999999</v>
      </c>
      <c r="C5889">
        <v>0.2994950903288689</v>
      </c>
      <c r="D5889" s="7">
        <v>2.1</v>
      </c>
      <c r="E5889" s="3">
        <v>33.265470000000001</v>
      </c>
    </row>
    <row r="5890" spans="1:5" x14ac:dyDescent="0.25">
      <c r="A5890" s="1">
        <v>41520.333333319053</v>
      </c>
      <c r="B5890">
        <v>0.57699999999999996</v>
      </c>
      <c r="C5890">
        <v>0.68183592071660337</v>
      </c>
      <c r="D5890" s="7">
        <v>4.0999999999999996</v>
      </c>
      <c r="E5890" s="3">
        <v>33.378390000000003</v>
      </c>
    </row>
    <row r="5891" spans="1:5" x14ac:dyDescent="0.25">
      <c r="A5891" s="1">
        <v>41520.374999985717</v>
      </c>
      <c r="B5891">
        <v>0.72799999999999998</v>
      </c>
      <c r="C5891">
        <v>0.83938626025723362</v>
      </c>
      <c r="D5891" s="7">
        <v>6.2</v>
      </c>
      <c r="E5891" s="3">
        <v>33.518059999999998</v>
      </c>
    </row>
    <row r="5892" spans="1:5" x14ac:dyDescent="0.25">
      <c r="A5892" s="1">
        <v>41520.416666652382</v>
      </c>
      <c r="B5892">
        <v>0.79600000000000004</v>
      </c>
      <c r="C5892">
        <v>0.82730067208450819</v>
      </c>
      <c r="D5892" s="7">
        <v>5.0999999999999996</v>
      </c>
      <c r="E5892" s="3">
        <v>33.824159999999999</v>
      </c>
    </row>
    <row r="5893" spans="1:5" x14ac:dyDescent="0.25">
      <c r="A5893" s="1">
        <v>41520.458333319046</v>
      </c>
      <c r="B5893">
        <v>0.56499999999999995</v>
      </c>
      <c r="C5893">
        <v>0.61277299081398839</v>
      </c>
      <c r="D5893" s="7">
        <v>5.7</v>
      </c>
      <c r="E5893" s="3">
        <v>34.173340000000003</v>
      </c>
    </row>
    <row r="5894" spans="1:5" x14ac:dyDescent="0.25">
      <c r="A5894" s="1">
        <v>41520.49999998571</v>
      </c>
      <c r="B5894">
        <v>0.751</v>
      </c>
      <c r="C5894">
        <v>0.61198489380729659</v>
      </c>
      <c r="D5894" s="7">
        <v>6.7</v>
      </c>
      <c r="E5894" s="3">
        <v>34.243169999999999</v>
      </c>
    </row>
    <row r="5895" spans="1:5" x14ac:dyDescent="0.25">
      <c r="A5895" s="1">
        <v>41520.541666652374</v>
      </c>
      <c r="B5895">
        <v>0.872</v>
      </c>
      <c r="C5895">
        <v>0.82716979431698401</v>
      </c>
      <c r="D5895" s="7">
        <v>6.7</v>
      </c>
      <c r="E5895" s="3">
        <v>34.103499999999997</v>
      </c>
    </row>
    <row r="5896" spans="1:5" x14ac:dyDescent="0.25">
      <c r="A5896" s="1">
        <v>41520.583333319039</v>
      </c>
      <c r="B5896">
        <v>0.85199999999999998</v>
      </c>
      <c r="C5896">
        <v>0.89912765892166913</v>
      </c>
      <c r="D5896" s="7">
        <v>6.7</v>
      </c>
      <c r="E5896" s="3">
        <v>33.75432</v>
      </c>
    </row>
    <row r="5897" spans="1:5" x14ac:dyDescent="0.25">
      <c r="A5897" s="1">
        <v>41520.624999985703</v>
      </c>
      <c r="B5897">
        <v>0.77</v>
      </c>
      <c r="C5897">
        <v>0.92325366205843329</v>
      </c>
      <c r="D5897" s="7">
        <v>6</v>
      </c>
      <c r="E5897" s="3">
        <v>33.614649999999997</v>
      </c>
    </row>
    <row r="5898" spans="1:5" x14ac:dyDescent="0.25">
      <c r="A5898" s="1">
        <v>41520.666666652367</v>
      </c>
      <c r="B5898">
        <v>0.63300000000000001</v>
      </c>
      <c r="C5898">
        <v>0.8165746955988048</v>
      </c>
      <c r="D5898" s="7">
        <v>5.3</v>
      </c>
      <c r="E5898" s="3">
        <v>33.684480000000001</v>
      </c>
    </row>
    <row r="5899" spans="1:5" x14ac:dyDescent="0.25">
      <c r="A5899" s="1">
        <v>41520.708333319031</v>
      </c>
      <c r="B5899">
        <v>0.35199999999999998</v>
      </c>
      <c r="C5899">
        <v>0.38552559820819732</v>
      </c>
      <c r="D5899" s="7">
        <v>4.5999999999999996</v>
      </c>
      <c r="E5899" s="3">
        <v>32.212670000000003</v>
      </c>
    </row>
    <row r="5900" spans="1:5" x14ac:dyDescent="0.25">
      <c r="A5900" s="1">
        <v>41520.749999985695</v>
      </c>
      <c r="B5900">
        <v>0</v>
      </c>
      <c r="C5900">
        <v>6.5033683476647883E-2</v>
      </c>
      <c r="D5900" s="7">
        <v>2.6</v>
      </c>
      <c r="E5900" s="3">
        <v>32.56185</v>
      </c>
    </row>
    <row r="5901" spans="1:5" x14ac:dyDescent="0.25">
      <c r="A5901" s="1">
        <v>41520.79166665236</v>
      </c>
      <c r="B5901">
        <v>0</v>
      </c>
      <c r="C5901">
        <v>2.8721012867118648E-2</v>
      </c>
      <c r="D5901" s="7">
        <v>2.6</v>
      </c>
      <c r="E5901" s="3">
        <v>6.4577419999999996</v>
      </c>
    </row>
    <row r="5902" spans="1:5" x14ac:dyDescent="0.25">
      <c r="A5902" s="1">
        <v>41520.833333319024</v>
      </c>
      <c r="B5902">
        <v>0</v>
      </c>
      <c r="C5902">
        <v>2.918251550012799E-2</v>
      </c>
      <c r="D5902" s="7">
        <v>0</v>
      </c>
      <c r="E5902" s="3">
        <v>3.6887080000000001</v>
      </c>
    </row>
    <row r="5903" spans="1:5" x14ac:dyDescent="0.25">
      <c r="A5903" s="1">
        <v>41520.874999985688</v>
      </c>
      <c r="B5903">
        <v>0</v>
      </c>
      <c r="C5903">
        <v>2.7786753924549872E-2</v>
      </c>
      <c r="D5903" s="7">
        <v>2.1</v>
      </c>
      <c r="E5903" s="3">
        <v>3.386082</v>
      </c>
    </row>
    <row r="5904" spans="1:5" x14ac:dyDescent="0.25">
      <c r="A5904" s="1">
        <v>41520.916666652352</v>
      </c>
      <c r="B5904">
        <v>0</v>
      </c>
      <c r="C5904">
        <v>2.8687399018348818E-2</v>
      </c>
      <c r="D5904" s="7">
        <v>2.6</v>
      </c>
      <c r="E5904" s="3">
        <v>3.24641</v>
      </c>
    </row>
    <row r="5905" spans="1:8" x14ac:dyDescent="0.25">
      <c r="A5905" s="1">
        <v>41520.958333319017</v>
      </c>
      <c r="B5905">
        <v>0</v>
      </c>
      <c r="C5905">
        <v>8.8197984097445519E-4</v>
      </c>
      <c r="D5905" s="7">
        <v>4.5999999999999996</v>
      </c>
      <c r="E5905" s="3">
        <v>2.429824</v>
      </c>
      <c r="H5905" s="6"/>
    </row>
    <row r="5906" spans="1:8" x14ac:dyDescent="0.25">
      <c r="A5906" s="1">
        <v>41520.999999985681</v>
      </c>
      <c r="B5906">
        <v>0</v>
      </c>
      <c r="C5906">
        <v>8.8197984097445519E-4</v>
      </c>
      <c r="D5906" s="7">
        <v>2.6</v>
      </c>
      <c r="E5906" s="3">
        <v>2.290152</v>
      </c>
      <c r="H5906" s="6"/>
    </row>
    <row r="5907" spans="1:8" x14ac:dyDescent="0.25">
      <c r="A5907" s="1">
        <v>41521.041666652345</v>
      </c>
      <c r="B5907">
        <v>0</v>
      </c>
      <c r="C5907">
        <v>8.8197984097445519E-4</v>
      </c>
      <c r="D5907" s="7">
        <v>2.6</v>
      </c>
      <c r="E5907" s="3">
        <v>2.290152</v>
      </c>
      <c r="H5907" s="6"/>
    </row>
    <row r="5908" spans="1:8" x14ac:dyDescent="0.25">
      <c r="A5908" s="1">
        <v>41521.083333319009</v>
      </c>
      <c r="B5908">
        <v>0</v>
      </c>
      <c r="C5908">
        <v>8.8197984097445519E-4</v>
      </c>
      <c r="D5908" s="7">
        <v>2.6</v>
      </c>
      <c r="E5908" s="3">
        <v>2.290152</v>
      </c>
      <c r="H5908" s="6"/>
    </row>
    <row r="5909" spans="1:8" x14ac:dyDescent="0.25">
      <c r="A5909" s="1">
        <v>41521.124999985674</v>
      </c>
      <c r="B5909">
        <v>0</v>
      </c>
      <c r="C5909">
        <v>8.9149089590020861E-4</v>
      </c>
      <c r="D5909" s="7">
        <v>3.1</v>
      </c>
      <c r="E5909" s="3">
        <v>2.290152</v>
      </c>
      <c r="H5909" s="6"/>
    </row>
    <row r="5910" spans="1:8" x14ac:dyDescent="0.25">
      <c r="A5910" s="1">
        <v>41521.166666652338</v>
      </c>
      <c r="B5910">
        <v>0</v>
      </c>
      <c r="C5910">
        <v>9.0119815426118648E-4</v>
      </c>
      <c r="D5910" s="7">
        <v>2.1</v>
      </c>
      <c r="E5910" s="3">
        <v>2.290152</v>
      </c>
      <c r="H5910" s="6"/>
    </row>
    <row r="5911" spans="1:8" x14ac:dyDescent="0.25">
      <c r="A5911" s="1">
        <v>41521.208333319002</v>
      </c>
      <c r="B5911">
        <v>0</v>
      </c>
      <c r="C5911">
        <v>5.871087210445676E-2</v>
      </c>
      <c r="D5911" s="7">
        <v>2.6</v>
      </c>
      <c r="E5911" s="3">
        <v>2.4745699999999999</v>
      </c>
    </row>
    <row r="5912" spans="1:8" x14ac:dyDescent="0.25">
      <c r="A5912" s="1">
        <v>41521.249999985666</v>
      </c>
      <c r="B5912">
        <v>0</v>
      </c>
      <c r="C5912">
        <v>0.10842376183235215</v>
      </c>
      <c r="D5912" s="7">
        <v>1.5</v>
      </c>
      <c r="E5912" s="3">
        <v>4.3923259999999997</v>
      </c>
    </row>
    <row r="5913" spans="1:8" x14ac:dyDescent="0.25">
      <c r="A5913" s="1">
        <v>41521.291666652331</v>
      </c>
      <c r="B5913">
        <v>0.2</v>
      </c>
      <c r="C5913">
        <v>0.30514989297119594</v>
      </c>
      <c r="D5913" s="7">
        <v>3.1</v>
      </c>
      <c r="E5913" s="3">
        <v>33.265470000000001</v>
      </c>
    </row>
    <row r="5914" spans="1:8" x14ac:dyDescent="0.25">
      <c r="A5914" s="1">
        <v>41521.333333318995</v>
      </c>
      <c r="B5914">
        <v>0.56799999999999995</v>
      </c>
      <c r="C5914">
        <v>0.70020443424292245</v>
      </c>
      <c r="D5914" s="7">
        <v>3.1</v>
      </c>
      <c r="E5914" s="3">
        <v>33.378390000000003</v>
      </c>
    </row>
    <row r="5915" spans="1:8" x14ac:dyDescent="0.25">
      <c r="A5915" s="1">
        <v>41521.374999985659</v>
      </c>
      <c r="B5915">
        <v>0.72</v>
      </c>
      <c r="C5915">
        <v>0.8385117793953335</v>
      </c>
      <c r="D5915" s="7">
        <v>3.6</v>
      </c>
      <c r="E5915" s="3">
        <v>33.518059999999998</v>
      </c>
    </row>
    <row r="5916" spans="1:8" x14ac:dyDescent="0.25">
      <c r="A5916" s="1">
        <v>41521.416666652323</v>
      </c>
      <c r="B5916">
        <v>0.82099999999999995</v>
      </c>
      <c r="C5916">
        <v>0.82546702474642719</v>
      </c>
      <c r="D5916" s="7">
        <v>3.6</v>
      </c>
      <c r="E5916" s="3">
        <v>33.824159999999999</v>
      </c>
    </row>
    <row r="5917" spans="1:8" x14ac:dyDescent="0.25">
      <c r="A5917" s="1">
        <v>41521.458333318988</v>
      </c>
      <c r="B5917">
        <v>0.86799999999999999</v>
      </c>
      <c r="C5917">
        <v>0.61239462273521172</v>
      </c>
      <c r="D5917" s="7">
        <v>3.6</v>
      </c>
      <c r="E5917" s="3">
        <v>34.173340000000003</v>
      </c>
    </row>
    <row r="5918" spans="1:8" x14ac:dyDescent="0.25">
      <c r="A5918" s="1">
        <v>41521.499999985652</v>
      </c>
      <c r="B5918">
        <v>0.873</v>
      </c>
      <c r="C5918">
        <v>0.61193009723335046</v>
      </c>
      <c r="D5918" s="7">
        <v>3.6</v>
      </c>
      <c r="E5918" s="3">
        <v>34.243169999999999</v>
      </c>
    </row>
    <row r="5919" spans="1:8" x14ac:dyDescent="0.25">
      <c r="A5919" s="1">
        <v>41521.541666652316</v>
      </c>
      <c r="B5919">
        <v>0.87</v>
      </c>
      <c r="C5919">
        <v>0.82715666125380682</v>
      </c>
      <c r="D5919" s="7">
        <v>3.6</v>
      </c>
      <c r="E5919" s="3">
        <v>34.103499999999997</v>
      </c>
    </row>
    <row r="5920" spans="1:8" x14ac:dyDescent="0.25">
      <c r="A5920" s="1">
        <v>41521.58333331898</v>
      </c>
      <c r="B5920">
        <v>0.85199999999999998</v>
      </c>
      <c r="C5920">
        <v>0.83829734817414769</v>
      </c>
      <c r="D5920" s="7">
        <v>3.6</v>
      </c>
      <c r="E5920" s="3">
        <v>33.75432</v>
      </c>
    </row>
    <row r="5921" spans="1:8" x14ac:dyDescent="0.25">
      <c r="A5921" s="1">
        <v>41521.624999985645</v>
      </c>
      <c r="B5921">
        <v>0.76500000000000001</v>
      </c>
      <c r="C5921">
        <v>0.86196584520488662</v>
      </c>
      <c r="D5921" s="7">
        <v>3.6</v>
      </c>
      <c r="E5921" s="3">
        <v>33.614649999999997</v>
      </c>
    </row>
    <row r="5922" spans="1:8" x14ac:dyDescent="0.25">
      <c r="A5922" s="1">
        <v>41521.666666652309</v>
      </c>
      <c r="B5922">
        <v>0.623</v>
      </c>
      <c r="C5922">
        <v>0.81697400864902792</v>
      </c>
      <c r="D5922" s="7">
        <v>2.6</v>
      </c>
      <c r="E5922" s="3">
        <v>33.684480000000001</v>
      </c>
    </row>
    <row r="5923" spans="1:8" x14ac:dyDescent="0.25">
      <c r="A5923" s="1">
        <v>41521.708333318973</v>
      </c>
      <c r="B5923">
        <v>0.33900000000000002</v>
      </c>
      <c r="C5923">
        <v>0.38565590989541215</v>
      </c>
      <c r="D5923" s="7">
        <v>3.1</v>
      </c>
      <c r="E5923" s="3">
        <v>32.212670000000003</v>
      </c>
    </row>
    <row r="5924" spans="1:8" x14ac:dyDescent="0.25">
      <c r="A5924" s="1">
        <v>41521.749999985637</v>
      </c>
      <c r="B5924">
        <v>0</v>
      </c>
      <c r="C5924">
        <v>6.5807968123791347E-2</v>
      </c>
      <c r="D5924" s="7">
        <v>2.6</v>
      </c>
      <c r="E5924" s="3">
        <v>32.56185</v>
      </c>
    </row>
    <row r="5925" spans="1:8" x14ac:dyDescent="0.25">
      <c r="A5925" s="1">
        <v>41521.791666652302</v>
      </c>
      <c r="B5925">
        <v>0</v>
      </c>
      <c r="C5925">
        <v>2.8941036961760935E-2</v>
      </c>
      <c r="D5925" s="7">
        <v>2.1</v>
      </c>
      <c r="E5925" s="3">
        <v>6.4577419999999996</v>
      </c>
    </row>
    <row r="5926" spans="1:8" x14ac:dyDescent="0.25">
      <c r="A5926" s="1">
        <v>41521.833333318966</v>
      </c>
      <c r="B5926">
        <v>0</v>
      </c>
      <c r="C5926">
        <v>2.895165662836454E-2</v>
      </c>
      <c r="D5926" s="7">
        <v>3.1</v>
      </c>
      <c r="E5926" s="3">
        <v>3.6887080000000001</v>
      </c>
    </row>
    <row r="5927" spans="1:8" x14ac:dyDescent="0.25">
      <c r="A5927" s="1">
        <v>41521.87499998563</v>
      </c>
      <c r="B5927">
        <v>0</v>
      </c>
      <c r="C5927">
        <v>2.7797316983122544E-2</v>
      </c>
      <c r="D5927" s="7">
        <v>2.6</v>
      </c>
      <c r="E5927" s="3">
        <v>3.386082</v>
      </c>
    </row>
    <row r="5928" spans="1:8" x14ac:dyDescent="0.25">
      <c r="A5928" s="1">
        <v>41521.916666652294</v>
      </c>
      <c r="B5928">
        <v>0</v>
      </c>
      <c r="C5928">
        <v>2.8362751960930497E-2</v>
      </c>
      <c r="D5928" s="7">
        <v>0</v>
      </c>
      <c r="E5928" s="3">
        <v>3.24641</v>
      </c>
    </row>
    <row r="5929" spans="1:8" x14ac:dyDescent="0.25">
      <c r="A5929" s="1">
        <v>41521.958333318958</v>
      </c>
      <c r="B5929">
        <v>0</v>
      </c>
      <c r="C5929">
        <v>8.8197984097445519E-4</v>
      </c>
      <c r="D5929" s="7">
        <v>2.1</v>
      </c>
      <c r="E5929" s="3">
        <v>2.429824</v>
      </c>
      <c r="H5929" s="6"/>
    </row>
    <row r="5930" spans="1:8" x14ac:dyDescent="0.25">
      <c r="A5930" s="1">
        <v>41521.999999985623</v>
      </c>
      <c r="B5930">
        <v>0</v>
      </c>
      <c r="C5930">
        <v>8.8197984097445519E-4</v>
      </c>
      <c r="D5930" s="7">
        <v>3.1</v>
      </c>
      <c r="E5930" s="3">
        <v>2.290152</v>
      </c>
      <c r="H5930" s="6"/>
    </row>
    <row r="5931" spans="1:8" x14ac:dyDescent="0.25">
      <c r="A5931" s="1">
        <v>41522.041666652287</v>
      </c>
      <c r="B5931">
        <v>0</v>
      </c>
      <c r="C5931">
        <v>8.8197984097445519E-4</v>
      </c>
      <c r="D5931" s="7">
        <v>3.1</v>
      </c>
      <c r="E5931" s="3">
        <v>2.290152</v>
      </c>
      <c r="H5931" s="6"/>
    </row>
    <row r="5932" spans="1:8" x14ac:dyDescent="0.25">
      <c r="A5932" s="1">
        <v>41522.083333318951</v>
      </c>
      <c r="B5932">
        <v>0</v>
      </c>
      <c r="C5932">
        <v>8.8197984097445519E-4</v>
      </c>
      <c r="D5932" s="7">
        <v>3.1</v>
      </c>
      <c r="E5932" s="3">
        <v>2.290152</v>
      </c>
      <c r="H5932" s="6"/>
    </row>
    <row r="5933" spans="1:8" x14ac:dyDescent="0.25">
      <c r="A5933" s="1">
        <v>41522.124999985615</v>
      </c>
      <c r="B5933">
        <v>0</v>
      </c>
      <c r="C5933">
        <v>8.9157965729271644E-4</v>
      </c>
      <c r="D5933" s="7">
        <v>2.6</v>
      </c>
      <c r="E5933" s="3">
        <v>2.290152</v>
      </c>
      <c r="H5933" s="6"/>
    </row>
    <row r="5934" spans="1:8" x14ac:dyDescent="0.25">
      <c r="A5934" s="1">
        <v>41522.16666665228</v>
      </c>
      <c r="B5934">
        <v>0</v>
      </c>
      <c r="C5934">
        <v>9.0153723636649354E-4</v>
      </c>
      <c r="D5934" s="7">
        <v>2.6</v>
      </c>
      <c r="E5934" s="3">
        <v>2.290152</v>
      </c>
      <c r="H5934" s="6"/>
    </row>
    <row r="5935" spans="1:8" x14ac:dyDescent="0.25">
      <c r="A5935" s="1">
        <v>41522.208333318944</v>
      </c>
      <c r="B5935">
        <v>0</v>
      </c>
      <c r="C5935">
        <v>6.21658866646084E-2</v>
      </c>
      <c r="D5935" s="7">
        <v>2.1</v>
      </c>
      <c r="E5935" s="3">
        <v>2.4745699999999999</v>
      </c>
    </row>
    <row r="5936" spans="1:8" x14ac:dyDescent="0.25">
      <c r="A5936" s="1">
        <v>41522.249999985608</v>
      </c>
      <c r="B5936">
        <v>0</v>
      </c>
      <c r="C5936">
        <v>0.11632576744356661</v>
      </c>
      <c r="D5936" s="7">
        <v>2.1</v>
      </c>
      <c r="E5936" s="3">
        <v>4.3923259999999997</v>
      </c>
    </row>
    <row r="5937" spans="1:5" x14ac:dyDescent="0.25">
      <c r="A5937" s="1">
        <v>41522.291666652272</v>
      </c>
      <c r="B5937">
        <v>0.19900000000000001</v>
      </c>
      <c r="C5937">
        <v>0.32785492131540306</v>
      </c>
      <c r="D5937" s="7">
        <v>3.6</v>
      </c>
      <c r="E5937" s="3">
        <v>33.265470000000001</v>
      </c>
    </row>
    <row r="5938" spans="1:5" x14ac:dyDescent="0.25">
      <c r="A5938" s="1">
        <v>41522.333333318937</v>
      </c>
      <c r="B5938">
        <v>0.57299999999999995</v>
      </c>
      <c r="C5938">
        <v>0.71650109383698179</v>
      </c>
      <c r="D5938" s="7">
        <v>3.6</v>
      </c>
      <c r="E5938" s="3">
        <v>33.378390000000003</v>
      </c>
    </row>
    <row r="5939" spans="1:5" x14ac:dyDescent="0.25">
      <c r="A5939" s="1">
        <v>41522.374999985601</v>
      </c>
      <c r="B5939">
        <v>0.72399999999999998</v>
      </c>
      <c r="C5939">
        <v>0.84104589450821721</v>
      </c>
      <c r="D5939" s="7">
        <v>4.5999999999999996</v>
      </c>
      <c r="E5939" s="3">
        <v>33.518059999999998</v>
      </c>
    </row>
    <row r="5940" spans="1:5" x14ac:dyDescent="0.25">
      <c r="A5940" s="1">
        <v>41522.416666652265</v>
      </c>
      <c r="B5940">
        <v>0.82699999999999996</v>
      </c>
      <c r="C5940">
        <v>0.82759492062931372</v>
      </c>
      <c r="D5940" s="7">
        <v>5.7</v>
      </c>
      <c r="E5940" s="3">
        <v>33.824159999999999</v>
      </c>
    </row>
    <row r="5941" spans="1:5" x14ac:dyDescent="0.25">
      <c r="A5941" s="1">
        <v>41522.458333318929</v>
      </c>
      <c r="B5941">
        <v>0.877</v>
      </c>
      <c r="C5941">
        <v>0.61338356503566471</v>
      </c>
      <c r="D5941" s="7">
        <v>4.0999999999999996</v>
      </c>
      <c r="E5941" s="3">
        <v>34.173340000000003</v>
      </c>
    </row>
    <row r="5942" spans="1:5" x14ac:dyDescent="0.25">
      <c r="A5942" s="1">
        <v>41522.499999985594</v>
      </c>
      <c r="B5942">
        <v>0.88200000000000001</v>
      </c>
      <c r="C5942">
        <v>0.61262071521077033</v>
      </c>
      <c r="D5942" s="7">
        <v>4.5999999999999996</v>
      </c>
      <c r="E5942" s="3">
        <v>34.243169999999999</v>
      </c>
    </row>
    <row r="5943" spans="1:5" x14ac:dyDescent="0.25">
      <c r="A5943" s="1">
        <v>41522.541666652258</v>
      </c>
      <c r="B5943">
        <v>0.877</v>
      </c>
      <c r="C5943">
        <v>0.82761654489713132</v>
      </c>
      <c r="D5943" s="7">
        <v>4.5999999999999996</v>
      </c>
      <c r="E5943" s="3">
        <v>34.103499999999997</v>
      </c>
    </row>
    <row r="5944" spans="1:5" x14ac:dyDescent="0.25">
      <c r="A5944" s="1">
        <v>41522.583333318922</v>
      </c>
      <c r="B5944">
        <v>0.81200000000000006</v>
      </c>
      <c r="C5944">
        <v>0.90015735900439608</v>
      </c>
      <c r="D5944" s="7">
        <v>4.0999999999999996</v>
      </c>
      <c r="E5944" s="3">
        <v>33.75432</v>
      </c>
    </row>
    <row r="5945" spans="1:5" x14ac:dyDescent="0.25">
      <c r="A5945" s="1">
        <v>41522.624999985586</v>
      </c>
      <c r="B5945">
        <v>0.77200000000000002</v>
      </c>
      <c r="C5945">
        <v>0.92404243836149635</v>
      </c>
      <c r="D5945" s="7">
        <v>2.6</v>
      </c>
      <c r="E5945" s="3">
        <v>33.614649999999997</v>
      </c>
    </row>
    <row r="5946" spans="1:5" x14ac:dyDescent="0.25">
      <c r="A5946" s="1">
        <v>41522.666666652251</v>
      </c>
      <c r="B5946">
        <v>0.624</v>
      </c>
      <c r="C5946">
        <v>0.81722942408461141</v>
      </c>
      <c r="D5946" s="7">
        <v>3.6</v>
      </c>
      <c r="E5946" s="3">
        <v>33.684480000000001</v>
      </c>
    </row>
    <row r="5947" spans="1:5" x14ac:dyDescent="0.25">
      <c r="A5947" s="1">
        <v>41522.708333318915</v>
      </c>
      <c r="B5947">
        <v>0.34100000000000003</v>
      </c>
      <c r="C5947">
        <v>0.38573946334907372</v>
      </c>
      <c r="D5947" s="7">
        <v>3.6</v>
      </c>
      <c r="E5947" s="3">
        <v>32.212670000000003</v>
      </c>
    </row>
    <row r="5948" spans="1:5" x14ac:dyDescent="0.25">
      <c r="A5948" s="1">
        <v>41522.749999985579</v>
      </c>
      <c r="B5948">
        <v>0</v>
      </c>
      <c r="C5948">
        <v>6.6074512698256885E-2</v>
      </c>
      <c r="D5948" s="7">
        <v>6.7</v>
      </c>
      <c r="E5948" s="3">
        <v>32.56185</v>
      </c>
    </row>
    <row r="5949" spans="1:5" x14ac:dyDescent="0.25">
      <c r="A5949" s="1">
        <v>41522.791666652243</v>
      </c>
      <c r="B5949">
        <v>0</v>
      </c>
      <c r="C5949">
        <v>2.9343180413530724E-2</v>
      </c>
      <c r="D5949" s="7">
        <v>8.1999999999999993</v>
      </c>
      <c r="E5949" s="3">
        <v>6.4577419999999996</v>
      </c>
    </row>
    <row r="5950" spans="1:5" x14ac:dyDescent="0.25">
      <c r="A5950" s="1">
        <v>41522.833333318908</v>
      </c>
      <c r="B5950">
        <v>0</v>
      </c>
      <c r="C5950">
        <v>2.9686768518100249E-2</v>
      </c>
      <c r="D5950" s="7">
        <v>4.5999999999999996</v>
      </c>
      <c r="E5950" s="3">
        <v>3.6887080000000001</v>
      </c>
    </row>
    <row r="5951" spans="1:5" x14ac:dyDescent="0.25">
      <c r="A5951" s="1">
        <v>41522.874999985572</v>
      </c>
      <c r="B5951">
        <v>0</v>
      </c>
      <c r="C5951">
        <v>2.9295924029305299E-2</v>
      </c>
      <c r="D5951" s="7">
        <v>3.1</v>
      </c>
      <c r="E5951" s="3">
        <v>3.386082</v>
      </c>
    </row>
    <row r="5952" spans="1:5" x14ac:dyDescent="0.25">
      <c r="A5952" s="1">
        <v>41522.916666652236</v>
      </c>
      <c r="B5952">
        <v>0</v>
      </c>
      <c r="C5952">
        <v>2.9763925264266102E-2</v>
      </c>
      <c r="D5952" s="7">
        <v>4.0999999999999996</v>
      </c>
      <c r="E5952" s="3">
        <v>3.24641</v>
      </c>
    </row>
    <row r="5953" spans="1:8" x14ac:dyDescent="0.25">
      <c r="A5953" s="1">
        <v>41522.9583333189</v>
      </c>
      <c r="B5953">
        <v>0</v>
      </c>
      <c r="C5953">
        <v>8.8197984097445519E-4</v>
      </c>
      <c r="D5953" s="7">
        <v>3.6</v>
      </c>
      <c r="E5953" s="3">
        <v>2.429824</v>
      </c>
      <c r="H5953" s="6"/>
    </row>
    <row r="5954" spans="1:8" x14ac:dyDescent="0.25">
      <c r="A5954" s="1">
        <v>41522.999999985565</v>
      </c>
      <c r="B5954">
        <v>0</v>
      </c>
      <c r="C5954">
        <v>8.8197984097445519E-4</v>
      </c>
      <c r="D5954" s="7">
        <v>3.1</v>
      </c>
      <c r="E5954" s="3">
        <v>2.290152</v>
      </c>
      <c r="H5954" s="6"/>
    </row>
    <row r="5955" spans="1:8" x14ac:dyDescent="0.25">
      <c r="A5955" s="1">
        <v>41523.041666652229</v>
      </c>
      <c r="B5955">
        <v>0</v>
      </c>
      <c r="C5955">
        <v>8.8197984097445519E-4</v>
      </c>
      <c r="D5955" s="7">
        <v>2.6</v>
      </c>
      <c r="E5955" s="3">
        <v>2.290152</v>
      </c>
      <c r="H5955" s="6"/>
    </row>
    <row r="5956" spans="1:8" x14ac:dyDescent="0.25">
      <c r="A5956" s="1">
        <v>41523.083333318893</v>
      </c>
      <c r="B5956">
        <v>0</v>
      </c>
      <c r="C5956">
        <v>8.8197984097445519E-4</v>
      </c>
      <c r="D5956" s="7">
        <v>2.6</v>
      </c>
      <c r="E5956" s="3">
        <v>2.290152</v>
      </c>
      <c r="H5956" s="6"/>
    </row>
    <row r="5957" spans="1:8" x14ac:dyDescent="0.25">
      <c r="A5957" s="1">
        <v>41523.124999985557</v>
      </c>
      <c r="B5957">
        <v>0</v>
      </c>
      <c r="C5957">
        <v>8.9196255401396789E-4</v>
      </c>
      <c r="D5957" s="7">
        <v>4.5999999999999996</v>
      </c>
      <c r="E5957" s="3">
        <v>2.290152</v>
      </c>
      <c r="H5957" s="6"/>
    </row>
    <row r="5958" spans="1:8" x14ac:dyDescent="0.25">
      <c r="A5958" s="1">
        <v>41523.166666652221</v>
      </c>
      <c r="B5958">
        <v>0</v>
      </c>
      <c r="C5958">
        <v>9.0191956700743574E-4</v>
      </c>
      <c r="D5958" s="7">
        <v>6.2</v>
      </c>
      <c r="E5958" s="3">
        <v>2.290152</v>
      </c>
      <c r="H5958" s="6"/>
    </row>
    <row r="5959" spans="1:8" x14ac:dyDescent="0.25">
      <c r="A5959" s="1">
        <v>41523.208333318886</v>
      </c>
      <c r="B5959">
        <v>0</v>
      </c>
      <c r="C5959">
        <v>6.2018966181116943E-2</v>
      </c>
      <c r="D5959" s="7">
        <v>6.2</v>
      </c>
      <c r="E5959" s="3">
        <v>2.4745699999999999</v>
      </c>
    </row>
    <row r="5960" spans="1:8" x14ac:dyDescent="0.25">
      <c r="A5960" s="1">
        <v>41523.24999998555</v>
      </c>
      <c r="B5960">
        <v>0</v>
      </c>
      <c r="C5960">
        <v>0.11571179674003407</v>
      </c>
      <c r="D5960" s="7">
        <v>4.0999999999999996</v>
      </c>
      <c r="E5960" s="3">
        <v>4.3923259999999997</v>
      </c>
    </row>
    <row r="5961" spans="1:8" x14ac:dyDescent="0.25">
      <c r="A5961" s="1">
        <v>41523.291666652214</v>
      </c>
      <c r="B5961">
        <v>0.18</v>
      </c>
      <c r="C5961">
        <v>0.33305946367966466</v>
      </c>
      <c r="D5961" s="7">
        <v>5.7</v>
      </c>
      <c r="E5961" s="3">
        <v>33.265470000000001</v>
      </c>
    </row>
    <row r="5962" spans="1:8" x14ac:dyDescent="0.25">
      <c r="A5962" s="1">
        <v>41523.333333318878</v>
      </c>
      <c r="B5962">
        <v>0.443</v>
      </c>
      <c r="C5962">
        <v>0.74502508811323054</v>
      </c>
      <c r="D5962" s="7">
        <v>5.0999999999999996</v>
      </c>
      <c r="E5962" s="3">
        <v>33.378390000000003</v>
      </c>
    </row>
    <row r="5963" spans="1:8" x14ac:dyDescent="0.25">
      <c r="A5963" s="1">
        <v>41523.374999985543</v>
      </c>
      <c r="B5963">
        <v>0.63100000000000001</v>
      </c>
      <c r="C5963">
        <v>0.84561721943842794</v>
      </c>
      <c r="D5963" s="7">
        <v>6.7</v>
      </c>
      <c r="E5963" s="3">
        <v>33.518059999999998</v>
      </c>
    </row>
    <row r="5964" spans="1:8" x14ac:dyDescent="0.25">
      <c r="A5964" s="1">
        <v>41523.416666652207</v>
      </c>
      <c r="B5964">
        <v>0.76300000000000001</v>
      </c>
      <c r="C5964">
        <v>0.83107020086454053</v>
      </c>
      <c r="D5964" s="7">
        <v>7.2</v>
      </c>
      <c r="E5964" s="3">
        <v>33.824159999999999</v>
      </c>
    </row>
    <row r="5965" spans="1:8" x14ac:dyDescent="0.25">
      <c r="A5965" s="1">
        <v>41523.458333318871</v>
      </c>
      <c r="B5965">
        <v>0.88400000000000001</v>
      </c>
      <c r="C5965">
        <v>0.61383371209766835</v>
      </c>
      <c r="D5965" s="7">
        <v>6.7</v>
      </c>
      <c r="E5965" s="3">
        <v>34.173340000000003</v>
      </c>
    </row>
    <row r="5966" spans="1:8" x14ac:dyDescent="0.25">
      <c r="A5966" s="1">
        <v>41523.499999985535</v>
      </c>
      <c r="B5966">
        <v>0.86299999999999999</v>
      </c>
      <c r="C5966">
        <v>0.61292628536176319</v>
      </c>
      <c r="D5966" s="7">
        <v>7.2</v>
      </c>
      <c r="E5966" s="3">
        <v>34.243169999999999</v>
      </c>
    </row>
    <row r="5967" spans="1:8" x14ac:dyDescent="0.25">
      <c r="A5967" s="1">
        <v>41523.5416666522</v>
      </c>
      <c r="B5967">
        <v>0.75800000000000001</v>
      </c>
      <c r="C5967">
        <v>0.82779825667643614</v>
      </c>
      <c r="D5967" s="7">
        <v>7.7</v>
      </c>
      <c r="E5967" s="3">
        <v>34.103499999999997</v>
      </c>
    </row>
    <row r="5968" spans="1:8" x14ac:dyDescent="0.25">
      <c r="A5968" s="1">
        <v>41523.583333318864</v>
      </c>
      <c r="B5968">
        <v>0.57499999999999996</v>
      </c>
      <c r="C5968">
        <v>0.83921360576287873</v>
      </c>
      <c r="D5968" s="7">
        <v>7.7</v>
      </c>
      <c r="E5968" s="3">
        <v>33.75432</v>
      </c>
    </row>
    <row r="5969" spans="1:8" x14ac:dyDescent="0.25">
      <c r="A5969" s="1">
        <v>41523.624999985528</v>
      </c>
      <c r="B5969">
        <v>0.55300000000000005</v>
      </c>
      <c r="C5969">
        <v>0.86328028368322196</v>
      </c>
      <c r="D5969" s="7">
        <v>5.7</v>
      </c>
      <c r="E5969" s="3">
        <v>33.614649999999997</v>
      </c>
    </row>
    <row r="5970" spans="1:8" x14ac:dyDescent="0.25">
      <c r="A5970" s="1">
        <v>41523.666666652192</v>
      </c>
      <c r="B5970">
        <v>0.46200000000000002</v>
      </c>
      <c r="C5970">
        <v>0.81713556796931941</v>
      </c>
      <c r="D5970" s="7">
        <v>4.0999999999999996</v>
      </c>
      <c r="E5970" s="3">
        <v>33.684480000000001</v>
      </c>
    </row>
    <row r="5971" spans="1:8" x14ac:dyDescent="0.25">
      <c r="A5971" s="1">
        <v>41523.708333318857</v>
      </c>
      <c r="B5971">
        <v>0.22500000000000001</v>
      </c>
      <c r="C5971">
        <v>0.38577354138369729</v>
      </c>
      <c r="D5971" s="7">
        <v>2.6</v>
      </c>
      <c r="E5971" s="3">
        <v>32.212670000000003</v>
      </c>
    </row>
    <row r="5972" spans="1:8" x14ac:dyDescent="0.25">
      <c r="A5972" s="1">
        <v>41523.749999985521</v>
      </c>
      <c r="B5972">
        <v>0</v>
      </c>
      <c r="C5972">
        <v>6.6312345679431658E-2</v>
      </c>
      <c r="D5972" s="7">
        <v>1.5</v>
      </c>
      <c r="E5972" s="3">
        <v>32.56185</v>
      </c>
    </row>
    <row r="5973" spans="1:8" x14ac:dyDescent="0.25">
      <c r="A5973" s="1">
        <v>41523.791666652185</v>
      </c>
      <c r="B5973">
        <v>0</v>
      </c>
      <c r="C5973">
        <v>2.9579881234086777E-2</v>
      </c>
      <c r="D5973" s="7">
        <v>2.1</v>
      </c>
      <c r="E5973" s="3">
        <v>6.4577419999999996</v>
      </c>
    </row>
    <row r="5974" spans="1:8" x14ac:dyDescent="0.25">
      <c r="A5974" s="1">
        <v>41523.833333318849</v>
      </c>
      <c r="B5974">
        <v>0</v>
      </c>
      <c r="C5974">
        <v>3.0439791188824124E-2</v>
      </c>
      <c r="D5974" s="7">
        <v>2.1</v>
      </c>
      <c r="E5974" s="3">
        <v>3.6887080000000001</v>
      </c>
    </row>
    <row r="5975" spans="1:8" x14ac:dyDescent="0.25">
      <c r="A5975" s="1">
        <v>41523.874999985514</v>
      </c>
      <c r="B5975">
        <v>0</v>
      </c>
      <c r="C5975">
        <v>3.0242070658370646E-2</v>
      </c>
      <c r="D5975" s="7">
        <v>2.6</v>
      </c>
      <c r="E5975" s="3">
        <v>3.386082</v>
      </c>
    </row>
    <row r="5976" spans="1:8" x14ac:dyDescent="0.25">
      <c r="A5976" s="1">
        <v>41523.916666652178</v>
      </c>
      <c r="B5976">
        <v>0</v>
      </c>
      <c r="C5976">
        <v>3.1822714062985945E-2</v>
      </c>
      <c r="D5976" s="7">
        <v>2.6</v>
      </c>
      <c r="E5976" s="3">
        <v>3.24641</v>
      </c>
    </row>
    <row r="5977" spans="1:8" x14ac:dyDescent="0.25">
      <c r="A5977" s="1">
        <v>41523.958333318842</v>
      </c>
      <c r="B5977">
        <v>0</v>
      </c>
      <c r="C5977">
        <v>8.8197984097445519E-4</v>
      </c>
      <c r="D5977" s="7">
        <v>2.6</v>
      </c>
      <c r="E5977" s="3">
        <v>2.429824</v>
      </c>
      <c r="H5977" s="6"/>
    </row>
    <row r="5978" spans="1:8" x14ac:dyDescent="0.25">
      <c r="A5978" s="1">
        <v>41523.999999985506</v>
      </c>
      <c r="B5978">
        <v>0</v>
      </c>
      <c r="C5978">
        <v>8.8197984097445519E-4</v>
      </c>
      <c r="D5978" s="7">
        <v>2.8</v>
      </c>
      <c r="E5978" s="3">
        <v>2.2143730000000001</v>
      </c>
      <c r="H5978" s="6"/>
    </row>
    <row r="5979" spans="1:8" x14ac:dyDescent="0.25">
      <c r="A5979" s="1">
        <v>41524.041666652171</v>
      </c>
      <c r="B5979">
        <v>0</v>
      </c>
      <c r="C5979">
        <v>8.8197984097445519E-4</v>
      </c>
      <c r="D5979" s="7">
        <v>3.1</v>
      </c>
      <c r="E5979" s="3">
        <v>2.2143730000000001</v>
      </c>
      <c r="H5979" s="6"/>
    </row>
    <row r="5980" spans="1:8" x14ac:dyDescent="0.25">
      <c r="A5980" s="1">
        <v>41524.083333318835</v>
      </c>
      <c r="B5980">
        <v>0</v>
      </c>
      <c r="C5980">
        <v>8.8197984097445519E-4</v>
      </c>
      <c r="D5980" s="7">
        <v>2.6</v>
      </c>
      <c r="E5980" s="3">
        <v>2.2143730000000001</v>
      </c>
      <c r="H5980" s="6"/>
    </row>
    <row r="5981" spans="1:8" x14ac:dyDescent="0.25">
      <c r="A5981" s="1">
        <v>41524.124999985499</v>
      </c>
      <c r="B5981">
        <v>0</v>
      </c>
      <c r="C5981">
        <v>8.9309278995963737E-4</v>
      </c>
      <c r="D5981" s="7">
        <v>3.6</v>
      </c>
      <c r="E5981" s="3">
        <v>2.2143730000000001</v>
      </c>
      <c r="H5981" s="6"/>
    </row>
    <row r="5982" spans="1:8" x14ac:dyDescent="0.25">
      <c r="A5982" s="1">
        <v>41524.166666652163</v>
      </c>
      <c r="B5982">
        <v>0</v>
      </c>
      <c r="C5982">
        <v>9.0448640156220051E-4</v>
      </c>
      <c r="D5982" s="7">
        <v>2.6</v>
      </c>
      <c r="E5982" s="3">
        <v>2.2143730000000001</v>
      </c>
      <c r="H5982" s="6"/>
    </row>
    <row r="5983" spans="1:8" x14ac:dyDescent="0.25">
      <c r="A5983" s="1">
        <v>41524.208333318827</v>
      </c>
      <c r="B5983">
        <v>0</v>
      </c>
      <c r="C5983">
        <v>9.0479434925049267E-4</v>
      </c>
      <c r="D5983" s="7">
        <v>4.0999999999999996</v>
      </c>
      <c r="E5983" s="3">
        <v>2.2143730000000001</v>
      </c>
      <c r="H5983" s="6"/>
    </row>
    <row r="5984" spans="1:8" x14ac:dyDescent="0.25">
      <c r="A5984" s="1">
        <v>41524.249999985492</v>
      </c>
      <c r="B5984">
        <v>0</v>
      </c>
      <c r="C5984">
        <v>3.5376996466187062E-2</v>
      </c>
      <c r="D5984" s="7">
        <v>3.1</v>
      </c>
      <c r="E5984" s="3">
        <v>4.1499519999999999</v>
      </c>
    </row>
    <row r="5985" spans="1:8" x14ac:dyDescent="0.25">
      <c r="A5985" s="1">
        <v>41524.291666652156</v>
      </c>
      <c r="B5985">
        <v>0.16800000000000001</v>
      </c>
      <c r="C5985">
        <v>8.6275484794007345E-2</v>
      </c>
      <c r="D5985" s="7">
        <v>2.1</v>
      </c>
      <c r="E5985" s="3">
        <v>4.153594</v>
      </c>
    </row>
    <row r="5986" spans="1:8" x14ac:dyDescent="0.25">
      <c r="A5986" s="1">
        <v>41524.33333331882</v>
      </c>
      <c r="B5986">
        <v>0.502</v>
      </c>
      <c r="C5986">
        <v>8.2603435043246839E-2</v>
      </c>
      <c r="D5986" s="7">
        <v>1.5</v>
      </c>
      <c r="E5986" s="3">
        <v>4.153594</v>
      </c>
    </row>
    <row r="5987" spans="1:8" x14ac:dyDescent="0.25">
      <c r="A5987" s="1">
        <v>41524.374999985484</v>
      </c>
      <c r="B5987">
        <v>0.60499999999999998</v>
      </c>
      <c r="C5987">
        <v>5.294167595321414E-2</v>
      </c>
      <c r="D5987" s="7">
        <v>3.1</v>
      </c>
      <c r="E5987" s="3">
        <v>2.6119409999999998</v>
      </c>
    </row>
    <row r="5988" spans="1:8" x14ac:dyDescent="0.25">
      <c r="A5988" s="1">
        <v>41524.416666652149</v>
      </c>
      <c r="B5988">
        <v>0.52</v>
      </c>
      <c r="C5988">
        <v>5.3073923635086971E-2</v>
      </c>
      <c r="D5988" s="7">
        <v>2.6</v>
      </c>
      <c r="E5988" s="3">
        <v>2.82145</v>
      </c>
    </row>
    <row r="5989" spans="1:8" x14ac:dyDescent="0.25">
      <c r="A5989" s="1">
        <v>41524.458333318813</v>
      </c>
      <c r="B5989">
        <v>0.29199999999999998</v>
      </c>
      <c r="C5989">
        <v>5.2916360841779538E-2</v>
      </c>
      <c r="D5989" s="7">
        <v>2.1</v>
      </c>
      <c r="E5989" s="3">
        <v>3.3801389999999998</v>
      </c>
    </row>
    <row r="5990" spans="1:8" x14ac:dyDescent="0.25">
      <c r="A5990" s="1">
        <v>41524.499999985477</v>
      </c>
      <c r="B5990">
        <v>0.31</v>
      </c>
      <c r="C5990">
        <v>5.2712368141498343E-2</v>
      </c>
      <c r="D5990" s="7">
        <v>1.5</v>
      </c>
      <c r="E5990" s="3">
        <v>3.4499749999999998</v>
      </c>
    </row>
    <row r="5991" spans="1:8" x14ac:dyDescent="0.25">
      <c r="A5991" s="1">
        <v>41524.541666652141</v>
      </c>
      <c r="B5991">
        <v>0.311</v>
      </c>
      <c r="C5991">
        <v>5.2497099121454685E-2</v>
      </c>
      <c r="D5991" s="7">
        <v>3.1</v>
      </c>
      <c r="E5991" s="3">
        <v>3.2404670000000002</v>
      </c>
    </row>
    <row r="5992" spans="1:8" x14ac:dyDescent="0.25">
      <c r="A5992" s="1">
        <v>41524.583333318806</v>
      </c>
      <c r="B5992">
        <v>0.29299999999999998</v>
      </c>
      <c r="C5992">
        <v>5.2506858345988054E-2</v>
      </c>
      <c r="D5992" s="7">
        <v>5.0999999999999996</v>
      </c>
      <c r="E5992" s="3">
        <v>3.1007950000000002</v>
      </c>
    </row>
    <row r="5993" spans="1:8" x14ac:dyDescent="0.25">
      <c r="A5993" s="1">
        <v>41524.62499998547</v>
      </c>
      <c r="B5993">
        <v>0.374</v>
      </c>
      <c r="C5993">
        <v>5.2465319372887176E-2</v>
      </c>
      <c r="D5993" s="7">
        <v>5.9</v>
      </c>
      <c r="E5993" s="3">
        <v>3.1007950000000002</v>
      </c>
    </row>
    <row r="5994" spans="1:8" x14ac:dyDescent="0.25">
      <c r="A5994" s="1">
        <v>41524.666666652134</v>
      </c>
      <c r="B5994">
        <v>0.36799999999999999</v>
      </c>
      <c r="C5994">
        <v>5.2173991802477823E-2</v>
      </c>
      <c r="D5994" s="7">
        <v>6.7</v>
      </c>
      <c r="E5994" s="3">
        <v>3.1007950000000002</v>
      </c>
    </row>
    <row r="5995" spans="1:8" x14ac:dyDescent="0.25">
      <c r="A5995" s="1">
        <v>41524.708333318798</v>
      </c>
      <c r="B5995">
        <v>0.19</v>
      </c>
      <c r="C5995">
        <v>8.9078431445806466E-4</v>
      </c>
      <c r="D5995" s="7">
        <v>4.5999999999999996</v>
      </c>
      <c r="E5995" s="3">
        <v>3.3103030000000002</v>
      </c>
      <c r="H5995" s="6"/>
    </row>
    <row r="5996" spans="1:8" x14ac:dyDescent="0.25">
      <c r="A5996" s="1">
        <v>41524.749999985463</v>
      </c>
      <c r="B5996">
        <v>0</v>
      </c>
      <c r="C5996">
        <v>8.9142647596100332E-4</v>
      </c>
      <c r="D5996" s="7">
        <v>4.0999999999999996</v>
      </c>
      <c r="E5996" s="3">
        <v>3.5198119999999999</v>
      </c>
      <c r="H5996" s="6"/>
    </row>
    <row r="5997" spans="1:8" x14ac:dyDescent="0.25">
      <c r="A5997" s="1">
        <v>41524.791666652127</v>
      </c>
      <c r="B5997">
        <v>0</v>
      </c>
      <c r="C5997">
        <v>8.8197984097445519E-4</v>
      </c>
      <c r="D5997" s="7">
        <v>3.6</v>
      </c>
      <c r="E5997" s="3">
        <v>3.5198119999999999</v>
      </c>
      <c r="H5997" s="6"/>
    </row>
    <row r="5998" spans="1:8" x14ac:dyDescent="0.25">
      <c r="A5998" s="1">
        <v>41524.833333318791</v>
      </c>
      <c r="B5998">
        <v>0</v>
      </c>
      <c r="C5998">
        <v>8.8197984097445519E-4</v>
      </c>
      <c r="D5998" s="7">
        <v>3.1</v>
      </c>
      <c r="E5998" s="3">
        <v>3.5896479999999999</v>
      </c>
      <c r="H5998" s="6"/>
    </row>
    <row r="5999" spans="1:8" x14ac:dyDescent="0.25">
      <c r="A5999" s="1">
        <v>41524.874999985455</v>
      </c>
      <c r="B5999">
        <v>0</v>
      </c>
      <c r="C5999">
        <v>8.8197984097445519E-4</v>
      </c>
      <c r="D5999" s="7">
        <v>4.5999999999999996</v>
      </c>
      <c r="E5999" s="3">
        <v>3.2619150000000001</v>
      </c>
      <c r="H5999" s="6"/>
    </row>
    <row r="6000" spans="1:8" x14ac:dyDescent="0.25">
      <c r="A6000" s="1">
        <v>41524.91666665212</v>
      </c>
      <c r="B6000">
        <v>0</v>
      </c>
      <c r="C6000">
        <v>8.8197984097445519E-4</v>
      </c>
      <c r="D6000" s="7">
        <v>3.1</v>
      </c>
      <c r="E6000" s="3">
        <v>3.0524070000000001</v>
      </c>
      <c r="H6000" s="6"/>
    </row>
    <row r="6001" spans="1:8" x14ac:dyDescent="0.25">
      <c r="A6001" s="1">
        <v>41524.958333318784</v>
      </c>
      <c r="B6001">
        <v>0</v>
      </c>
      <c r="C6001">
        <v>8.8197984097445519E-4</v>
      </c>
      <c r="D6001" s="7">
        <v>3.6</v>
      </c>
      <c r="E6001" s="3">
        <v>2.4238810000000002</v>
      </c>
      <c r="H6001" s="6"/>
    </row>
    <row r="6002" spans="1:8" x14ac:dyDescent="0.25">
      <c r="A6002" s="1">
        <v>41524.999999985448</v>
      </c>
      <c r="B6002">
        <v>0</v>
      </c>
      <c r="C6002">
        <v>8.8197984097445519E-4</v>
      </c>
      <c r="D6002" s="7">
        <v>3.6</v>
      </c>
      <c r="E6002" s="3">
        <v>2.2143730000000001</v>
      </c>
      <c r="H6002" s="6"/>
    </row>
    <row r="6003" spans="1:8" x14ac:dyDescent="0.25">
      <c r="A6003" s="1">
        <v>41525.041666652112</v>
      </c>
      <c r="B6003">
        <v>0</v>
      </c>
      <c r="C6003">
        <v>8.8197984097445519E-4</v>
      </c>
      <c r="D6003" s="7">
        <v>2.6</v>
      </c>
      <c r="E6003" s="3">
        <v>2.2143730000000001</v>
      </c>
      <c r="H6003" s="6"/>
    </row>
    <row r="6004" spans="1:8" x14ac:dyDescent="0.25">
      <c r="A6004" s="1">
        <v>41525.083333318777</v>
      </c>
      <c r="B6004">
        <v>0</v>
      </c>
      <c r="C6004">
        <v>8.8197984097445519E-4</v>
      </c>
      <c r="D6004" s="7">
        <v>4.5999999999999996</v>
      </c>
      <c r="E6004" s="3">
        <v>2.2143730000000001</v>
      </c>
      <c r="H6004" s="6"/>
    </row>
    <row r="6005" spans="1:8" x14ac:dyDescent="0.25">
      <c r="A6005" s="1">
        <v>41525.124999985441</v>
      </c>
      <c r="B6005">
        <v>0</v>
      </c>
      <c r="C6005">
        <v>8.9325729289753755E-4</v>
      </c>
      <c r="D6005" s="7">
        <v>0</v>
      </c>
      <c r="E6005" s="3">
        <v>2.2143730000000001</v>
      </c>
      <c r="H6005" s="6"/>
    </row>
    <row r="6006" spans="1:8" x14ac:dyDescent="0.25">
      <c r="A6006" s="1">
        <v>41525.166666652105</v>
      </c>
      <c r="B6006">
        <v>0</v>
      </c>
      <c r="C6006">
        <v>8.932468770198453E-4</v>
      </c>
      <c r="D6006" s="7">
        <v>3.6</v>
      </c>
      <c r="E6006" s="3">
        <v>2.2143730000000001</v>
      </c>
      <c r="H6006" s="6"/>
    </row>
    <row r="6007" spans="1:8" x14ac:dyDescent="0.25">
      <c r="A6007" s="1">
        <v>41525.208333318769</v>
      </c>
      <c r="B6007">
        <v>0</v>
      </c>
      <c r="C6007">
        <v>8.9346130824103113E-4</v>
      </c>
      <c r="D6007" s="7">
        <v>2.6</v>
      </c>
      <c r="E6007" s="3">
        <v>2.2143730000000001</v>
      </c>
      <c r="H6007" s="6"/>
    </row>
    <row r="6008" spans="1:8" x14ac:dyDescent="0.25">
      <c r="A6008" s="1">
        <v>41525.249999985434</v>
      </c>
      <c r="B6008">
        <v>0</v>
      </c>
      <c r="C6008">
        <v>8.8197984097445519E-4</v>
      </c>
      <c r="D6008" s="7">
        <v>3.1</v>
      </c>
      <c r="E6008" s="3">
        <v>3.9655339999999999</v>
      </c>
      <c r="H6008" s="6"/>
    </row>
    <row r="6009" spans="1:8" x14ac:dyDescent="0.25">
      <c r="A6009" s="1">
        <v>41525.291666652098</v>
      </c>
      <c r="B6009">
        <v>0.19600000000000001</v>
      </c>
      <c r="C6009">
        <v>8.8197984097445519E-4</v>
      </c>
      <c r="D6009" s="7">
        <v>1.5</v>
      </c>
      <c r="E6009" s="3">
        <v>3.9655339999999999</v>
      </c>
      <c r="H6009" s="6"/>
    </row>
    <row r="6010" spans="1:8" x14ac:dyDescent="0.25">
      <c r="A6010" s="1">
        <v>41525.333333318762</v>
      </c>
      <c r="B6010">
        <v>0.57199999999999995</v>
      </c>
      <c r="C6010">
        <v>8.8197984097445519E-4</v>
      </c>
      <c r="D6010" s="7">
        <v>3.1</v>
      </c>
      <c r="E6010" s="3">
        <v>4.153594</v>
      </c>
      <c r="H6010" s="6"/>
    </row>
    <row r="6011" spans="1:8" x14ac:dyDescent="0.25">
      <c r="A6011" s="1">
        <v>41525.374999985426</v>
      </c>
      <c r="B6011">
        <v>0.73</v>
      </c>
      <c r="C6011">
        <v>8.8197984097445519E-4</v>
      </c>
      <c r="D6011" s="7">
        <v>4.0999999999999996</v>
      </c>
      <c r="E6011" s="3">
        <v>2.82145</v>
      </c>
      <c r="H6011" s="6"/>
    </row>
    <row r="6012" spans="1:8" x14ac:dyDescent="0.25">
      <c r="A6012" s="1">
        <v>41525.41666665209</v>
      </c>
      <c r="B6012">
        <v>0.83599999999999997</v>
      </c>
      <c r="C6012">
        <v>8.8197984097445519E-4</v>
      </c>
      <c r="D6012" s="7">
        <v>6.2</v>
      </c>
      <c r="E6012" s="3">
        <v>3.030958</v>
      </c>
      <c r="H6012" s="6"/>
    </row>
    <row r="6013" spans="1:8" x14ac:dyDescent="0.25">
      <c r="A6013" s="1">
        <v>41525.458333318755</v>
      </c>
      <c r="B6013">
        <v>0.88900000000000001</v>
      </c>
      <c r="C6013">
        <v>8.8197984097445519E-4</v>
      </c>
      <c r="D6013" s="7">
        <v>6.2</v>
      </c>
      <c r="E6013" s="3">
        <v>3.2404670000000002</v>
      </c>
      <c r="H6013" s="6"/>
    </row>
    <row r="6014" spans="1:8" x14ac:dyDescent="0.25">
      <c r="A6014" s="1">
        <v>41525.499999985419</v>
      </c>
      <c r="B6014">
        <v>0.88900000000000001</v>
      </c>
      <c r="C6014">
        <v>8.8197984097445519E-4</v>
      </c>
      <c r="D6014" s="7">
        <v>7.7</v>
      </c>
      <c r="E6014" s="3">
        <v>3.2404670000000002</v>
      </c>
      <c r="H6014" s="6"/>
    </row>
    <row r="6015" spans="1:8" x14ac:dyDescent="0.25">
      <c r="A6015" s="1">
        <v>41525.541666652083</v>
      </c>
      <c r="B6015">
        <v>0.88400000000000001</v>
      </c>
      <c r="C6015">
        <v>8.8197984097445519E-4</v>
      </c>
      <c r="D6015" s="7">
        <v>8.1999999999999993</v>
      </c>
      <c r="E6015" s="3">
        <v>3.1706310000000002</v>
      </c>
      <c r="H6015" s="6"/>
    </row>
    <row r="6016" spans="1:8" x14ac:dyDescent="0.25">
      <c r="A6016" s="1">
        <v>41525.583333318747</v>
      </c>
      <c r="B6016">
        <v>0.82399999999999995</v>
      </c>
      <c r="C6016">
        <v>8.8197984097445519E-4</v>
      </c>
      <c r="D6016" s="7">
        <v>8.1999999999999993</v>
      </c>
      <c r="E6016" s="3">
        <v>3.1007950000000002</v>
      </c>
      <c r="H6016" s="6"/>
    </row>
    <row r="6017" spans="1:8" x14ac:dyDescent="0.25">
      <c r="A6017" s="1">
        <v>41525.624999985412</v>
      </c>
      <c r="B6017">
        <v>0.77300000000000002</v>
      </c>
      <c r="C6017">
        <v>8.8197984097445519E-4</v>
      </c>
      <c r="D6017" s="7">
        <v>5.7</v>
      </c>
      <c r="E6017" s="3">
        <v>2.82145</v>
      </c>
      <c r="H6017" s="6"/>
    </row>
    <row r="6018" spans="1:8" x14ac:dyDescent="0.25">
      <c r="A6018" s="1">
        <v>41525.666666652076</v>
      </c>
      <c r="B6018">
        <v>0.61599999999999999</v>
      </c>
      <c r="C6018">
        <v>8.8197984097445519E-4</v>
      </c>
      <c r="D6018" s="7">
        <v>7.2</v>
      </c>
      <c r="E6018" s="3">
        <v>3.030958</v>
      </c>
      <c r="H6018" s="6"/>
    </row>
    <row r="6019" spans="1:8" x14ac:dyDescent="0.25">
      <c r="A6019" s="1">
        <v>41525.70833331874</v>
      </c>
      <c r="B6019">
        <v>0.32200000000000001</v>
      </c>
      <c r="C6019">
        <v>8.8197984097445519E-4</v>
      </c>
      <c r="D6019" s="7">
        <v>7.2</v>
      </c>
      <c r="E6019" s="3">
        <v>3.3103030000000002</v>
      </c>
      <c r="H6019" s="6"/>
    </row>
    <row r="6020" spans="1:8" x14ac:dyDescent="0.25">
      <c r="A6020" s="1">
        <v>41525.749999985404</v>
      </c>
      <c r="B6020">
        <v>0</v>
      </c>
      <c r="C6020">
        <v>8.8197984097445519E-4</v>
      </c>
      <c r="D6020" s="7">
        <v>7.2</v>
      </c>
      <c r="E6020" s="3">
        <v>3.5198119999999999</v>
      </c>
      <c r="H6020" s="6"/>
    </row>
    <row r="6021" spans="1:8" x14ac:dyDescent="0.25">
      <c r="A6021" s="1">
        <v>41525.791666652069</v>
      </c>
      <c r="B6021">
        <v>0</v>
      </c>
      <c r="C6021">
        <v>8.8197984097445519E-4</v>
      </c>
      <c r="D6021" s="7">
        <v>7.2</v>
      </c>
      <c r="E6021" s="3">
        <v>3.6110959999999999</v>
      </c>
      <c r="H6021" s="6"/>
    </row>
    <row r="6022" spans="1:8" x14ac:dyDescent="0.25">
      <c r="A6022" s="1">
        <v>41525.833333318733</v>
      </c>
      <c r="B6022">
        <v>0</v>
      </c>
      <c r="C6022">
        <v>8.8197984097445519E-4</v>
      </c>
      <c r="D6022" s="7">
        <v>5.7</v>
      </c>
      <c r="E6022" s="3">
        <v>3.1920790000000001</v>
      </c>
      <c r="H6022" s="6"/>
    </row>
    <row r="6023" spans="1:8" x14ac:dyDescent="0.25">
      <c r="A6023" s="1">
        <v>41525.874999985397</v>
      </c>
      <c r="B6023">
        <v>0</v>
      </c>
      <c r="C6023">
        <v>8.8197984097445519E-4</v>
      </c>
      <c r="D6023" s="7">
        <v>4.0999999999999996</v>
      </c>
      <c r="E6023" s="3">
        <v>3.1920790000000001</v>
      </c>
      <c r="H6023" s="6"/>
    </row>
    <row r="6024" spans="1:8" x14ac:dyDescent="0.25">
      <c r="A6024" s="1">
        <v>41525.916666652061</v>
      </c>
      <c r="B6024">
        <v>0</v>
      </c>
      <c r="C6024">
        <v>8.8197984097445519E-4</v>
      </c>
      <c r="D6024" s="7">
        <v>3.6</v>
      </c>
      <c r="E6024" s="3">
        <v>3.0524070000000001</v>
      </c>
      <c r="H6024" s="6"/>
    </row>
    <row r="6025" spans="1:8" x14ac:dyDescent="0.25">
      <c r="A6025" s="1">
        <v>41525.958333318726</v>
      </c>
      <c r="B6025">
        <v>0</v>
      </c>
      <c r="C6025">
        <v>8.8197984097445519E-4</v>
      </c>
      <c r="D6025" s="7">
        <v>3.1</v>
      </c>
      <c r="E6025" s="3">
        <v>2.7032259999999999</v>
      </c>
      <c r="H6025" s="6"/>
    </row>
    <row r="6026" spans="1:8" x14ac:dyDescent="0.25">
      <c r="A6026" s="1">
        <v>41525.99999998539</v>
      </c>
      <c r="B6026">
        <v>0</v>
      </c>
      <c r="C6026">
        <v>8.8197984097445519E-4</v>
      </c>
      <c r="D6026" s="7">
        <v>3.1</v>
      </c>
      <c r="E6026" s="3">
        <v>2.290152</v>
      </c>
      <c r="H6026" s="6"/>
    </row>
    <row r="6027" spans="1:8" x14ac:dyDescent="0.25">
      <c r="A6027" s="1">
        <v>41526.041666652054</v>
      </c>
      <c r="B6027">
        <v>0</v>
      </c>
      <c r="C6027">
        <v>8.8197984097445519E-4</v>
      </c>
      <c r="D6027" s="7">
        <v>2.1</v>
      </c>
      <c r="E6027" s="3">
        <v>2.290152</v>
      </c>
      <c r="H6027" s="6"/>
    </row>
    <row r="6028" spans="1:8" x14ac:dyDescent="0.25">
      <c r="A6028" s="1">
        <v>41526.083333318718</v>
      </c>
      <c r="B6028">
        <v>0</v>
      </c>
      <c r="C6028">
        <v>8.8197984097445519E-4</v>
      </c>
      <c r="D6028" s="7">
        <v>1.5</v>
      </c>
      <c r="E6028" s="3">
        <v>2.290152</v>
      </c>
      <c r="H6028" s="6"/>
    </row>
    <row r="6029" spans="1:8" x14ac:dyDescent="0.25">
      <c r="A6029" s="1">
        <v>41526.124999985383</v>
      </c>
      <c r="B6029">
        <v>0</v>
      </c>
      <c r="C6029">
        <v>8.9338352880652503E-4</v>
      </c>
      <c r="D6029" s="7">
        <v>0.7</v>
      </c>
      <c r="E6029" s="3">
        <v>2.290152</v>
      </c>
      <c r="H6029" s="6"/>
    </row>
    <row r="6030" spans="1:8" x14ac:dyDescent="0.25">
      <c r="A6030" s="1">
        <v>41526.166666652047</v>
      </c>
      <c r="B6030">
        <v>0</v>
      </c>
      <c r="C6030">
        <v>9.0481925678410457E-4</v>
      </c>
      <c r="D6030" s="7">
        <v>0</v>
      </c>
      <c r="E6030" s="3">
        <v>2.290152</v>
      </c>
      <c r="H6030" s="6"/>
    </row>
    <row r="6031" spans="1:8" x14ac:dyDescent="0.25">
      <c r="A6031" s="1">
        <v>41526.208333318711</v>
      </c>
      <c r="B6031">
        <v>0</v>
      </c>
      <c r="C6031">
        <v>6.5023720463203136E-2</v>
      </c>
      <c r="D6031" s="7">
        <v>2.1</v>
      </c>
      <c r="E6031" s="3">
        <v>2.4745699999999999</v>
      </c>
    </row>
    <row r="6032" spans="1:8" x14ac:dyDescent="0.25">
      <c r="A6032" s="1">
        <v>41526.249999985375</v>
      </c>
      <c r="B6032">
        <v>0</v>
      </c>
      <c r="C6032">
        <v>0.12462122151299906</v>
      </c>
      <c r="D6032" s="7">
        <v>2.1</v>
      </c>
      <c r="E6032" s="3">
        <v>4.3923259999999997</v>
      </c>
    </row>
    <row r="6033" spans="1:5" x14ac:dyDescent="0.25">
      <c r="A6033" s="1">
        <v>41526.29166665204</v>
      </c>
      <c r="B6033">
        <v>0.17699999999999999</v>
      </c>
      <c r="C6033">
        <v>0.36945831435549092</v>
      </c>
      <c r="D6033" s="7">
        <v>1.5</v>
      </c>
      <c r="E6033" s="3">
        <v>33.265470000000001</v>
      </c>
    </row>
    <row r="6034" spans="1:5" x14ac:dyDescent="0.25">
      <c r="A6034" s="1">
        <v>41526.333333318704</v>
      </c>
      <c r="B6034">
        <v>0.129</v>
      </c>
      <c r="C6034">
        <v>0.78148801908007648</v>
      </c>
      <c r="D6034" s="7">
        <v>1.5</v>
      </c>
      <c r="E6034" s="3">
        <v>33.378390000000003</v>
      </c>
    </row>
    <row r="6035" spans="1:5" x14ac:dyDescent="0.25">
      <c r="A6035" s="1">
        <v>41526.374999985368</v>
      </c>
      <c r="B6035">
        <v>0.5</v>
      </c>
      <c r="C6035">
        <v>0.85035078298530153</v>
      </c>
      <c r="D6035" s="7">
        <v>3.1</v>
      </c>
      <c r="E6035" s="3">
        <v>33.518059999999998</v>
      </c>
    </row>
    <row r="6036" spans="1:5" x14ac:dyDescent="0.25">
      <c r="A6036" s="1">
        <v>41526.416666652032</v>
      </c>
      <c r="B6036">
        <v>0.76300000000000001</v>
      </c>
      <c r="C6036">
        <v>0.83473319333035123</v>
      </c>
      <c r="D6036" s="7">
        <v>3.1</v>
      </c>
      <c r="E6036" s="3">
        <v>33.824159999999999</v>
      </c>
    </row>
    <row r="6037" spans="1:5" x14ac:dyDescent="0.25">
      <c r="A6037" s="1">
        <v>41526.458333318697</v>
      </c>
      <c r="B6037">
        <v>0.84799999999999998</v>
      </c>
      <c r="C6037">
        <v>0.61780476546783314</v>
      </c>
      <c r="D6037" s="7">
        <v>3.1</v>
      </c>
      <c r="E6037" s="3">
        <v>34.173340000000003</v>
      </c>
    </row>
    <row r="6038" spans="1:5" x14ac:dyDescent="0.25">
      <c r="A6038" s="1">
        <v>41526.499999985361</v>
      </c>
      <c r="B6038">
        <v>0.90400000000000003</v>
      </c>
      <c r="C6038">
        <v>0.61664090435178776</v>
      </c>
      <c r="D6038" s="7">
        <v>7.2</v>
      </c>
      <c r="E6038" s="3">
        <v>34.243169999999999</v>
      </c>
    </row>
    <row r="6039" spans="1:5" x14ac:dyDescent="0.25">
      <c r="A6039" s="1">
        <v>41526.541666652025</v>
      </c>
      <c r="B6039">
        <v>0.84499999999999997</v>
      </c>
      <c r="C6039">
        <v>0.83297392894492028</v>
      </c>
      <c r="D6039" s="7">
        <v>7</v>
      </c>
      <c r="E6039" s="3">
        <v>34.103499999999997</v>
      </c>
    </row>
    <row r="6040" spans="1:5" x14ac:dyDescent="0.25">
      <c r="A6040" s="1">
        <v>41526.583333318689</v>
      </c>
      <c r="B6040">
        <v>0.80400000000000005</v>
      </c>
      <c r="C6040">
        <v>0.84395735875532074</v>
      </c>
      <c r="D6040" s="7">
        <v>6.9</v>
      </c>
      <c r="E6040" s="3">
        <v>33.75432</v>
      </c>
    </row>
    <row r="6041" spans="1:5" x14ac:dyDescent="0.25">
      <c r="A6041" s="1">
        <v>41526.624999985353</v>
      </c>
      <c r="B6041">
        <v>0.74299999999999999</v>
      </c>
      <c r="C6041">
        <v>0.86774269476191179</v>
      </c>
      <c r="D6041" s="7">
        <v>6.7</v>
      </c>
      <c r="E6041" s="3">
        <v>33.614649999999997</v>
      </c>
    </row>
    <row r="6042" spans="1:5" x14ac:dyDescent="0.25">
      <c r="A6042" s="1">
        <v>41526.666666652018</v>
      </c>
      <c r="B6042">
        <v>0.58899999999999997</v>
      </c>
      <c r="C6042">
        <v>0.82122640393294477</v>
      </c>
      <c r="D6042" s="7">
        <v>8.1999999999999993</v>
      </c>
      <c r="E6042" s="3">
        <v>33.684480000000001</v>
      </c>
    </row>
    <row r="6043" spans="1:5" x14ac:dyDescent="0.25">
      <c r="A6043" s="1">
        <v>41526.708333318682</v>
      </c>
      <c r="B6043">
        <v>0.28299999999999997</v>
      </c>
      <c r="C6043">
        <v>0.38685849090461788</v>
      </c>
      <c r="D6043" s="7">
        <v>6.7</v>
      </c>
      <c r="E6043" s="3">
        <v>32.212670000000003</v>
      </c>
    </row>
    <row r="6044" spans="1:5" x14ac:dyDescent="0.25">
      <c r="A6044" s="1">
        <v>41526.749999985346</v>
      </c>
      <c r="B6044">
        <v>0</v>
      </c>
      <c r="C6044">
        <v>6.7807329811634509E-2</v>
      </c>
      <c r="D6044" s="7">
        <v>6.7</v>
      </c>
      <c r="E6044" s="3">
        <v>32.56185</v>
      </c>
    </row>
    <row r="6045" spans="1:5" x14ac:dyDescent="0.25">
      <c r="A6045" s="1">
        <v>41526.79166665201</v>
      </c>
      <c r="B6045">
        <v>0</v>
      </c>
      <c r="C6045">
        <v>3.1916264494910883E-2</v>
      </c>
      <c r="D6045" s="7">
        <v>6.7</v>
      </c>
      <c r="E6045" s="3">
        <v>6.4577419999999996</v>
      </c>
    </row>
    <row r="6046" spans="1:5" x14ac:dyDescent="0.25">
      <c r="A6046" s="1">
        <v>41526.833333318675</v>
      </c>
      <c r="B6046">
        <v>0</v>
      </c>
      <c r="C6046">
        <v>3.2730208728528144E-2</v>
      </c>
      <c r="D6046" s="7">
        <v>5.7</v>
      </c>
      <c r="E6046" s="3">
        <v>3.6887080000000001</v>
      </c>
    </row>
    <row r="6047" spans="1:5" x14ac:dyDescent="0.25">
      <c r="A6047" s="1">
        <v>41526.874999985339</v>
      </c>
      <c r="B6047">
        <v>0</v>
      </c>
      <c r="C6047">
        <v>3.1942757053388955E-2</v>
      </c>
      <c r="D6047" s="7">
        <v>5.7</v>
      </c>
      <c r="E6047" s="3">
        <v>3.386082</v>
      </c>
    </row>
    <row r="6048" spans="1:5" x14ac:dyDescent="0.25">
      <c r="A6048" s="1">
        <v>41526.916666652003</v>
      </c>
      <c r="B6048">
        <v>0</v>
      </c>
      <c r="C6048">
        <v>3.2561980982192359E-2</v>
      </c>
      <c r="D6048" s="7">
        <v>4.0999999999999996</v>
      </c>
      <c r="E6048" s="3">
        <v>3.24641</v>
      </c>
    </row>
    <row r="6049" spans="1:8" x14ac:dyDescent="0.25">
      <c r="A6049" s="1">
        <v>41526.958333318667</v>
      </c>
      <c r="B6049">
        <v>0</v>
      </c>
      <c r="C6049">
        <v>8.8197984097445519E-4</v>
      </c>
      <c r="D6049" s="7">
        <v>5.0999999999999996</v>
      </c>
      <c r="E6049" s="3">
        <v>2.429824</v>
      </c>
      <c r="H6049" s="6"/>
    </row>
    <row r="6050" spans="1:8" x14ac:dyDescent="0.25">
      <c r="A6050" s="1">
        <v>41526.999999985332</v>
      </c>
      <c r="B6050">
        <v>0</v>
      </c>
      <c r="C6050">
        <v>8.8197984097445519E-4</v>
      </c>
      <c r="D6050" s="7">
        <v>3.1</v>
      </c>
      <c r="E6050" s="3">
        <v>2.290152</v>
      </c>
      <c r="H6050" s="6"/>
    </row>
    <row r="6051" spans="1:8" x14ac:dyDescent="0.25">
      <c r="A6051" s="1">
        <v>41527.041666651996</v>
      </c>
      <c r="B6051">
        <v>0</v>
      </c>
      <c r="C6051">
        <v>8.8197984097445519E-4</v>
      </c>
      <c r="D6051" s="7">
        <v>3.1</v>
      </c>
      <c r="E6051" s="3">
        <v>2.290152</v>
      </c>
      <c r="H6051" s="6"/>
    </row>
    <row r="6052" spans="1:8" x14ac:dyDescent="0.25">
      <c r="A6052" s="1">
        <v>41527.08333331866</v>
      </c>
      <c r="B6052">
        <v>0</v>
      </c>
      <c r="C6052">
        <v>8.8197984097445519E-4</v>
      </c>
      <c r="D6052" s="7">
        <v>3.1</v>
      </c>
      <c r="E6052" s="3">
        <v>2.290152</v>
      </c>
      <c r="H6052" s="6"/>
    </row>
    <row r="6053" spans="1:8" x14ac:dyDescent="0.25">
      <c r="A6053" s="1">
        <v>41527.124999985324</v>
      </c>
      <c r="B6053">
        <v>0</v>
      </c>
      <c r="C6053">
        <v>8.9355573043663249E-4</v>
      </c>
      <c r="D6053" s="7">
        <v>3.1</v>
      </c>
      <c r="E6053" s="3">
        <v>2.290152</v>
      </c>
      <c r="H6053" s="6"/>
    </row>
    <row r="6054" spans="1:8" x14ac:dyDescent="0.25">
      <c r="A6054" s="1">
        <v>41527.166666651989</v>
      </c>
      <c r="B6054">
        <v>0</v>
      </c>
      <c r="C6054">
        <v>9.0556863389763614E-4</v>
      </c>
      <c r="D6054" s="7">
        <v>2.6</v>
      </c>
      <c r="E6054" s="3">
        <v>2.290152</v>
      </c>
      <c r="H6054" s="6"/>
    </row>
    <row r="6055" spans="1:8" x14ac:dyDescent="0.25">
      <c r="A6055" s="1">
        <v>41527.208333318653</v>
      </c>
      <c r="B6055">
        <v>0</v>
      </c>
      <c r="C6055">
        <v>7.096467670191195E-2</v>
      </c>
      <c r="D6055" s="7">
        <v>2.1</v>
      </c>
      <c r="E6055" s="3">
        <v>2.4745699999999999</v>
      </c>
    </row>
    <row r="6056" spans="1:8" x14ac:dyDescent="0.25">
      <c r="A6056" s="1">
        <v>41527.249999985317</v>
      </c>
      <c r="B6056">
        <v>0</v>
      </c>
      <c r="C6056">
        <v>0.1365376648892877</v>
      </c>
      <c r="D6056" s="7">
        <v>3.1</v>
      </c>
      <c r="E6056" s="3">
        <v>4.3923259999999997</v>
      </c>
    </row>
    <row r="6057" spans="1:8" x14ac:dyDescent="0.25">
      <c r="A6057" s="1">
        <v>41527.291666651981</v>
      </c>
      <c r="B6057">
        <v>0.26700000000000002</v>
      </c>
      <c r="C6057">
        <v>0.39499046098070695</v>
      </c>
      <c r="D6057" s="7">
        <v>3.1</v>
      </c>
      <c r="E6057" s="3">
        <v>33.265470000000001</v>
      </c>
    </row>
    <row r="6058" spans="1:8" x14ac:dyDescent="0.25">
      <c r="A6058" s="1">
        <v>41527.333333318646</v>
      </c>
      <c r="B6058">
        <v>0.53</v>
      </c>
      <c r="C6058">
        <v>0.8074622744269031</v>
      </c>
      <c r="D6058" s="7">
        <v>5.0999999999999996</v>
      </c>
      <c r="E6058" s="3">
        <v>33.378390000000003</v>
      </c>
    </row>
    <row r="6059" spans="1:8" x14ac:dyDescent="0.25">
      <c r="A6059" s="1">
        <v>41527.37499998531</v>
      </c>
      <c r="B6059">
        <v>0.72599999999999998</v>
      </c>
      <c r="C6059">
        <v>0.8518781808760183</v>
      </c>
      <c r="D6059" s="7">
        <v>4.5999999999999996</v>
      </c>
      <c r="E6059" s="3">
        <v>33.518059999999998</v>
      </c>
    </row>
    <row r="6060" spans="1:8" x14ac:dyDescent="0.25">
      <c r="A6060" s="1">
        <v>41527.416666651974</v>
      </c>
      <c r="B6060">
        <v>0.80500000000000005</v>
      </c>
      <c r="C6060">
        <v>0.83641965978799837</v>
      </c>
      <c r="D6060" s="7">
        <v>4.5999999999999996</v>
      </c>
      <c r="E6060" s="3">
        <v>33.824159999999999</v>
      </c>
    </row>
    <row r="6061" spans="1:8" x14ac:dyDescent="0.25">
      <c r="A6061" s="1">
        <v>41527.458333318638</v>
      </c>
      <c r="B6061">
        <v>0.86299999999999999</v>
      </c>
      <c r="C6061">
        <v>0.61815505596326548</v>
      </c>
      <c r="D6061" s="7">
        <v>3.1</v>
      </c>
      <c r="E6061" s="3">
        <v>34.173340000000003</v>
      </c>
    </row>
    <row r="6062" spans="1:8" x14ac:dyDescent="0.25">
      <c r="A6062" s="1">
        <v>41527.499999985303</v>
      </c>
      <c r="B6062">
        <v>0.84899999999999998</v>
      </c>
      <c r="C6062">
        <v>0.61742220839476725</v>
      </c>
      <c r="D6062" s="7">
        <v>6.2</v>
      </c>
      <c r="E6062" s="3">
        <v>34.243169999999999</v>
      </c>
    </row>
    <row r="6063" spans="1:8" x14ac:dyDescent="0.25">
      <c r="A6063" s="1">
        <v>41527.541666651967</v>
      </c>
      <c r="B6063">
        <v>0.84399999999999997</v>
      </c>
      <c r="C6063">
        <v>0.83466616942172289</v>
      </c>
      <c r="D6063" s="7">
        <v>8.1999999999999993</v>
      </c>
      <c r="E6063" s="3">
        <v>34.103499999999997</v>
      </c>
    </row>
    <row r="6064" spans="1:8" x14ac:dyDescent="0.25">
      <c r="A6064" s="1">
        <v>41527.583333318631</v>
      </c>
      <c r="B6064">
        <v>0.79</v>
      </c>
      <c r="C6064">
        <v>0.90726517658478989</v>
      </c>
      <c r="D6064" s="7">
        <v>8.1999999999999993</v>
      </c>
      <c r="E6064" s="3">
        <v>33.75432</v>
      </c>
    </row>
    <row r="6065" spans="1:8" x14ac:dyDescent="0.25">
      <c r="A6065" s="1">
        <v>41527.624999985295</v>
      </c>
      <c r="B6065">
        <v>0.751</v>
      </c>
      <c r="C6065">
        <v>0.930704184658114</v>
      </c>
      <c r="D6065" s="7">
        <v>5.7</v>
      </c>
      <c r="E6065" s="3">
        <v>33.614649999999997</v>
      </c>
    </row>
    <row r="6066" spans="1:8" x14ac:dyDescent="0.25">
      <c r="A6066" s="1">
        <v>41527.66666665196</v>
      </c>
      <c r="B6066">
        <v>0.55200000000000005</v>
      </c>
      <c r="C6066">
        <v>0.82220719467694303</v>
      </c>
      <c r="D6066" s="7">
        <v>8.1999999999999993</v>
      </c>
      <c r="E6066" s="3">
        <v>33.684480000000001</v>
      </c>
    </row>
    <row r="6067" spans="1:8" x14ac:dyDescent="0.25">
      <c r="A6067" s="1">
        <v>41527.708333318624</v>
      </c>
      <c r="B6067">
        <v>0.3</v>
      </c>
      <c r="C6067">
        <v>0.38704484454245941</v>
      </c>
      <c r="D6067" s="7">
        <v>7.7</v>
      </c>
      <c r="E6067" s="3">
        <v>32.212670000000003</v>
      </c>
    </row>
    <row r="6068" spans="1:8" x14ac:dyDescent="0.25">
      <c r="A6068" s="1">
        <v>41527.749999985288</v>
      </c>
      <c r="B6068">
        <v>0</v>
      </c>
      <c r="C6068">
        <v>6.9020338020138655E-2</v>
      </c>
      <c r="D6068" s="7">
        <v>6.2</v>
      </c>
      <c r="E6068" s="3">
        <v>32.56185</v>
      </c>
    </row>
    <row r="6069" spans="1:8" x14ac:dyDescent="0.25">
      <c r="A6069" s="1">
        <v>41527.791666651952</v>
      </c>
      <c r="B6069">
        <v>0</v>
      </c>
      <c r="C6069">
        <v>3.3447806093492238E-2</v>
      </c>
      <c r="D6069" s="7">
        <v>6.2</v>
      </c>
      <c r="E6069" s="3">
        <v>6.4577419999999996</v>
      </c>
    </row>
    <row r="6070" spans="1:8" x14ac:dyDescent="0.25">
      <c r="A6070" s="1">
        <v>41527.833333318616</v>
      </c>
      <c r="B6070">
        <v>0</v>
      </c>
      <c r="C6070">
        <v>3.4184570937731279E-2</v>
      </c>
      <c r="D6070" s="7">
        <v>4.5999999999999996</v>
      </c>
      <c r="E6070" s="3">
        <v>3.6887080000000001</v>
      </c>
    </row>
    <row r="6071" spans="1:8" x14ac:dyDescent="0.25">
      <c r="A6071" s="1">
        <v>41527.874999985281</v>
      </c>
      <c r="B6071">
        <v>0</v>
      </c>
      <c r="C6071">
        <v>3.3064648975298407E-2</v>
      </c>
      <c r="D6071" s="7">
        <v>4.0999999999999996</v>
      </c>
      <c r="E6071" s="3">
        <v>3.386082</v>
      </c>
    </row>
    <row r="6072" spans="1:8" x14ac:dyDescent="0.25">
      <c r="A6072" s="1">
        <v>41527.916666651945</v>
      </c>
      <c r="B6072">
        <v>0</v>
      </c>
      <c r="C6072">
        <v>3.3544764328879526E-2</v>
      </c>
      <c r="D6072" s="7">
        <v>3.6</v>
      </c>
      <c r="E6072" s="3">
        <v>3.24641</v>
      </c>
    </row>
    <row r="6073" spans="1:8" x14ac:dyDescent="0.25">
      <c r="A6073" s="1">
        <v>41527.958333318609</v>
      </c>
      <c r="B6073">
        <v>0</v>
      </c>
      <c r="C6073">
        <v>8.8197984097445519E-4</v>
      </c>
      <c r="D6073" s="7">
        <v>4.0999999999999996</v>
      </c>
      <c r="E6073" s="3">
        <v>2.429824</v>
      </c>
      <c r="H6073" s="6"/>
    </row>
    <row r="6074" spans="1:8" x14ac:dyDescent="0.25">
      <c r="A6074" s="1">
        <v>41527.999999985273</v>
      </c>
      <c r="B6074">
        <v>0</v>
      </c>
      <c r="C6074">
        <v>8.8197984097445519E-4</v>
      </c>
      <c r="D6074" s="7">
        <v>3.1</v>
      </c>
      <c r="E6074" s="3">
        <v>2.290152</v>
      </c>
      <c r="H6074" s="6"/>
    </row>
    <row r="6075" spans="1:8" x14ac:dyDescent="0.25">
      <c r="A6075" s="1">
        <v>41528.041666651938</v>
      </c>
      <c r="B6075">
        <v>0</v>
      </c>
      <c r="C6075">
        <v>8.8197984097445519E-4</v>
      </c>
      <c r="D6075" s="7">
        <v>1.5</v>
      </c>
      <c r="E6075" s="3">
        <v>2.290152</v>
      </c>
      <c r="H6075" s="6"/>
    </row>
    <row r="6076" spans="1:8" x14ac:dyDescent="0.25">
      <c r="A6076" s="1">
        <v>41528.083333318602</v>
      </c>
      <c r="B6076">
        <v>0</v>
      </c>
      <c r="C6076">
        <v>8.8197984097445519E-4</v>
      </c>
      <c r="D6076" s="7">
        <v>0</v>
      </c>
      <c r="E6076" s="3">
        <v>2.290152</v>
      </c>
      <c r="H6076" s="6"/>
    </row>
    <row r="6077" spans="1:8" x14ac:dyDescent="0.25">
      <c r="A6077" s="1">
        <v>41528.124999985266</v>
      </c>
      <c r="B6077">
        <v>0</v>
      </c>
      <c r="C6077">
        <v>8.9352323742687527E-4</v>
      </c>
      <c r="D6077" s="7">
        <v>0</v>
      </c>
      <c r="E6077" s="3">
        <v>2.290152</v>
      </c>
      <c r="H6077" s="6"/>
    </row>
    <row r="6078" spans="1:8" x14ac:dyDescent="0.25">
      <c r="A6078" s="1">
        <v>41528.16666665193</v>
      </c>
      <c r="B6078">
        <v>0</v>
      </c>
      <c r="C6078">
        <v>9.0524868530678549E-4</v>
      </c>
      <c r="D6078" s="7">
        <v>0</v>
      </c>
      <c r="E6078" s="3">
        <v>2.290152</v>
      </c>
      <c r="H6078" s="6"/>
    </row>
    <row r="6079" spans="1:8" x14ac:dyDescent="0.25">
      <c r="A6079" s="1">
        <v>41528.208333318595</v>
      </c>
      <c r="B6079">
        <v>0</v>
      </c>
      <c r="C6079">
        <v>7.1491437072984387E-2</v>
      </c>
      <c r="D6079" s="7">
        <v>0</v>
      </c>
      <c r="E6079" s="3">
        <v>2.4745699999999999</v>
      </c>
    </row>
    <row r="6080" spans="1:8" x14ac:dyDescent="0.25">
      <c r="A6080" s="1">
        <v>41528.249999985259</v>
      </c>
      <c r="B6080">
        <v>0</v>
      </c>
      <c r="C6080">
        <v>0.13856219450768506</v>
      </c>
      <c r="D6080" s="7">
        <v>0</v>
      </c>
      <c r="E6080" s="3">
        <v>4.3923259999999997</v>
      </c>
    </row>
    <row r="6081" spans="1:5" x14ac:dyDescent="0.25">
      <c r="A6081" s="1">
        <v>41528.291666651923</v>
      </c>
      <c r="B6081">
        <v>0.26400000000000001</v>
      </c>
      <c r="C6081">
        <v>0.39803733163780958</v>
      </c>
      <c r="D6081" s="7">
        <v>1.5</v>
      </c>
      <c r="E6081" s="3">
        <v>33.265470000000001</v>
      </c>
    </row>
    <row r="6082" spans="1:5" x14ac:dyDescent="0.25">
      <c r="A6082" s="1">
        <v>41528.333333318587</v>
      </c>
      <c r="B6082">
        <v>0.52600000000000002</v>
      </c>
      <c r="C6082">
        <v>0.79389378227577645</v>
      </c>
      <c r="D6082" s="7">
        <v>0</v>
      </c>
      <c r="E6082" s="3">
        <v>33.378390000000003</v>
      </c>
    </row>
    <row r="6083" spans="1:5" x14ac:dyDescent="0.25">
      <c r="A6083" s="1">
        <v>41528.374999985252</v>
      </c>
      <c r="B6083">
        <v>0.72099999999999997</v>
      </c>
      <c r="C6083">
        <v>0.84707147975317532</v>
      </c>
      <c r="D6083" s="7">
        <v>1.4</v>
      </c>
      <c r="E6083" s="3">
        <v>33.518059999999998</v>
      </c>
    </row>
    <row r="6084" spans="1:5" x14ac:dyDescent="0.25">
      <c r="A6084" s="1">
        <v>41528.416666651916</v>
      </c>
      <c r="B6084">
        <v>0.78900000000000003</v>
      </c>
      <c r="C6084">
        <v>0.83492701922827639</v>
      </c>
      <c r="D6084" s="7">
        <v>2.7</v>
      </c>
      <c r="E6084" s="3">
        <v>33.824159999999999</v>
      </c>
    </row>
    <row r="6085" spans="1:5" x14ac:dyDescent="0.25">
      <c r="A6085" s="1">
        <v>41528.45833331858</v>
      </c>
      <c r="B6085">
        <v>0.84399999999999997</v>
      </c>
      <c r="C6085">
        <v>0.61928585798924418</v>
      </c>
      <c r="D6085" s="7">
        <v>4.0999999999999996</v>
      </c>
      <c r="E6085" s="3">
        <v>34.173340000000003</v>
      </c>
    </row>
    <row r="6086" spans="1:5" x14ac:dyDescent="0.25">
      <c r="A6086" s="1">
        <v>41528.499999985244</v>
      </c>
      <c r="B6086">
        <v>0.84899999999999998</v>
      </c>
      <c r="C6086">
        <v>0.61875023280052721</v>
      </c>
      <c r="D6086" s="7">
        <v>3.6</v>
      </c>
      <c r="E6086" s="3">
        <v>34.243169999999999</v>
      </c>
    </row>
    <row r="6087" spans="1:5" x14ac:dyDescent="0.25">
      <c r="A6087" s="1">
        <v>41528.541666651909</v>
      </c>
      <c r="B6087">
        <v>0.84399999999999997</v>
      </c>
      <c r="C6087">
        <v>0.83374810037600189</v>
      </c>
      <c r="D6087" s="7">
        <v>4.0999999999999996</v>
      </c>
      <c r="E6087" s="3">
        <v>34.103499999999997</v>
      </c>
    </row>
    <row r="6088" spans="1:5" x14ac:dyDescent="0.25">
      <c r="A6088" s="1">
        <v>41528.583333318573</v>
      </c>
      <c r="B6088">
        <v>0.83499999999999996</v>
      </c>
      <c r="C6088">
        <v>0.84559729341153855</v>
      </c>
      <c r="D6088" s="7">
        <v>4.0999999999999996</v>
      </c>
      <c r="E6088" s="3">
        <v>33.75432</v>
      </c>
    </row>
    <row r="6089" spans="1:5" x14ac:dyDescent="0.25">
      <c r="A6089" s="1">
        <v>41528.624999985237</v>
      </c>
      <c r="B6089">
        <v>0.73099999999999998</v>
      </c>
      <c r="C6089">
        <v>0.8703180205213169</v>
      </c>
      <c r="D6089" s="7">
        <v>4.5999999999999996</v>
      </c>
      <c r="E6089" s="3">
        <v>33.614649999999997</v>
      </c>
    </row>
    <row r="6090" spans="1:5" x14ac:dyDescent="0.25">
      <c r="A6090" s="1">
        <v>41528.666666651901</v>
      </c>
      <c r="B6090">
        <v>0.57399999999999995</v>
      </c>
      <c r="C6090">
        <v>0.82460669589226088</v>
      </c>
      <c r="D6090" s="7">
        <v>3.6</v>
      </c>
      <c r="E6090" s="3">
        <v>33.684480000000001</v>
      </c>
    </row>
    <row r="6091" spans="1:5" x14ac:dyDescent="0.25">
      <c r="A6091" s="1">
        <v>41528.708333318566</v>
      </c>
      <c r="B6091">
        <v>0.26900000000000002</v>
      </c>
      <c r="C6091">
        <v>0.38740045619279967</v>
      </c>
      <c r="D6091" s="7">
        <v>4.5999999999999996</v>
      </c>
      <c r="E6091" s="3">
        <v>32.212670000000003</v>
      </c>
    </row>
    <row r="6092" spans="1:5" x14ac:dyDescent="0.25">
      <c r="A6092" s="1">
        <v>41528.74999998523</v>
      </c>
      <c r="B6092">
        <v>0</v>
      </c>
      <c r="C6092">
        <v>6.9390146964637758E-2</v>
      </c>
      <c r="D6092" s="7">
        <v>3.6</v>
      </c>
      <c r="E6092" s="3">
        <v>32.56185</v>
      </c>
    </row>
    <row r="6093" spans="1:5" x14ac:dyDescent="0.25">
      <c r="A6093" s="1">
        <v>41528.791666651894</v>
      </c>
      <c r="B6093">
        <v>0</v>
      </c>
      <c r="C6093">
        <v>3.2873189293066457E-2</v>
      </c>
      <c r="D6093" s="7">
        <v>2.6</v>
      </c>
      <c r="E6093" s="3">
        <v>6.4577419999999996</v>
      </c>
    </row>
    <row r="6094" spans="1:5" x14ac:dyDescent="0.25">
      <c r="A6094" s="1">
        <v>41528.833333318558</v>
      </c>
      <c r="B6094">
        <v>0</v>
      </c>
      <c r="C6094">
        <v>3.3538322334959E-2</v>
      </c>
      <c r="D6094" s="7">
        <v>2.1</v>
      </c>
      <c r="E6094" s="3">
        <v>3.6887080000000001</v>
      </c>
    </row>
    <row r="6095" spans="1:5" x14ac:dyDescent="0.25">
      <c r="A6095" s="1">
        <v>41528.874999985223</v>
      </c>
      <c r="B6095">
        <v>0</v>
      </c>
      <c r="C6095">
        <v>3.2405222022924215E-2</v>
      </c>
      <c r="D6095" s="7">
        <v>1.5</v>
      </c>
      <c r="E6095" s="3">
        <v>3.386082</v>
      </c>
    </row>
    <row r="6096" spans="1:5" x14ac:dyDescent="0.25">
      <c r="A6096" s="1">
        <v>41528.916666651887</v>
      </c>
      <c r="B6096">
        <v>0</v>
      </c>
      <c r="C6096">
        <v>3.2843900297860142E-2</v>
      </c>
      <c r="D6096" s="7">
        <v>0</v>
      </c>
      <c r="E6096" s="3">
        <v>3.24641</v>
      </c>
    </row>
    <row r="6097" spans="1:8" x14ac:dyDescent="0.25">
      <c r="A6097" s="1">
        <v>41528.958333318551</v>
      </c>
      <c r="B6097">
        <v>0</v>
      </c>
      <c r="C6097">
        <v>8.8197984097445519E-4</v>
      </c>
      <c r="D6097" s="7">
        <v>2.6</v>
      </c>
      <c r="E6097" s="3">
        <v>2.429824</v>
      </c>
      <c r="H6097" s="6"/>
    </row>
    <row r="6098" spans="1:8" x14ac:dyDescent="0.25">
      <c r="A6098" s="1">
        <v>41528.999999985215</v>
      </c>
      <c r="B6098">
        <v>0</v>
      </c>
      <c r="C6098">
        <v>8.8197984097445519E-4</v>
      </c>
      <c r="D6098" s="7">
        <v>3.1</v>
      </c>
      <c r="E6098" s="3">
        <v>2.290152</v>
      </c>
      <c r="H6098" s="6"/>
    </row>
    <row r="6099" spans="1:8" x14ac:dyDescent="0.25">
      <c r="A6099" s="1">
        <v>41529.041666651879</v>
      </c>
      <c r="B6099">
        <v>0</v>
      </c>
      <c r="C6099">
        <v>8.8197984097445519E-4</v>
      </c>
      <c r="D6099" s="7">
        <v>0</v>
      </c>
      <c r="E6099" s="3">
        <v>2.290152</v>
      </c>
      <c r="H6099" s="6"/>
    </row>
    <row r="6100" spans="1:8" x14ac:dyDescent="0.25">
      <c r="A6100" s="1">
        <v>41529.083333318544</v>
      </c>
      <c r="B6100">
        <v>0</v>
      </c>
      <c r="C6100">
        <v>8.8197984097445519E-4</v>
      </c>
      <c r="D6100" s="7">
        <v>0</v>
      </c>
      <c r="E6100" s="3">
        <v>2.290152</v>
      </c>
      <c r="H6100" s="6"/>
    </row>
    <row r="6101" spans="1:8" x14ac:dyDescent="0.25">
      <c r="A6101" s="1">
        <v>41529.124999985208</v>
      </c>
      <c r="B6101">
        <v>0</v>
      </c>
      <c r="C6101">
        <v>8.9313864246469551E-4</v>
      </c>
      <c r="D6101" s="7">
        <v>0</v>
      </c>
      <c r="E6101" s="3">
        <v>2.290152</v>
      </c>
      <c r="H6101" s="6"/>
    </row>
    <row r="6102" spans="1:8" x14ac:dyDescent="0.25">
      <c r="A6102" s="1">
        <v>41529.166666651872</v>
      </c>
      <c r="B6102">
        <v>0</v>
      </c>
      <c r="C6102">
        <v>9.0481144487583544E-4</v>
      </c>
      <c r="D6102" s="7">
        <v>2.1</v>
      </c>
      <c r="E6102" s="3">
        <v>2.290152</v>
      </c>
      <c r="H6102" s="6"/>
    </row>
    <row r="6103" spans="1:8" x14ac:dyDescent="0.25">
      <c r="A6103" s="1">
        <v>41529.208333318536</v>
      </c>
      <c r="B6103">
        <v>0</v>
      </c>
      <c r="C6103">
        <v>7.0657747958176628E-2</v>
      </c>
      <c r="D6103" s="7">
        <v>2.1</v>
      </c>
      <c r="E6103" s="3">
        <v>2.4745699999999999</v>
      </c>
    </row>
    <row r="6104" spans="1:8" x14ac:dyDescent="0.25">
      <c r="A6104" s="1">
        <v>41529.249999985201</v>
      </c>
      <c r="B6104">
        <v>0</v>
      </c>
      <c r="C6104">
        <v>0.13297849155221372</v>
      </c>
      <c r="D6104" s="7">
        <v>1</v>
      </c>
      <c r="E6104" s="3">
        <v>4.3923259999999997</v>
      </c>
    </row>
    <row r="6105" spans="1:8" x14ac:dyDescent="0.25">
      <c r="A6105" s="1">
        <v>41529.291666651865</v>
      </c>
      <c r="B6105">
        <v>0.25900000000000001</v>
      </c>
      <c r="C6105">
        <v>0.36833113524349209</v>
      </c>
      <c r="D6105" s="7">
        <v>0</v>
      </c>
      <c r="E6105" s="3">
        <v>33.265470000000001</v>
      </c>
    </row>
    <row r="6106" spans="1:8" x14ac:dyDescent="0.25">
      <c r="A6106" s="1">
        <v>41529.333333318529</v>
      </c>
      <c r="B6106">
        <v>0.51900000000000002</v>
      </c>
      <c r="C6106">
        <v>0.77289865611402397</v>
      </c>
      <c r="D6106" s="7">
        <v>2.1</v>
      </c>
      <c r="E6106" s="3">
        <v>33.378390000000003</v>
      </c>
    </row>
    <row r="6107" spans="1:8" x14ac:dyDescent="0.25">
      <c r="A6107" s="1">
        <v>41529.374999985193</v>
      </c>
      <c r="B6107">
        <v>0.70799999999999996</v>
      </c>
      <c r="C6107">
        <v>0.84866046718155075</v>
      </c>
      <c r="D6107" s="7">
        <v>2.1</v>
      </c>
      <c r="E6107" s="3">
        <v>33.518059999999998</v>
      </c>
    </row>
    <row r="6108" spans="1:8" x14ac:dyDescent="0.25">
      <c r="A6108" s="1">
        <v>41529.416666651858</v>
      </c>
      <c r="B6108">
        <v>0.76200000000000001</v>
      </c>
      <c r="C6108">
        <v>0.83447698538233472</v>
      </c>
      <c r="D6108" s="7">
        <v>2.1</v>
      </c>
      <c r="E6108" s="3">
        <v>33.824159999999999</v>
      </c>
    </row>
    <row r="6109" spans="1:8" x14ac:dyDescent="0.25">
      <c r="A6109" s="1">
        <v>41529.458333318522</v>
      </c>
      <c r="B6109">
        <v>0.751</v>
      </c>
      <c r="C6109">
        <v>0.618376846228473</v>
      </c>
      <c r="D6109" s="7">
        <v>2.1</v>
      </c>
      <c r="E6109" s="3">
        <v>34.173340000000003</v>
      </c>
    </row>
    <row r="6110" spans="1:8" x14ac:dyDescent="0.25">
      <c r="A6110" s="1">
        <v>41529.499999985186</v>
      </c>
      <c r="B6110">
        <v>0.83799999999999997</v>
      </c>
      <c r="C6110">
        <v>0.61737522372909026</v>
      </c>
      <c r="D6110" s="7">
        <v>2.6</v>
      </c>
      <c r="E6110" s="3">
        <v>34.243169999999999</v>
      </c>
    </row>
    <row r="6111" spans="1:8" x14ac:dyDescent="0.25">
      <c r="A6111" s="1">
        <v>41529.54166665185</v>
      </c>
      <c r="B6111">
        <v>0.85699999999999998</v>
      </c>
      <c r="C6111">
        <v>0.83281723791528928</v>
      </c>
      <c r="D6111" s="7">
        <v>3.1</v>
      </c>
      <c r="E6111" s="3">
        <v>34.103499999999997</v>
      </c>
    </row>
    <row r="6112" spans="1:8" x14ac:dyDescent="0.25">
      <c r="A6112" s="1">
        <v>41529.583333318515</v>
      </c>
      <c r="B6112">
        <v>0.81100000000000005</v>
      </c>
      <c r="C6112">
        <v>0.90603632944922996</v>
      </c>
      <c r="D6112" s="7">
        <v>4.5999999999999996</v>
      </c>
      <c r="E6112" s="3">
        <v>33.75432</v>
      </c>
    </row>
    <row r="6113" spans="1:8" x14ac:dyDescent="0.25">
      <c r="A6113" s="1">
        <v>41529.624999985179</v>
      </c>
      <c r="B6113">
        <v>0.73299999999999998</v>
      </c>
      <c r="C6113">
        <v>0.93114504800304421</v>
      </c>
      <c r="D6113" s="7">
        <v>3.1</v>
      </c>
      <c r="E6113" s="3">
        <v>33.614649999999997</v>
      </c>
    </row>
    <row r="6114" spans="1:8" x14ac:dyDescent="0.25">
      <c r="A6114" s="1">
        <v>41529.666666651843</v>
      </c>
      <c r="B6114">
        <v>0.56599999999999995</v>
      </c>
      <c r="C6114">
        <v>0.8238418081782527</v>
      </c>
      <c r="D6114" s="7">
        <v>3.1</v>
      </c>
      <c r="E6114" s="3">
        <v>33.684480000000001</v>
      </c>
    </row>
    <row r="6115" spans="1:8" x14ac:dyDescent="0.25">
      <c r="A6115" s="1">
        <v>41529.708333318507</v>
      </c>
      <c r="B6115">
        <v>0.26200000000000001</v>
      </c>
      <c r="C6115">
        <v>0.38731475163396256</v>
      </c>
      <c r="D6115" s="7">
        <v>3.1</v>
      </c>
      <c r="E6115" s="3">
        <v>32.212670000000003</v>
      </c>
    </row>
    <row r="6116" spans="1:8" x14ac:dyDescent="0.25">
      <c r="A6116" s="1">
        <v>41529.749999985172</v>
      </c>
      <c r="B6116">
        <v>0</v>
      </c>
      <c r="C6116">
        <v>7.0004604497236347E-2</v>
      </c>
      <c r="D6116" s="7">
        <v>1.5</v>
      </c>
      <c r="E6116" s="3">
        <v>32.56185</v>
      </c>
    </row>
    <row r="6117" spans="1:8" x14ac:dyDescent="0.25">
      <c r="A6117" s="1">
        <v>41529.791666651836</v>
      </c>
      <c r="B6117">
        <v>0</v>
      </c>
      <c r="C6117">
        <v>3.3972619148300472E-2</v>
      </c>
      <c r="D6117" s="7">
        <v>1.5</v>
      </c>
      <c r="E6117" s="3">
        <v>6.4577419999999996</v>
      </c>
    </row>
    <row r="6118" spans="1:8" x14ac:dyDescent="0.25">
      <c r="A6118" s="1">
        <v>41529.8333333185</v>
      </c>
      <c r="B6118">
        <v>0</v>
      </c>
      <c r="C6118">
        <v>3.4079461145889202E-2</v>
      </c>
      <c r="D6118" s="7">
        <v>1.5</v>
      </c>
      <c r="E6118" s="3">
        <v>3.6887080000000001</v>
      </c>
    </row>
    <row r="6119" spans="1:8" x14ac:dyDescent="0.25">
      <c r="A6119" s="1">
        <v>41529.874999985164</v>
      </c>
      <c r="B6119">
        <v>0</v>
      </c>
      <c r="C6119">
        <v>3.2719124876070871E-2</v>
      </c>
      <c r="D6119" s="7">
        <v>0</v>
      </c>
      <c r="E6119" s="3">
        <v>3.386082</v>
      </c>
    </row>
    <row r="6120" spans="1:8" x14ac:dyDescent="0.25">
      <c r="A6120" s="1">
        <v>41529.916666651829</v>
      </c>
      <c r="B6120">
        <v>0</v>
      </c>
      <c r="C6120">
        <v>3.3501017642572135E-2</v>
      </c>
      <c r="D6120" s="7">
        <v>2.1</v>
      </c>
      <c r="E6120" s="3">
        <v>3.24641</v>
      </c>
    </row>
    <row r="6121" spans="1:8" x14ac:dyDescent="0.25">
      <c r="A6121" s="1">
        <v>41529.958333318493</v>
      </c>
      <c r="B6121">
        <v>0</v>
      </c>
      <c r="C6121">
        <v>8.8197984097445519E-4</v>
      </c>
      <c r="D6121" s="7">
        <v>2.1</v>
      </c>
      <c r="E6121" s="3">
        <v>2.429824</v>
      </c>
      <c r="H6121" s="6"/>
    </row>
    <row r="6122" spans="1:8" x14ac:dyDescent="0.25">
      <c r="A6122" s="1">
        <v>41529.999999985157</v>
      </c>
      <c r="B6122">
        <v>0</v>
      </c>
      <c r="C6122">
        <v>8.8197984097445519E-4</v>
      </c>
      <c r="D6122" s="7">
        <v>1.9</v>
      </c>
      <c r="E6122" s="3">
        <v>2.290152</v>
      </c>
      <c r="H6122" s="6"/>
    </row>
    <row r="6123" spans="1:8" x14ac:dyDescent="0.25">
      <c r="A6123" s="1">
        <v>41530.041666651821</v>
      </c>
      <c r="B6123">
        <v>0</v>
      </c>
      <c r="C6123">
        <v>8.8197984097445519E-4</v>
      </c>
      <c r="D6123" s="7">
        <v>1.7</v>
      </c>
      <c r="E6123" s="3">
        <v>2.290152</v>
      </c>
      <c r="H6123" s="6"/>
    </row>
    <row r="6124" spans="1:8" x14ac:dyDescent="0.25">
      <c r="A6124" s="1">
        <v>41530.083333318486</v>
      </c>
      <c r="B6124">
        <v>0</v>
      </c>
      <c r="C6124">
        <v>8.8197984097445519E-4</v>
      </c>
      <c r="D6124" s="7">
        <v>1.5</v>
      </c>
      <c r="E6124" s="3">
        <v>2.290152</v>
      </c>
      <c r="H6124" s="6"/>
    </row>
    <row r="6125" spans="1:8" x14ac:dyDescent="0.25">
      <c r="A6125" s="1">
        <v>41530.12499998515</v>
      </c>
      <c r="B6125">
        <v>0</v>
      </c>
      <c r="C6125">
        <v>8.934139839271686E-4</v>
      </c>
      <c r="D6125" s="7">
        <v>1.9</v>
      </c>
      <c r="E6125" s="3">
        <v>2.290152</v>
      </c>
    </row>
    <row r="6126" spans="1:8" x14ac:dyDescent="0.25">
      <c r="A6126" s="1">
        <v>41530.166666651814</v>
      </c>
      <c r="B6126">
        <v>0</v>
      </c>
      <c r="C6126">
        <v>9.0526646022849946E-4</v>
      </c>
      <c r="D6126" s="7">
        <v>2.2000000000000002</v>
      </c>
      <c r="E6126" s="3">
        <v>2.290152</v>
      </c>
      <c r="H6126" s="6"/>
    </row>
    <row r="6127" spans="1:8" x14ac:dyDescent="0.25">
      <c r="A6127" s="1">
        <v>41530.208333318478</v>
      </c>
      <c r="B6127">
        <v>0</v>
      </c>
      <c r="C6127">
        <v>7.172389229122024E-2</v>
      </c>
      <c r="D6127" s="7">
        <v>2.6</v>
      </c>
      <c r="E6127" s="3">
        <v>2.4745699999999999</v>
      </c>
    </row>
    <row r="6128" spans="1:8" x14ac:dyDescent="0.25">
      <c r="A6128" s="1">
        <v>41530.249999985142</v>
      </c>
      <c r="B6128">
        <v>0</v>
      </c>
      <c r="C6128">
        <v>0.13739799374345399</v>
      </c>
      <c r="D6128" s="7">
        <v>0</v>
      </c>
      <c r="E6128" s="3">
        <v>4.3923259999999997</v>
      </c>
    </row>
    <row r="6129" spans="1:5" x14ac:dyDescent="0.25">
      <c r="A6129" s="1">
        <v>41530.291666651807</v>
      </c>
      <c r="B6129">
        <v>0.26</v>
      </c>
      <c r="C6129">
        <v>0.381438158726428</v>
      </c>
      <c r="D6129" s="7">
        <v>0</v>
      </c>
      <c r="E6129" s="3">
        <v>33.265470000000001</v>
      </c>
    </row>
    <row r="6130" spans="1:5" x14ac:dyDescent="0.25">
      <c r="A6130" s="1">
        <v>41530.333333318471</v>
      </c>
      <c r="B6130">
        <v>0.52100000000000002</v>
      </c>
      <c r="C6130">
        <v>0.77340971341731468</v>
      </c>
      <c r="D6130" s="7">
        <v>0</v>
      </c>
      <c r="E6130" s="3">
        <v>33.378390000000003</v>
      </c>
    </row>
    <row r="6131" spans="1:5" x14ac:dyDescent="0.25">
      <c r="A6131" s="1">
        <v>41530.374999985135</v>
      </c>
      <c r="B6131">
        <v>0.72699999999999998</v>
      </c>
      <c r="C6131">
        <v>0.845881805375023</v>
      </c>
      <c r="D6131" s="7">
        <v>3.6</v>
      </c>
      <c r="E6131" s="3">
        <v>33.518059999999998</v>
      </c>
    </row>
    <row r="6132" spans="1:5" x14ac:dyDescent="0.25">
      <c r="A6132" s="1">
        <v>41530.416666651799</v>
      </c>
      <c r="B6132">
        <v>0.82699999999999996</v>
      </c>
      <c r="C6132">
        <v>0.83399219420539816</v>
      </c>
      <c r="D6132" s="7">
        <v>3.1</v>
      </c>
      <c r="E6132" s="3">
        <v>33.824159999999999</v>
      </c>
    </row>
    <row r="6133" spans="1:5" x14ac:dyDescent="0.25">
      <c r="A6133" s="1">
        <v>41530.458333318464</v>
      </c>
      <c r="B6133">
        <v>0.75600000000000001</v>
      </c>
      <c r="C6133">
        <v>0.61761026027353683</v>
      </c>
      <c r="D6133" s="7">
        <v>2.6</v>
      </c>
      <c r="E6133" s="3">
        <v>34.173340000000003</v>
      </c>
    </row>
    <row r="6134" spans="1:5" x14ac:dyDescent="0.25">
      <c r="A6134" s="1">
        <v>41530.499999985128</v>
      </c>
      <c r="B6134">
        <v>0.746</v>
      </c>
      <c r="C6134">
        <v>0.6166193933000319</v>
      </c>
      <c r="D6134" s="7">
        <v>4.0999999999999996</v>
      </c>
      <c r="E6134" s="3">
        <v>34.243169999999999</v>
      </c>
    </row>
    <row r="6135" spans="1:5" x14ac:dyDescent="0.25">
      <c r="A6135" s="1">
        <v>41530.541666651792</v>
      </c>
      <c r="B6135">
        <v>0.66</v>
      </c>
      <c r="C6135">
        <v>0.83277659334907717</v>
      </c>
      <c r="D6135" s="7">
        <v>3.6</v>
      </c>
      <c r="E6135" s="3">
        <v>34.103499999999997</v>
      </c>
    </row>
    <row r="6136" spans="1:5" x14ac:dyDescent="0.25">
      <c r="A6136" s="1">
        <v>41530.583333318456</v>
      </c>
      <c r="B6136">
        <v>0.59299999999999997</v>
      </c>
      <c r="C6136">
        <v>0.84465329788764865</v>
      </c>
      <c r="D6136" s="7">
        <v>3.6</v>
      </c>
      <c r="E6136" s="3">
        <v>33.75432</v>
      </c>
    </row>
    <row r="6137" spans="1:5" x14ac:dyDescent="0.25">
      <c r="A6137" s="1">
        <v>41530.624999985121</v>
      </c>
      <c r="B6137">
        <v>0.44400000000000001</v>
      </c>
      <c r="C6137">
        <v>0.86942134931128967</v>
      </c>
      <c r="D6137" s="7">
        <v>2.6</v>
      </c>
      <c r="E6137" s="3">
        <v>33.614649999999997</v>
      </c>
    </row>
    <row r="6138" spans="1:5" x14ac:dyDescent="0.25">
      <c r="A6138" s="1">
        <v>41530.666666651785</v>
      </c>
      <c r="B6138">
        <v>0.30199999999999999</v>
      </c>
      <c r="C6138">
        <v>0.82322874320321526</v>
      </c>
      <c r="D6138" s="7">
        <v>0</v>
      </c>
      <c r="E6138" s="3">
        <v>33.684480000000001</v>
      </c>
    </row>
    <row r="6139" spans="1:5" x14ac:dyDescent="0.25">
      <c r="A6139" s="1">
        <v>41530.708333318449</v>
      </c>
      <c r="B6139">
        <v>8.5999999999999993E-2</v>
      </c>
      <c r="C6139">
        <v>0.38717345798874608</v>
      </c>
      <c r="D6139" s="7">
        <v>3.6</v>
      </c>
      <c r="E6139" s="3">
        <v>32.212670000000003</v>
      </c>
    </row>
    <row r="6140" spans="1:5" x14ac:dyDescent="0.25">
      <c r="A6140" s="1">
        <v>41530.749999985113</v>
      </c>
      <c r="B6140">
        <v>0</v>
      </c>
      <c r="C6140">
        <v>6.8696947661007104E-2</v>
      </c>
      <c r="D6140" s="7">
        <v>3</v>
      </c>
      <c r="E6140" s="3">
        <v>32.56185</v>
      </c>
    </row>
    <row r="6141" spans="1:5" x14ac:dyDescent="0.25">
      <c r="A6141" s="1">
        <v>41530.791666651778</v>
      </c>
      <c r="B6141">
        <v>0</v>
      </c>
      <c r="C6141">
        <v>3.1659501788191088E-2</v>
      </c>
      <c r="D6141" s="7">
        <v>2.4</v>
      </c>
      <c r="E6141" s="3">
        <v>6.4577419999999996</v>
      </c>
    </row>
    <row r="6142" spans="1:5" x14ac:dyDescent="0.25">
      <c r="A6142" s="1">
        <v>41530.833333318442</v>
      </c>
      <c r="B6142">
        <v>0</v>
      </c>
      <c r="C6142">
        <v>3.1923487679658323E-2</v>
      </c>
      <c r="D6142" s="7">
        <v>1.8</v>
      </c>
      <c r="E6142" s="3">
        <v>3.6887080000000001</v>
      </c>
    </row>
    <row r="6143" spans="1:5" x14ac:dyDescent="0.25">
      <c r="A6143" s="1">
        <v>41530.874999985106</v>
      </c>
      <c r="B6143">
        <v>0</v>
      </c>
      <c r="C6143">
        <v>3.0550018346662829E-2</v>
      </c>
      <c r="D6143" s="7">
        <v>1.2</v>
      </c>
      <c r="E6143" s="3">
        <v>3.386082</v>
      </c>
    </row>
    <row r="6144" spans="1:5" x14ac:dyDescent="0.25">
      <c r="A6144" s="1">
        <v>41530.91666665177</v>
      </c>
      <c r="B6144">
        <v>0</v>
      </c>
      <c r="C6144">
        <v>3.0988085254864638E-2</v>
      </c>
      <c r="D6144" s="7">
        <v>0.6</v>
      </c>
      <c r="E6144" s="3">
        <v>3.24641</v>
      </c>
    </row>
    <row r="6145" spans="1:8" x14ac:dyDescent="0.25">
      <c r="A6145" s="1">
        <v>41530.958333318435</v>
      </c>
      <c r="B6145">
        <v>0</v>
      </c>
      <c r="C6145">
        <v>8.8197984097445519E-4</v>
      </c>
      <c r="D6145" s="7">
        <v>0</v>
      </c>
      <c r="E6145" s="3">
        <v>2.429824</v>
      </c>
      <c r="H6145" s="6"/>
    </row>
    <row r="6146" spans="1:8" x14ac:dyDescent="0.25">
      <c r="A6146" s="1">
        <v>41530.999999985099</v>
      </c>
      <c r="B6146">
        <v>0</v>
      </c>
      <c r="C6146">
        <v>8.8197984097445519E-4</v>
      </c>
      <c r="D6146" s="7">
        <v>0</v>
      </c>
      <c r="E6146" s="3">
        <v>2.2143730000000001</v>
      </c>
      <c r="H6146" s="6"/>
    </row>
    <row r="6147" spans="1:8" x14ac:dyDescent="0.25">
      <c r="A6147" s="1">
        <v>41531.041666651763</v>
      </c>
      <c r="B6147">
        <v>0</v>
      </c>
      <c r="C6147">
        <v>8.8197984097445519E-4</v>
      </c>
      <c r="D6147" s="7">
        <v>0</v>
      </c>
      <c r="E6147" s="3">
        <v>2.2143730000000001</v>
      </c>
      <c r="H6147" s="6"/>
    </row>
    <row r="6148" spans="1:8" x14ac:dyDescent="0.25">
      <c r="A6148" s="1">
        <v>41531.083333318427</v>
      </c>
      <c r="B6148">
        <v>0</v>
      </c>
      <c r="C6148">
        <v>8.8197984097445519E-4</v>
      </c>
      <c r="D6148" s="7">
        <v>1.5</v>
      </c>
      <c r="E6148" s="3">
        <v>2.2143730000000001</v>
      </c>
      <c r="H6148" s="6"/>
    </row>
    <row r="6149" spans="1:8" x14ac:dyDescent="0.25">
      <c r="A6149" s="1">
        <v>41531.124999985092</v>
      </c>
      <c r="B6149">
        <v>0</v>
      </c>
      <c r="C6149">
        <v>8.930043682153152E-4</v>
      </c>
      <c r="D6149" s="7">
        <v>1.5</v>
      </c>
      <c r="E6149" s="3">
        <v>2.2143730000000001</v>
      </c>
      <c r="H6149" s="6"/>
    </row>
    <row r="6150" spans="1:8" x14ac:dyDescent="0.25">
      <c r="A6150" s="1">
        <v>41531.166666651756</v>
      </c>
      <c r="B6150">
        <v>0</v>
      </c>
      <c r="C6150">
        <v>9.0441111288105567E-4</v>
      </c>
      <c r="D6150" s="7">
        <v>1.5</v>
      </c>
      <c r="E6150" s="3">
        <v>2.2143730000000001</v>
      </c>
      <c r="H6150" s="6"/>
    </row>
    <row r="6151" spans="1:8" x14ac:dyDescent="0.25">
      <c r="A6151" s="1">
        <v>41531.20833331842</v>
      </c>
      <c r="B6151">
        <v>0</v>
      </c>
      <c r="C6151">
        <v>9.0486692074615276E-4</v>
      </c>
      <c r="D6151" s="7">
        <v>2.1</v>
      </c>
      <c r="E6151" s="3">
        <v>2.2143730000000001</v>
      </c>
      <c r="H6151" s="6"/>
    </row>
    <row r="6152" spans="1:8" x14ac:dyDescent="0.25">
      <c r="A6152" s="1">
        <v>41531.249999985084</v>
      </c>
      <c r="B6152">
        <v>0</v>
      </c>
      <c r="C6152">
        <v>3.5656040093883283E-2</v>
      </c>
      <c r="D6152" s="7">
        <v>2.6</v>
      </c>
      <c r="E6152" s="3">
        <v>4.1499519999999999</v>
      </c>
    </row>
    <row r="6153" spans="1:8" x14ac:dyDescent="0.25">
      <c r="A6153" s="1">
        <v>41531.291666651749</v>
      </c>
      <c r="B6153">
        <v>0.253</v>
      </c>
      <c r="C6153">
        <v>8.8451599397645256E-2</v>
      </c>
      <c r="D6153" s="7">
        <v>2.1</v>
      </c>
      <c r="E6153" s="3">
        <v>4.153594</v>
      </c>
    </row>
    <row r="6154" spans="1:8" x14ac:dyDescent="0.25">
      <c r="A6154" s="1">
        <v>41531.333333318413</v>
      </c>
      <c r="B6154">
        <v>0.56200000000000006</v>
      </c>
      <c r="C6154">
        <v>8.1681924229244862E-2</v>
      </c>
      <c r="D6154" s="7">
        <v>3.6</v>
      </c>
      <c r="E6154" s="3">
        <v>4.153594</v>
      </c>
    </row>
    <row r="6155" spans="1:8" x14ac:dyDescent="0.25">
      <c r="A6155" s="1">
        <v>41531.374999985077</v>
      </c>
      <c r="B6155">
        <v>0.72599999999999998</v>
      </c>
      <c r="C6155">
        <v>5.2731116721344361E-2</v>
      </c>
      <c r="D6155" s="7">
        <v>5.0999999999999996</v>
      </c>
      <c r="E6155" s="3">
        <v>2.6119409999999998</v>
      </c>
    </row>
    <row r="6156" spans="1:8" x14ac:dyDescent="0.25">
      <c r="A6156" s="1">
        <v>41531.416666651741</v>
      </c>
      <c r="B6156">
        <v>0.83499999999999996</v>
      </c>
      <c r="C6156">
        <v>5.2286856894558142E-2</v>
      </c>
      <c r="D6156" s="7">
        <v>4.5999999999999996</v>
      </c>
      <c r="E6156" s="3">
        <v>2.82145</v>
      </c>
    </row>
    <row r="6157" spans="1:8" x14ac:dyDescent="0.25">
      <c r="A6157" s="1">
        <v>41531.458333318405</v>
      </c>
      <c r="B6157">
        <v>0.88800000000000001</v>
      </c>
      <c r="C6157">
        <v>5.209266870523508E-2</v>
      </c>
      <c r="D6157" s="7">
        <v>4.0999999999999996</v>
      </c>
      <c r="E6157" s="3">
        <v>3.3801389999999998</v>
      </c>
    </row>
    <row r="6158" spans="1:8" x14ac:dyDescent="0.25">
      <c r="A6158" s="1">
        <v>41531.49999998507</v>
      </c>
      <c r="B6158">
        <v>0.88500000000000001</v>
      </c>
      <c r="C6158">
        <v>5.1782094404307463E-2</v>
      </c>
      <c r="D6158" s="7">
        <v>4.5999999999999996</v>
      </c>
      <c r="E6158" s="3">
        <v>3.4499749999999998</v>
      </c>
    </row>
    <row r="6159" spans="1:8" x14ac:dyDescent="0.25">
      <c r="A6159" s="1">
        <v>41531.541666651734</v>
      </c>
      <c r="B6159">
        <v>0.879</v>
      </c>
      <c r="C6159">
        <v>5.159791451485389E-2</v>
      </c>
      <c r="D6159" s="7">
        <v>4.0999999999999996</v>
      </c>
      <c r="E6159" s="3">
        <v>3.2404670000000002</v>
      </c>
    </row>
    <row r="6160" spans="1:8" x14ac:dyDescent="0.25">
      <c r="A6160" s="1">
        <v>41531.583333318398</v>
      </c>
      <c r="B6160">
        <v>0.81699999999999995</v>
      </c>
      <c r="C6160">
        <v>5.1589027053996935E-2</v>
      </c>
      <c r="D6160" s="7">
        <v>5.0999999999999996</v>
      </c>
      <c r="E6160" s="3">
        <v>3.1007950000000002</v>
      </c>
    </row>
    <row r="6161" spans="1:8" x14ac:dyDescent="0.25">
      <c r="A6161" s="1">
        <v>41531.624999985062</v>
      </c>
      <c r="B6161">
        <v>0.75900000000000001</v>
      </c>
      <c r="C6161">
        <v>5.1748525841962385E-2</v>
      </c>
      <c r="D6161" s="7">
        <v>5.0999999999999996</v>
      </c>
      <c r="E6161" s="3">
        <v>3.1007950000000002</v>
      </c>
    </row>
    <row r="6162" spans="1:8" x14ac:dyDescent="0.25">
      <c r="A6162" s="1">
        <v>41531.666666651727</v>
      </c>
      <c r="B6162">
        <v>0.57999999999999996</v>
      </c>
      <c r="C6162">
        <v>5.1929965902718644E-2</v>
      </c>
      <c r="D6162" s="7">
        <v>4.5999999999999996</v>
      </c>
      <c r="E6162" s="3">
        <v>3.1007950000000002</v>
      </c>
    </row>
    <row r="6163" spans="1:8" x14ac:dyDescent="0.25">
      <c r="A6163" s="1">
        <v>41531.708333318391</v>
      </c>
      <c r="B6163">
        <v>0.27500000000000002</v>
      </c>
      <c r="C6163">
        <v>8.8962747273785541E-4</v>
      </c>
      <c r="D6163" s="7">
        <v>3.1</v>
      </c>
      <c r="E6163" s="3">
        <v>3.3103030000000002</v>
      </c>
      <c r="H6163" s="6"/>
    </row>
    <row r="6164" spans="1:8" x14ac:dyDescent="0.25">
      <c r="A6164" s="1">
        <v>41531.749999985055</v>
      </c>
      <c r="B6164">
        <v>0</v>
      </c>
      <c r="C6164">
        <v>8.9053705057893606E-4</v>
      </c>
      <c r="D6164" s="7">
        <v>1.5</v>
      </c>
      <c r="E6164" s="3">
        <v>3.5198119999999999</v>
      </c>
      <c r="H6164" s="6"/>
    </row>
    <row r="6165" spans="1:8" x14ac:dyDescent="0.25">
      <c r="A6165" s="1">
        <v>41531.791666651719</v>
      </c>
      <c r="B6165">
        <v>0</v>
      </c>
      <c r="C6165">
        <v>8.8197984097445519E-4</v>
      </c>
      <c r="D6165" s="7">
        <v>0</v>
      </c>
      <c r="E6165" s="3">
        <v>3.5198119999999999</v>
      </c>
      <c r="H6165" s="6"/>
    </row>
    <row r="6166" spans="1:8" x14ac:dyDescent="0.25">
      <c r="A6166" s="1">
        <v>41531.833333318384</v>
      </c>
      <c r="B6166">
        <v>0</v>
      </c>
      <c r="C6166">
        <v>8.8197984097445519E-4</v>
      </c>
      <c r="D6166" s="7">
        <v>0</v>
      </c>
      <c r="E6166" s="3">
        <v>3.5896479999999999</v>
      </c>
      <c r="H6166" s="6"/>
    </row>
    <row r="6167" spans="1:8" x14ac:dyDescent="0.25">
      <c r="A6167" s="1">
        <v>41531.874999985048</v>
      </c>
      <c r="B6167">
        <v>0</v>
      </c>
      <c r="C6167">
        <v>8.8197984097445519E-4</v>
      </c>
      <c r="D6167" s="7">
        <v>2.1</v>
      </c>
      <c r="E6167" s="3">
        <v>3.2619150000000001</v>
      </c>
      <c r="H6167" s="6"/>
    </row>
    <row r="6168" spans="1:8" x14ac:dyDescent="0.25">
      <c r="A6168" s="1">
        <v>41531.916666651712</v>
      </c>
      <c r="B6168">
        <v>0</v>
      </c>
      <c r="C6168">
        <v>8.8197984097445519E-4</v>
      </c>
      <c r="D6168" s="7">
        <v>1.5</v>
      </c>
      <c r="E6168" s="3">
        <v>3.0524070000000001</v>
      </c>
      <c r="H6168" s="6"/>
    </row>
    <row r="6169" spans="1:8" x14ac:dyDescent="0.25">
      <c r="A6169" s="1">
        <v>41531.958333318376</v>
      </c>
      <c r="B6169">
        <v>0</v>
      </c>
      <c r="C6169">
        <v>8.8197984097445519E-4</v>
      </c>
      <c r="D6169" s="7">
        <v>1.5</v>
      </c>
      <c r="E6169" s="3">
        <v>2.4238810000000002</v>
      </c>
      <c r="H6169" s="6"/>
    </row>
    <row r="6170" spans="1:8" x14ac:dyDescent="0.25">
      <c r="A6170" s="1">
        <v>41531.999999985041</v>
      </c>
      <c r="B6170">
        <v>0</v>
      </c>
      <c r="C6170">
        <v>8.8197984097445519E-4</v>
      </c>
      <c r="D6170" s="7">
        <v>0</v>
      </c>
      <c r="E6170" s="3">
        <v>2.2143730000000001</v>
      </c>
      <c r="H6170" s="6"/>
    </row>
    <row r="6171" spans="1:8" x14ac:dyDescent="0.25">
      <c r="A6171" s="1">
        <v>41532.041666651705</v>
      </c>
      <c r="B6171">
        <v>0</v>
      </c>
      <c r="C6171">
        <v>8.8197984097445519E-4</v>
      </c>
      <c r="D6171" s="7">
        <v>0</v>
      </c>
      <c r="E6171" s="3">
        <v>2.2143730000000001</v>
      </c>
      <c r="H6171" s="6"/>
    </row>
    <row r="6172" spans="1:8" x14ac:dyDescent="0.25">
      <c r="A6172" s="1">
        <v>41532.083333318369</v>
      </c>
      <c r="B6172">
        <v>0</v>
      </c>
      <c r="C6172">
        <v>8.8197984097445519E-4</v>
      </c>
      <c r="D6172" s="7">
        <v>2.1</v>
      </c>
      <c r="E6172" s="3">
        <v>2.2143730000000001</v>
      </c>
      <c r="H6172" s="6"/>
    </row>
    <row r="6173" spans="1:8" x14ac:dyDescent="0.25">
      <c r="A6173" s="1">
        <v>41532.124999985033</v>
      </c>
      <c r="B6173">
        <v>0</v>
      </c>
      <c r="C6173">
        <v>8.9324846204471154E-4</v>
      </c>
      <c r="D6173" s="7">
        <v>2.6</v>
      </c>
      <c r="E6173" s="3">
        <v>2.2143730000000001</v>
      </c>
      <c r="H6173" s="6"/>
    </row>
    <row r="6174" spans="1:8" x14ac:dyDescent="0.25">
      <c r="A6174" s="1">
        <v>41532.166666651698</v>
      </c>
      <c r="B6174">
        <v>0</v>
      </c>
      <c r="C6174">
        <v>8.9337005609516225E-4</v>
      </c>
      <c r="D6174" s="7">
        <v>2.1</v>
      </c>
      <c r="E6174" s="3">
        <v>2.2143730000000001</v>
      </c>
      <c r="H6174" s="6"/>
    </row>
    <row r="6175" spans="1:8" x14ac:dyDescent="0.25">
      <c r="A6175" s="1">
        <v>41532.208333318362</v>
      </c>
      <c r="B6175">
        <v>0</v>
      </c>
      <c r="C6175">
        <v>8.9356263661640671E-4</v>
      </c>
      <c r="D6175" s="7">
        <v>2.6</v>
      </c>
      <c r="E6175" s="3">
        <v>2.2143730000000001</v>
      </c>
      <c r="H6175" s="6"/>
    </row>
    <row r="6176" spans="1:8" x14ac:dyDescent="0.25">
      <c r="A6176" s="1">
        <v>41532.249999985026</v>
      </c>
      <c r="B6176">
        <v>0</v>
      </c>
      <c r="C6176">
        <v>8.8197984097445519E-4</v>
      </c>
      <c r="D6176" s="7">
        <v>4.0999999999999996</v>
      </c>
      <c r="E6176" s="3">
        <v>3.9655339999999999</v>
      </c>
      <c r="H6176" s="6"/>
    </row>
    <row r="6177" spans="1:8" x14ac:dyDescent="0.25">
      <c r="A6177" s="1">
        <v>41532.29166665169</v>
      </c>
      <c r="B6177">
        <v>1.7000000000000001E-2</v>
      </c>
      <c r="C6177">
        <v>8.8197984097445519E-4</v>
      </c>
      <c r="D6177" s="7">
        <v>4.0999999999999996</v>
      </c>
      <c r="E6177" s="3">
        <v>3.9655339999999999</v>
      </c>
      <c r="H6177" s="6"/>
    </row>
    <row r="6178" spans="1:8" x14ac:dyDescent="0.25">
      <c r="A6178" s="1">
        <v>41532.333333318355</v>
      </c>
      <c r="B6178">
        <v>6.0000000000000001E-3</v>
      </c>
      <c r="C6178">
        <v>8.8197984097445519E-4</v>
      </c>
      <c r="D6178" s="7">
        <v>3.6</v>
      </c>
      <c r="E6178" s="3">
        <v>4.153594</v>
      </c>
      <c r="H6178" s="6"/>
    </row>
    <row r="6179" spans="1:8" x14ac:dyDescent="0.25">
      <c r="A6179" s="1">
        <v>41532.374999985019</v>
      </c>
      <c r="B6179">
        <v>8.5999999999999993E-2</v>
      </c>
      <c r="C6179">
        <v>8.8197984097445519E-4</v>
      </c>
      <c r="D6179" s="7">
        <v>5.7</v>
      </c>
      <c r="E6179" s="3">
        <v>2.82145</v>
      </c>
      <c r="H6179" s="6"/>
    </row>
    <row r="6180" spans="1:8" x14ac:dyDescent="0.25">
      <c r="A6180" s="1">
        <v>41532.416666651683</v>
      </c>
      <c r="B6180">
        <v>0.17599999999999999</v>
      </c>
      <c r="C6180">
        <v>8.8197984097445519E-4</v>
      </c>
      <c r="D6180" s="7">
        <v>6.7</v>
      </c>
      <c r="E6180" s="3">
        <v>3.030958</v>
      </c>
      <c r="H6180" s="6"/>
    </row>
    <row r="6181" spans="1:8" x14ac:dyDescent="0.25">
      <c r="A6181" s="1">
        <v>41532.458333318347</v>
      </c>
      <c r="B6181">
        <v>0.29299999999999998</v>
      </c>
      <c r="C6181">
        <v>8.8197984097445519E-4</v>
      </c>
      <c r="D6181" s="7">
        <v>6.2</v>
      </c>
      <c r="E6181" s="3">
        <v>3.2404670000000002</v>
      </c>
      <c r="H6181" s="6"/>
    </row>
    <row r="6182" spans="1:8" x14ac:dyDescent="0.25">
      <c r="A6182" s="1">
        <v>41532.499999985012</v>
      </c>
      <c r="B6182">
        <v>0.628</v>
      </c>
      <c r="C6182">
        <v>8.8197984097445519E-4</v>
      </c>
      <c r="D6182" s="7">
        <v>5.7</v>
      </c>
      <c r="E6182" s="3">
        <v>3.2404670000000002</v>
      </c>
      <c r="H6182" s="6"/>
    </row>
    <row r="6183" spans="1:8" x14ac:dyDescent="0.25">
      <c r="A6183" s="1">
        <v>41532.541666651676</v>
      </c>
      <c r="B6183">
        <v>0.82499999999999996</v>
      </c>
      <c r="C6183">
        <v>8.8197984097445519E-4</v>
      </c>
      <c r="D6183" s="7">
        <v>5.0999999999999996</v>
      </c>
      <c r="E6183" s="3">
        <v>3.1706310000000002</v>
      </c>
      <c r="H6183" s="6"/>
    </row>
    <row r="6184" spans="1:8" x14ac:dyDescent="0.25">
      <c r="A6184" s="1">
        <v>41532.58333331834</v>
      </c>
      <c r="B6184">
        <v>0.80900000000000005</v>
      </c>
      <c r="C6184">
        <v>8.8197984097445519E-4</v>
      </c>
      <c r="D6184" s="7">
        <v>4.0999999999999996</v>
      </c>
      <c r="E6184" s="3">
        <v>3.1007950000000002</v>
      </c>
      <c r="H6184" s="6"/>
    </row>
    <row r="6185" spans="1:8" x14ac:dyDescent="0.25">
      <c r="A6185" s="1">
        <v>41532.624999985004</v>
      </c>
      <c r="B6185">
        <v>0.746</v>
      </c>
      <c r="C6185">
        <v>8.8197984097445519E-4</v>
      </c>
      <c r="D6185" s="7">
        <v>4.0999999999999996</v>
      </c>
      <c r="E6185" s="3">
        <v>2.82145</v>
      </c>
      <c r="H6185" s="6"/>
    </row>
    <row r="6186" spans="1:8" x14ac:dyDescent="0.25">
      <c r="A6186" s="1">
        <v>41532.666666651668</v>
      </c>
      <c r="B6186">
        <v>0.53500000000000003</v>
      </c>
      <c r="C6186">
        <v>8.8197984097445519E-4</v>
      </c>
      <c r="D6186" s="7">
        <v>3.1</v>
      </c>
      <c r="E6186" s="3">
        <v>3.030958</v>
      </c>
      <c r="H6186" s="6"/>
    </row>
    <row r="6187" spans="1:8" x14ac:dyDescent="0.25">
      <c r="A6187" s="1">
        <v>41532.708333318333</v>
      </c>
      <c r="B6187">
        <v>0.17299999999999999</v>
      </c>
      <c r="C6187">
        <v>8.8197984097445519E-4</v>
      </c>
      <c r="D6187" s="7">
        <v>2.6</v>
      </c>
      <c r="E6187" s="3">
        <v>3.3103030000000002</v>
      </c>
      <c r="H6187" s="6"/>
    </row>
    <row r="6188" spans="1:8" x14ac:dyDescent="0.25">
      <c r="A6188" s="1">
        <v>41532.749999984997</v>
      </c>
      <c r="B6188">
        <v>0</v>
      </c>
      <c r="C6188">
        <v>8.8197984097445519E-4</v>
      </c>
      <c r="D6188" s="7">
        <v>1.5</v>
      </c>
      <c r="E6188" s="3">
        <v>3.5198119999999999</v>
      </c>
      <c r="H6188" s="6"/>
    </row>
    <row r="6189" spans="1:8" x14ac:dyDescent="0.25">
      <c r="A6189" s="1">
        <v>41532.791666651661</v>
      </c>
      <c r="B6189">
        <v>0</v>
      </c>
      <c r="C6189">
        <v>8.8197984097445519E-4</v>
      </c>
      <c r="D6189" s="7">
        <v>0</v>
      </c>
      <c r="E6189" s="3">
        <v>3.6110959999999999</v>
      </c>
      <c r="H6189" s="6"/>
    </row>
    <row r="6190" spans="1:8" x14ac:dyDescent="0.25">
      <c r="A6190" s="1">
        <v>41532.833333318325</v>
      </c>
      <c r="B6190">
        <v>0</v>
      </c>
      <c r="C6190">
        <v>8.8197984097445519E-4</v>
      </c>
      <c r="D6190" s="7">
        <v>0</v>
      </c>
      <c r="E6190" s="3">
        <v>3.1920790000000001</v>
      </c>
      <c r="H6190" s="6"/>
    </row>
    <row r="6191" spans="1:8" x14ac:dyDescent="0.25">
      <c r="A6191" s="1">
        <v>41532.87499998499</v>
      </c>
      <c r="B6191">
        <v>0</v>
      </c>
      <c r="C6191">
        <v>8.8197984097445519E-4</v>
      </c>
      <c r="D6191" s="7">
        <v>0</v>
      </c>
      <c r="E6191" s="3">
        <v>3.1920790000000001</v>
      </c>
      <c r="H6191" s="6"/>
    </row>
    <row r="6192" spans="1:8" x14ac:dyDescent="0.25">
      <c r="A6192" s="1">
        <v>41532.916666651654</v>
      </c>
      <c r="B6192">
        <v>0</v>
      </c>
      <c r="C6192">
        <v>8.8197984097445519E-4</v>
      </c>
      <c r="D6192" s="7">
        <v>1.5</v>
      </c>
      <c r="E6192" s="3">
        <v>3.0524070000000001</v>
      </c>
      <c r="H6192" s="6"/>
    </row>
    <row r="6193" spans="1:8" x14ac:dyDescent="0.25">
      <c r="A6193" s="1">
        <v>41532.958333318318</v>
      </c>
      <c r="B6193">
        <v>0</v>
      </c>
      <c r="C6193">
        <v>8.8197984097445519E-4</v>
      </c>
      <c r="D6193" s="7">
        <v>0</v>
      </c>
      <c r="E6193" s="3">
        <v>2.7032259999999999</v>
      </c>
      <c r="H6193" s="6"/>
    </row>
    <row r="6194" spans="1:8" x14ac:dyDescent="0.25">
      <c r="A6194" s="1">
        <v>41532.999999984982</v>
      </c>
      <c r="B6194">
        <v>0</v>
      </c>
      <c r="C6194">
        <v>8.8197984097445519E-4</v>
      </c>
      <c r="D6194" s="7">
        <v>0</v>
      </c>
      <c r="E6194" s="3">
        <v>2.290152</v>
      </c>
      <c r="H6194" s="6"/>
    </row>
    <row r="6195" spans="1:8" x14ac:dyDescent="0.25">
      <c r="A6195" s="1">
        <v>41533.041666651647</v>
      </c>
      <c r="B6195">
        <v>0</v>
      </c>
      <c r="C6195">
        <v>8.8197984097445519E-4</v>
      </c>
      <c r="D6195" s="7">
        <v>0</v>
      </c>
      <c r="E6195" s="3">
        <v>2.290152</v>
      </c>
      <c r="H6195" s="6"/>
    </row>
    <row r="6196" spans="1:8" x14ac:dyDescent="0.25">
      <c r="A6196" s="1">
        <v>41533.083333318311</v>
      </c>
      <c r="B6196">
        <v>0</v>
      </c>
      <c r="C6196">
        <v>8.8197984097445519E-4</v>
      </c>
      <c r="D6196" s="7">
        <v>0</v>
      </c>
      <c r="E6196" s="3">
        <v>2.290152</v>
      </c>
      <c r="H6196" s="6"/>
    </row>
    <row r="6197" spans="1:8" x14ac:dyDescent="0.25">
      <c r="A6197" s="1">
        <v>41533.124999984975</v>
      </c>
      <c r="B6197">
        <v>0</v>
      </c>
      <c r="C6197">
        <v>8.9284688467325109E-4</v>
      </c>
      <c r="D6197" s="7">
        <v>0</v>
      </c>
      <c r="E6197" s="3">
        <v>2.290152</v>
      </c>
    </row>
    <row r="6198" spans="1:8" x14ac:dyDescent="0.25">
      <c r="A6198" s="1">
        <v>41533.166666651639</v>
      </c>
      <c r="B6198">
        <v>0</v>
      </c>
      <c r="C6198">
        <v>9.0387537447627665E-4</v>
      </c>
      <c r="D6198" s="7">
        <v>0</v>
      </c>
      <c r="E6198" s="3">
        <v>2.290152</v>
      </c>
      <c r="H6198" s="6"/>
    </row>
    <row r="6199" spans="1:8" x14ac:dyDescent="0.25">
      <c r="A6199" s="1">
        <v>41533.208333318304</v>
      </c>
      <c r="B6199">
        <v>0</v>
      </c>
      <c r="C6199">
        <v>6.2134910750080187E-2</v>
      </c>
      <c r="D6199" s="7">
        <v>0</v>
      </c>
      <c r="E6199" s="3">
        <v>2.4745699999999999</v>
      </c>
    </row>
    <row r="6200" spans="1:8" x14ac:dyDescent="0.25">
      <c r="A6200" s="1">
        <v>41533.249999984968</v>
      </c>
      <c r="B6200">
        <v>0</v>
      </c>
      <c r="C6200">
        <v>0.11606729517431254</v>
      </c>
      <c r="D6200" s="7">
        <v>0</v>
      </c>
      <c r="E6200" s="3">
        <v>4.3923259999999997</v>
      </c>
    </row>
    <row r="6201" spans="1:8" x14ac:dyDescent="0.25">
      <c r="A6201" s="1">
        <v>41533.291666651632</v>
      </c>
      <c r="B6201">
        <v>1.4999999999999999E-2</v>
      </c>
      <c r="C6201">
        <v>0.34838269157374741</v>
      </c>
      <c r="D6201" s="7">
        <v>0</v>
      </c>
      <c r="E6201" s="3">
        <v>33.265470000000001</v>
      </c>
    </row>
    <row r="6202" spans="1:8" x14ac:dyDescent="0.25">
      <c r="A6202" s="1">
        <v>41533.333333318296</v>
      </c>
      <c r="B6202">
        <v>6.0000000000000001E-3</v>
      </c>
      <c r="C6202">
        <v>0.78108802673348232</v>
      </c>
      <c r="D6202" s="7">
        <v>0</v>
      </c>
      <c r="E6202" s="3">
        <v>33.378390000000003</v>
      </c>
    </row>
    <row r="6203" spans="1:8" x14ac:dyDescent="0.25">
      <c r="A6203" s="1">
        <v>41533.374999984961</v>
      </c>
      <c r="B6203">
        <v>0.52400000000000002</v>
      </c>
      <c r="C6203">
        <v>0.84954026919835901</v>
      </c>
      <c r="D6203" s="7">
        <v>2.1</v>
      </c>
      <c r="E6203" s="3">
        <v>33.518059999999998</v>
      </c>
    </row>
    <row r="6204" spans="1:8" x14ac:dyDescent="0.25">
      <c r="A6204" s="1">
        <v>41533.416666651625</v>
      </c>
      <c r="B6204">
        <v>0.76700000000000002</v>
      </c>
      <c r="C6204">
        <v>0.83426210129690137</v>
      </c>
      <c r="D6204" s="7">
        <v>2.1</v>
      </c>
      <c r="E6204" s="3">
        <v>33.824159999999999</v>
      </c>
    </row>
    <row r="6205" spans="1:8" x14ac:dyDescent="0.25">
      <c r="A6205" s="1">
        <v>41533.458333318289</v>
      </c>
      <c r="B6205">
        <v>0.88500000000000001</v>
      </c>
      <c r="C6205">
        <v>0.61796723051661961</v>
      </c>
      <c r="D6205" s="7">
        <v>2.6</v>
      </c>
      <c r="E6205" s="3">
        <v>34.173340000000003</v>
      </c>
    </row>
    <row r="6206" spans="1:8" x14ac:dyDescent="0.25">
      <c r="A6206" s="1">
        <v>41533.499999984953</v>
      </c>
      <c r="B6206">
        <v>0.89</v>
      </c>
      <c r="C6206">
        <v>0.61696889128303123</v>
      </c>
      <c r="D6206" s="7">
        <v>2.6</v>
      </c>
      <c r="E6206" s="3">
        <v>34.243169999999999</v>
      </c>
    </row>
    <row r="6207" spans="1:8" x14ac:dyDescent="0.25">
      <c r="A6207" s="1">
        <v>41533.541666651618</v>
      </c>
      <c r="B6207">
        <v>0.88300000000000001</v>
      </c>
      <c r="C6207">
        <v>0.83257382338226416</v>
      </c>
      <c r="D6207" s="7">
        <v>2.6</v>
      </c>
      <c r="E6207" s="3">
        <v>34.103499999999997</v>
      </c>
    </row>
    <row r="6208" spans="1:8" x14ac:dyDescent="0.25">
      <c r="A6208" s="1">
        <v>41533.583333318282</v>
      </c>
      <c r="B6208">
        <v>0.81599999999999995</v>
      </c>
      <c r="C6208">
        <v>0.84390550579898327</v>
      </c>
      <c r="D6208" s="7">
        <v>3.1</v>
      </c>
      <c r="E6208" s="3">
        <v>33.75432</v>
      </c>
    </row>
    <row r="6209" spans="1:8" x14ac:dyDescent="0.25">
      <c r="A6209" s="1">
        <v>41533.624999984946</v>
      </c>
      <c r="B6209">
        <v>0.75800000000000001</v>
      </c>
      <c r="C6209">
        <v>0.86862442145177177</v>
      </c>
      <c r="D6209" s="7">
        <v>3.6</v>
      </c>
      <c r="E6209" s="3">
        <v>33.614649999999997</v>
      </c>
    </row>
    <row r="6210" spans="1:8" x14ac:dyDescent="0.25">
      <c r="A6210" s="1">
        <v>41533.66666665161</v>
      </c>
      <c r="B6210">
        <v>0.57299999999999995</v>
      </c>
      <c r="C6210">
        <v>0.82320734536752138</v>
      </c>
      <c r="D6210" s="7">
        <v>3.1</v>
      </c>
      <c r="E6210" s="3">
        <v>33.684480000000001</v>
      </c>
    </row>
    <row r="6211" spans="1:8" x14ac:dyDescent="0.25">
      <c r="A6211" s="1">
        <v>41533.708333318275</v>
      </c>
      <c r="B6211">
        <v>0.25900000000000001</v>
      </c>
      <c r="C6211">
        <v>0.38717481658148861</v>
      </c>
      <c r="D6211" s="7">
        <v>4.0999999999999996</v>
      </c>
      <c r="E6211" s="3">
        <v>32.212670000000003</v>
      </c>
    </row>
    <row r="6212" spans="1:8" x14ac:dyDescent="0.25">
      <c r="A6212" s="1">
        <v>41533.749999984939</v>
      </c>
      <c r="B6212">
        <v>0</v>
      </c>
      <c r="C6212">
        <v>6.8605582299076304E-2</v>
      </c>
      <c r="D6212" s="7">
        <v>4.0999999999999996</v>
      </c>
      <c r="E6212" s="3">
        <v>32.56185</v>
      </c>
    </row>
    <row r="6213" spans="1:8" x14ac:dyDescent="0.25">
      <c r="A6213" s="1">
        <v>41533.791666651603</v>
      </c>
      <c r="B6213">
        <v>0</v>
      </c>
      <c r="C6213">
        <v>3.2704089783054252E-2</v>
      </c>
      <c r="D6213" s="7">
        <v>5.0999999999999996</v>
      </c>
      <c r="E6213" s="3">
        <v>6.4577419999999996</v>
      </c>
    </row>
    <row r="6214" spans="1:8" x14ac:dyDescent="0.25">
      <c r="A6214" s="1">
        <v>41533.833333318267</v>
      </c>
      <c r="B6214">
        <v>0</v>
      </c>
      <c r="C6214">
        <v>3.3126872522903326E-2</v>
      </c>
      <c r="D6214" s="7">
        <v>6.7</v>
      </c>
      <c r="E6214" s="3">
        <v>3.6887080000000001</v>
      </c>
    </row>
    <row r="6215" spans="1:8" x14ac:dyDescent="0.25">
      <c r="A6215" s="1">
        <v>41533.874999984931</v>
      </c>
      <c r="B6215">
        <v>0</v>
      </c>
      <c r="C6215">
        <v>3.1485590595549319E-2</v>
      </c>
      <c r="D6215" s="7">
        <v>6.2</v>
      </c>
      <c r="E6215" s="3">
        <v>3.386082</v>
      </c>
    </row>
    <row r="6216" spans="1:8" x14ac:dyDescent="0.25">
      <c r="A6216" s="1">
        <v>41533.916666651596</v>
      </c>
      <c r="B6216">
        <v>0</v>
      </c>
      <c r="C6216">
        <v>3.1904807029449422E-2</v>
      </c>
      <c r="D6216" s="7">
        <v>4.5999999999999996</v>
      </c>
      <c r="E6216" s="3">
        <v>3.24641</v>
      </c>
    </row>
    <row r="6217" spans="1:8" x14ac:dyDescent="0.25">
      <c r="A6217" s="1">
        <v>41533.95833331826</v>
      </c>
      <c r="B6217">
        <v>0</v>
      </c>
      <c r="C6217">
        <v>8.8197984097445519E-4</v>
      </c>
      <c r="D6217" s="7">
        <v>3.6</v>
      </c>
      <c r="E6217" s="3">
        <v>2.429824</v>
      </c>
      <c r="H6217" s="6"/>
    </row>
    <row r="6218" spans="1:8" x14ac:dyDescent="0.25">
      <c r="A6218" s="1">
        <v>41533.999999984924</v>
      </c>
      <c r="B6218">
        <v>0</v>
      </c>
      <c r="C6218">
        <v>8.8197984097445519E-4</v>
      </c>
      <c r="D6218" s="7">
        <v>0</v>
      </c>
      <c r="E6218" s="3">
        <v>2.290152</v>
      </c>
      <c r="H6218" s="6"/>
    </row>
    <row r="6219" spans="1:8" x14ac:dyDescent="0.25">
      <c r="A6219" s="1">
        <v>41534.041666651588</v>
      </c>
      <c r="B6219">
        <v>0</v>
      </c>
      <c r="C6219">
        <v>8.8197984097445519E-4</v>
      </c>
      <c r="D6219" s="7">
        <v>1.5</v>
      </c>
      <c r="E6219" s="3">
        <v>2.290152</v>
      </c>
      <c r="H6219" s="6"/>
    </row>
    <row r="6220" spans="1:8" x14ac:dyDescent="0.25">
      <c r="A6220" s="1">
        <v>41534.083333318253</v>
      </c>
      <c r="B6220">
        <v>0</v>
      </c>
      <c r="C6220">
        <v>8.8197984097445519E-4</v>
      </c>
      <c r="D6220" s="7">
        <v>0</v>
      </c>
      <c r="E6220" s="3">
        <v>2.290152</v>
      </c>
      <c r="H6220" s="6"/>
    </row>
    <row r="6221" spans="1:8" x14ac:dyDescent="0.25">
      <c r="A6221" s="1">
        <v>41534.124999984917</v>
      </c>
      <c r="B6221">
        <v>0</v>
      </c>
      <c r="C6221">
        <v>8.9326702947885848E-4</v>
      </c>
      <c r="D6221" s="7">
        <v>1</v>
      </c>
      <c r="E6221" s="3">
        <v>2.290152</v>
      </c>
      <c r="H6221" s="6"/>
    </row>
    <row r="6222" spans="1:8" x14ac:dyDescent="0.25">
      <c r="A6222" s="1">
        <v>41534.166666651581</v>
      </c>
      <c r="B6222">
        <v>0</v>
      </c>
      <c r="C6222">
        <v>9.0508293699220472E-4</v>
      </c>
      <c r="D6222" s="7">
        <v>0</v>
      </c>
      <c r="E6222" s="3">
        <v>2.290152</v>
      </c>
      <c r="H6222" s="6"/>
    </row>
    <row r="6223" spans="1:8" x14ac:dyDescent="0.25">
      <c r="A6223" s="1">
        <v>41534.208333318245</v>
      </c>
      <c r="B6223">
        <v>0</v>
      </c>
      <c r="C6223">
        <v>6.9801698671149118E-2</v>
      </c>
      <c r="D6223" s="7">
        <v>2.1</v>
      </c>
      <c r="E6223" s="3">
        <v>2.4745699999999999</v>
      </c>
    </row>
    <row r="6224" spans="1:8" x14ac:dyDescent="0.25">
      <c r="A6224" s="1">
        <v>41534.24999998491</v>
      </c>
      <c r="B6224">
        <v>0</v>
      </c>
      <c r="C6224">
        <v>0.13438225750336621</v>
      </c>
      <c r="D6224" s="7">
        <v>1.5</v>
      </c>
      <c r="E6224" s="3">
        <v>4.3923259999999997</v>
      </c>
    </row>
    <row r="6225" spans="1:5" x14ac:dyDescent="0.25">
      <c r="A6225" s="1">
        <v>41534.291666651574</v>
      </c>
      <c r="B6225">
        <v>0.159</v>
      </c>
      <c r="C6225">
        <v>0.386719348364577</v>
      </c>
      <c r="D6225" s="7">
        <v>1.5</v>
      </c>
      <c r="E6225" s="3">
        <v>33.265470000000001</v>
      </c>
    </row>
    <row r="6226" spans="1:5" x14ac:dyDescent="0.25">
      <c r="A6226" s="1">
        <v>41534.333333318238</v>
      </c>
      <c r="B6226">
        <v>0.49299999999999999</v>
      </c>
      <c r="C6226">
        <v>0.78144114763046135</v>
      </c>
      <c r="D6226" s="7">
        <v>0</v>
      </c>
      <c r="E6226" s="3">
        <v>33.378390000000003</v>
      </c>
    </row>
    <row r="6227" spans="1:5" x14ac:dyDescent="0.25">
      <c r="A6227" s="1">
        <v>41534.374999984902</v>
      </c>
      <c r="B6227">
        <v>0.68100000000000005</v>
      </c>
      <c r="C6227">
        <v>0.84668699800705771</v>
      </c>
      <c r="D6227" s="7">
        <v>1.5</v>
      </c>
      <c r="E6227" s="3">
        <v>33.518059999999998</v>
      </c>
    </row>
    <row r="6228" spans="1:5" x14ac:dyDescent="0.25">
      <c r="A6228" s="1">
        <v>41534.416666651567</v>
      </c>
      <c r="B6228">
        <v>0.80200000000000005</v>
      </c>
      <c r="C6228">
        <v>0.83299328889150048</v>
      </c>
      <c r="D6228" s="7">
        <v>2.6</v>
      </c>
      <c r="E6228" s="3">
        <v>33.824159999999999</v>
      </c>
    </row>
    <row r="6229" spans="1:5" x14ac:dyDescent="0.25">
      <c r="A6229" s="1">
        <v>41534.458333318231</v>
      </c>
      <c r="B6229">
        <v>0.86699999999999999</v>
      </c>
      <c r="C6229">
        <v>0.61847262701681682</v>
      </c>
      <c r="D6229" s="7">
        <v>3.1</v>
      </c>
      <c r="E6229" s="3">
        <v>34.173340000000003</v>
      </c>
    </row>
    <row r="6230" spans="1:5" x14ac:dyDescent="0.25">
      <c r="A6230" s="1">
        <v>41534.499999984895</v>
      </c>
      <c r="B6230">
        <v>0.86899999999999999</v>
      </c>
      <c r="C6230">
        <v>0.61766992513814334</v>
      </c>
      <c r="D6230" s="7">
        <v>3.6</v>
      </c>
      <c r="E6230" s="3">
        <v>34.243169999999999</v>
      </c>
    </row>
    <row r="6231" spans="1:5" x14ac:dyDescent="0.25">
      <c r="A6231" s="1">
        <v>41534.541666651559</v>
      </c>
      <c r="B6231">
        <v>0.86299999999999999</v>
      </c>
      <c r="C6231">
        <v>0.83334029612113847</v>
      </c>
      <c r="D6231" s="7">
        <v>4.0999999999999996</v>
      </c>
      <c r="E6231" s="3">
        <v>34.103499999999997</v>
      </c>
    </row>
    <row r="6232" spans="1:5" x14ac:dyDescent="0.25">
      <c r="A6232" s="1">
        <v>41534.583333318224</v>
      </c>
      <c r="B6232">
        <v>0.79700000000000004</v>
      </c>
      <c r="C6232">
        <v>0.90600338357522514</v>
      </c>
      <c r="D6232" s="7">
        <v>4.0999999999999996</v>
      </c>
      <c r="E6232" s="3">
        <v>33.75432</v>
      </c>
    </row>
    <row r="6233" spans="1:5" x14ac:dyDescent="0.25">
      <c r="A6233" s="1">
        <v>41534.624999984888</v>
      </c>
      <c r="B6233">
        <v>0.72499999999999998</v>
      </c>
      <c r="C6233">
        <v>0.93089801055603916</v>
      </c>
      <c r="D6233" s="7">
        <v>4.0999999999999996</v>
      </c>
      <c r="E6233" s="3">
        <v>33.614649999999997</v>
      </c>
    </row>
    <row r="6234" spans="1:5" x14ac:dyDescent="0.25">
      <c r="A6234" s="1">
        <v>41534.666666651552</v>
      </c>
      <c r="B6234">
        <v>0.53100000000000003</v>
      </c>
      <c r="C6234">
        <v>0.8236040544483213</v>
      </c>
      <c r="D6234" s="7">
        <v>4.0999999999999996</v>
      </c>
      <c r="E6234" s="3">
        <v>33.684480000000001</v>
      </c>
    </row>
    <row r="6235" spans="1:5" x14ac:dyDescent="0.25">
      <c r="A6235" s="1">
        <v>41534.708333318216</v>
      </c>
      <c r="B6235">
        <v>0.21199999999999999</v>
      </c>
      <c r="C6235">
        <v>0.38726708767191437</v>
      </c>
      <c r="D6235" s="7">
        <v>4.5999999999999996</v>
      </c>
      <c r="E6235" s="3">
        <v>32.212670000000003</v>
      </c>
    </row>
    <row r="6236" spans="1:5" x14ac:dyDescent="0.25">
      <c r="A6236" s="1">
        <v>41534.749999984881</v>
      </c>
      <c r="B6236">
        <v>0</v>
      </c>
      <c r="C6236">
        <v>6.8935833551557288E-2</v>
      </c>
      <c r="D6236" s="7">
        <v>3.1</v>
      </c>
      <c r="E6236" s="3">
        <v>32.56185</v>
      </c>
    </row>
    <row r="6237" spans="1:5" x14ac:dyDescent="0.25">
      <c r="A6237" s="1">
        <v>41534.791666651545</v>
      </c>
      <c r="B6237">
        <v>0</v>
      </c>
      <c r="C6237">
        <v>3.2285484715888255E-2</v>
      </c>
      <c r="D6237" s="7">
        <v>3.1</v>
      </c>
      <c r="E6237" s="3">
        <v>6.4577419999999996</v>
      </c>
    </row>
    <row r="6238" spans="1:5" x14ac:dyDescent="0.25">
      <c r="A6238" s="1">
        <v>41534.833333318209</v>
      </c>
      <c r="B6238">
        <v>0</v>
      </c>
      <c r="C6238">
        <v>3.2309090264788592E-2</v>
      </c>
      <c r="D6238" s="7">
        <v>2.6</v>
      </c>
      <c r="E6238" s="3">
        <v>3.6887080000000001</v>
      </c>
    </row>
    <row r="6239" spans="1:5" x14ac:dyDescent="0.25">
      <c r="A6239" s="1">
        <v>41534.874999984873</v>
      </c>
      <c r="B6239">
        <v>0</v>
      </c>
      <c r="C6239">
        <v>3.0809769957416046E-2</v>
      </c>
      <c r="D6239" s="7">
        <v>2.6</v>
      </c>
      <c r="E6239" s="3">
        <v>3.386082</v>
      </c>
    </row>
    <row r="6240" spans="1:5" x14ac:dyDescent="0.25">
      <c r="A6240" s="1">
        <v>41534.916666651538</v>
      </c>
      <c r="B6240">
        <v>0</v>
      </c>
      <c r="C6240">
        <v>3.0863400405924869E-2</v>
      </c>
      <c r="D6240" s="7">
        <v>3.6</v>
      </c>
      <c r="E6240" s="3">
        <v>3.24641</v>
      </c>
    </row>
    <row r="6241" spans="1:8" x14ac:dyDescent="0.25">
      <c r="A6241" s="1">
        <v>41534.958333318202</v>
      </c>
      <c r="B6241">
        <v>0</v>
      </c>
      <c r="C6241">
        <v>8.8197984097445519E-4</v>
      </c>
      <c r="D6241" s="7">
        <v>3.6</v>
      </c>
      <c r="E6241" s="3">
        <v>2.429824</v>
      </c>
      <c r="H6241" s="6"/>
    </row>
    <row r="6242" spans="1:8" x14ac:dyDescent="0.25">
      <c r="A6242" s="1">
        <v>41534.999999984866</v>
      </c>
      <c r="B6242">
        <v>0</v>
      </c>
      <c r="C6242">
        <v>8.8197984097445519E-4</v>
      </c>
      <c r="D6242" s="7">
        <v>3.6</v>
      </c>
      <c r="E6242" s="3">
        <v>2.290152</v>
      </c>
      <c r="H6242" s="6"/>
    </row>
    <row r="6243" spans="1:8" x14ac:dyDescent="0.25">
      <c r="A6243" s="1">
        <v>41535.04166665153</v>
      </c>
      <c r="B6243">
        <v>0</v>
      </c>
      <c r="C6243">
        <v>8.8197984097445519E-4</v>
      </c>
      <c r="D6243" s="7">
        <v>2.6</v>
      </c>
      <c r="E6243" s="3">
        <v>2.290152</v>
      </c>
      <c r="H6243" s="6"/>
    </row>
    <row r="6244" spans="1:8" x14ac:dyDescent="0.25">
      <c r="A6244" s="1">
        <v>41535.083333318194</v>
      </c>
      <c r="B6244">
        <v>0</v>
      </c>
      <c r="C6244">
        <v>8.8197984097445519E-4</v>
      </c>
      <c r="D6244" s="7">
        <v>2.6</v>
      </c>
      <c r="E6244" s="3">
        <v>2.290152</v>
      </c>
      <c r="H6244" s="6"/>
    </row>
    <row r="6245" spans="1:8" x14ac:dyDescent="0.25">
      <c r="A6245" s="1">
        <v>41535.124999984859</v>
      </c>
      <c r="B6245">
        <v>0</v>
      </c>
      <c r="C6245">
        <v>8.9259780933713233E-4</v>
      </c>
      <c r="D6245" s="7">
        <v>2.1</v>
      </c>
      <c r="E6245" s="3">
        <v>2.290152</v>
      </c>
      <c r="H6245" s="6"/>
    </row>
    <row r="6246" spans="1:8" x14ac:dyDescent="0.25">
      <c r="A6246" s="1">
        <v>41535.166666651523</v>
      </c>
      <c r="B6246">
        <v>0</v>
      </c>
      <c r="C6246">
        <v>9.0343756796501713E-4</v>
      </c>
      <c r="D6246" s="7">
        <v>3.1</v>
      </c>
      <c r="E6246" s="3">
        <v>2.290152</v>
      </c>
      <c r="H6246" s="6"/>
    </row>
    <row r="6247" spans="1:8" x14ac:dyDescent="0.25">
      <c r="A6247" s="1">
        <v>41535.208333318187</v>
      </c>
      <c r="B6247">
        <v>0</v>
      </c>
      <c r="C6247">
        <v>6.4267482456322092E-2</v>
      </c>
      <c r="D6247" s="7">
        <v>1.5</v>
      </c>
      <c r="E6247" s="3">
        <v>2.4745699999999999</v>
      </c>
    </row>
    <row r="6248" spans="1:8" x14ac:dyDescent="0.25">
      <c r="A6248" s="1">
        <v>41535.249999984851</v>
      </c>
      <c r="B6248">
        <v>0</v>
      </c>
      <c r="C6248">
        <v>0.12058948433367084</v>
      </c>
      <c r="D6248" s="7">
        <v>1.5</v>
      </c>
      <c r="E6248" s="3">
        <v>4.3923259999999997</v>
      </c>
    </row>
    <row r="6249" spans="1:8" x14ac:dyDescent="0.25">
      <c r="A6249" s="1">
        <v>41535.291666651516</v>
      </c>
      <c r="B6249">
        <v>0.16400000000000001</v>
      </c>
      <c r="C6249">
        <v>0.35137884143513132</v>
      </c>
      <c r="D6249" s="7">
        <v>1.5</v>
      </c>
      <c r="E6249" s="3">
        <v>33.265470000000001</v>
      </c>
    </row>
    <row r="6250" spans="1:8" x14ac:dyDescent="0.25">
      <c r="A6250" s="1">
        <v>41535.33333331818</v>
      </c>
      <c r="B6250">
        <v>0.52300000000000002</v>
      </c>
      <c r="C6250">
        <v>0.75382650476316948</v>
      </c>
      <c r="D6250" s="7">
        <v>2.1</v>
      </c>
      <c r="E6250" s="3">
        <v>33.378390000000003</v>
      </c>
    </row>
    <row r="6251" spans="1:8" x14ac:dyDescent="0.25">
      <c r="A6251" s="1">
        <v>41535.374999984844</v>
      </c>
      <c r="B6251">
        <v>0.70299999999999996</v>
      </c>
      <c r="C6251">
        <v>0.84733640533795618</v>
      </c>
      <c r="D6251" s="7">
        <v>2.6</v>
      </c>
      <c r="E6251" s="3">
        <v>33.518059999999998</v>
      </c>
    </row>
    <row r="6252" spans="1:8" x14ac:dyDescent="0.25">
      <c r="A6252" s="1">
        <v>41535.416666651508</v>
      </c>
      <c r="B6252">
        <v>0.81399999999999995</v>
      </c>
      <c r="C6252">
        <v>0.83412986493663466</v>
      </c>
      <c r="D6252" s="7">
        <v>3.1</v>
      </c>
      <c r="E6252" s="3">
        <v>33.824159999999999</v>
      </c>
    </row>
    <row r="6253" spans="1:8" x14ac:dyDescent="0.25">
      <c r="A6253" s="1">
        <v>41535.458333318173</v>
      </c>
      <c r="B6253">
        <v>0.872</v>
      </c>
      <c r="C6253">
        <v>0.61768317141738249</v>
      </c>
      <c r="D6253" s="7">
        <v>3.6</v>
      </c>
      <c r="E6253" s="3">
        <v>34.173340000000003</v>
      </c>
    </row>
    <row r="6254" spans="1:8" x14ac:dyDescent="0.25">
      <c r="A6254" s="1">
        <v>41535.499999984837</v>
      </c>
      <c r="B6254">
        <v>0.88200000000000001</v>
      </c>
      <c r="C6254">
        <v>0.61686654396309881</v>
      </c>
      <c r="D6254" s="7">
        <v>4.0999999999999996</v>
      </c>
      <c r="E6254" s="3">
        <v>34.243169999999999</v>
      </c>
    </row>
    <row r="6255" spans="1:8" x14ac:dyDescent="0.25">
      <c r="A6255" s="1">
        <v>41535.541666651501</v>
      </c>
      <c r="B6255">
        <v>0.876</v>
      </c>
      <c r="C6255">
        <v>0.83349472282953196</v>
      </c>
      <c r="D6255" s="7">
        <v>5.7</v>
      </c>
      <c r="E6255" s="3">
        <v>34.103499999999997</v>
      </c>
    </row>
    <row r="6256" spans="1:8" x14ac:dyDescent="0.25">
      <c r="A6256" s="1">
        <v>41535.583333318165</v>
      </c>
      <c r="B6256">
        <v>0.81</v>
      </c>
      <c r="C6256">
        <v>0.84755536520161689</v>
      </c>
      <c r="D6256" s="7">
        <v>6.7</v>
      </c>
      <c r="E6256" s="3">
        <v>33.75432</v>
      </c>
    </row>
    <row r="6257" spans="1:8" x14ac:dyDescent="0.25">
      <c r="A6257" s="1">
        <v>41535.62499998483</v>
      </c>
      <c r="B6257">
        <v>0.747</v>
      </c>
      <c r="C6257">
        <v>0.87084266375203234</v>
      </c>
      <c r="D6257" s="7">
        <v>7.2</v>
      </c>
      <c r="E6257" s="3">
        <v>33.614649999999997</v>
      </c>
    </row>
    <row r="6258" spans="1:8" x14ac:dyDescent="0.25">
      <c r="A6258" s="1">
        <v>41535.666666651494</v>
      </c>
      <c r="B6258">
        <v>0.55200000000000005</v>
      </c>
      <c r="C6258">
        <v>0.82403438869949719</v>
      </c>
      <c r="D6258" s="7">
        <v>5.7</v>
      </c>
      <c r="E6258" s="3">
        <v>33.684480000000001</v>
      </c>
    </row>
    <row r="6259" spans="1:8" x14ac:dyDescent="0.25">
      <c r="A6259" s="1">
        <v>41535.708333318158</v>
      </c>
      <c r="B6259">
        <v>0.23200000000000001</v>
      </c>
      <c r="C6259">
        <v>0.38765983419054872</v>
      </c>
      <c r="D6259" s="7">
        <v>5.7</v>
      </c>
      <c r="E6259" s="3">
        <v>32.212670000000003</v>
      </c>
    </row>
    <row r="6260" spans="1:8" x14ac:dyDescent="0.25">
      <c r="A6260" s="1">
        <v>41535.749999984822</v>
      </c>
      <c r="B6260">
        <v>0</v>
      </c>
      <c r="C6260">
        <v>6.8589064075649159E-2</v>
      </c>
      <c r="D6260" s="7">
        <v>5.3</v>
      </c>
      <c r="E6260" s="3">
        <v>32.56185</v>
      </c>
    </row>
    <row r="6261" spans="1:8" x14ac:dyDescent="0.25">
      <c r="A6261" s="1">
        <v>41535.791666651487</v>
      </c>
      <c r="B6261">
        <v>0</v>
      </c>
      <c r="C6261">
        <v>3.1698946264147342E-2</v>
      </c>
      <c r="D6261" s="7">
        <v>4.8</v>
      </c>
      <c r="E6261" s="3">
        <v>6.4577419999999996</v>
      </c>
    </row>
    <row r="6262" spans="1:8" x14ac:dyDescent="0.25">
      <c r="A6262" s="1">
        <v>41535.833333318151</v>
      </c>
      <c r="B6262">
        <v>0</v>
      </c>
      <c r="C6262">
        <v>3.1693138280173297E-2</v>
      </c>
      <c r="D6262" s="7">
        <v>4.4000000000000004</v>
      </c>
      <c r="E6262" s="3">
        <v>3.6887080000000001</v>
      </c>
    </row>
    <row r="6263" spans="1:8" x14ac:dyDescent="0.25">
      <c r="A6263" s="1">
        <v>41535.874999984815</v>
      </c>
      <c r="B6263">
        <v>0</v>
      </c>
      <c r="C6263">
        <v>3.0064740340660336E-2</v>
      </c>
      <c r="D6263" s="7">
        <v>4</v>
      </c>
      <c r="E6263" s="3">
        <v>3.386082</v>
      </c>
    </row>
    <row r="6264" spans="1:8" x14ac:dyDescent="0.25">
      <c r="A6264" s="1">
        <v>41535.916666651479</v>
      </c>
      <c r="B6264">
        <v>0</v>
      </c>
      <c r="C6264">
        <v>3.0333911527761315E-2</v>
      </c>
      <c r="D6264" s="7">
        <v>3.5</v>
      </c>
      <c r="E6264" s="3">
        <v>3.24641</v>
      </c>
    </row>
    <row r="6265" spans="1:8" x14ac:dyDescent="0.25">
      <c r="A6265" s="1">
        <v>41535.958333318144</v>
      </c>
      <c r="B6265">
        <v>0</v>
      </c>
      <c r="C6265">
        <v>8.8197984097445519E-4</v>
      </c>
      <c r="D6265" s="7">
        <v>3.1</v>
      </c>
      <c r="E6265" s="3">
        <v>2.429824</v>
      </c>
      <c r="H6265" s="6"/>
    </row>
    <row r="6266" spans="1:8" x14ac:dyDescent="0.25">
      <c r="A6266" s="1">
        <v>41535.999999984808</v>
      </c>
      <c r="B6266">
        <v>0</v>
      </c>
      <c r="C6266">
        <v>8.8197984097445519E-4</v>
      </c>
      <c r="D6266" s="7">
        <v>2.6</v>
      </c>
      <c r="E6266" s="3">
        <v>2.290152</v>
      </c>
      <c r="H6266" s="6"/>
    </row>
    <row r="6267" spans="1:8" x14ac:dyDescent="0.25">
      <c r="A6267" s="1">
        <v>41536.041666651472</v>
      </c>
      <c r="B6267">
        <v>0</v>
      </c>
      <c r="C6267">
        <v>8.8197984097445519E-4</v>
      </c>
      <c r="D6267" s="7">
        <v>1.5</v>
      </c>
      <c r="E6267" s="3">
        <v>2.290152</v>
      </c>
      <c r="H6267" s="6"/>
    </row>
    <row r="6268" spans="1:8" x14ac:dyDescent="0.25">
      <c r="A6268" s="1">
        <v>41536.083333318136</v>
      </c>
      <c r="B6268">
        <v>0</v>
      </c>
      <c r="C6268">
        <v>8.8197984097445519E-4</v>
      </c>
      <c r="D6268" s="7">
        <v>1</v>
      </c>
      <c r="E6268" s="3">
        <v>2.290152</v>
      </c>
      <c r="H6268" s="6"/>
    </row>
    <row r="6269" spans="1:8" x14ac:dyDescent="0.25">
      <c r="A6269" s="1">
        <v>41536.124999984801</v>
      </c>
      <c r="B6269">
        <v>0</v>
      </c>
      <c r="C6269">
        <v>8.9278801232107769E-4</v>
      </c>
      <c r="D6269" s="7">
        <v>0.5</v>
      </c>
      <c r="E6269" s="3">
        <v>2.290152</v>
      </c>
      <c r="H6269" s="6"/>
    </row>
    <row r="6270" spans="1:8" x14ac:dyDescent="0.25">
      <c r="A6270" s="1">
        <v>41536.166666651465</v>
      </c>
      <c r="B6270">
        <v>0</v>
      </c>
      <c r="C6270">
        <v>9.0405493515040574E-4</v>
      </c>
      <c r="D6270" s="7">
        <v>0</v>
      </c>
      <c r="E6270" s="3">
        <v>2.290152</v>
      </c>
      <c r="H6270" s="6"/>
    </row>
    <row r="6271" spans="1:8" x14ac:dyDescent="0.25">
      <c r="A6271" s="1">
        <v>41536.208333318129</v>
      </c>
      <c r="B6271">
        <v>0</v>
      </c>
      <c r="C6271">
        <v>6.5840370560699149E-2</v>
      </c>
      <c r="D6271" s="7">
        <v>1.5</v>
      </c>
      <c r="E6271" s="3">
        <v>2.4745699999999999</v>
      </c>
    </row>
    <row r="6272" spans="1:8" x14ac:dyDescent="0.25">
      <c r="A6272" s="1">
        <v>41536.249999984793</v>
      </c>
      <c r="B6272">
        <v>0</v>
      </c>
      <c r="C6272">
        <v>0.12536493782343705</v>
      </c>
      <c r="D6272" s="7">
        <v>1.5</v>
      </c>
      <c r="E6272" s="3">
        <v>4.3923259999999997</v>
      </c>
    </row>
    <row r="6273" spans="1:5" x14ac:dyDescent="0.25">
      <c r="A6273" s="1">
        <v>41536.291666651457</v>
      </c>
      <c r="B6273">
        <v>0.17199999999999999</v>
      </c>
      <c r="C6273">
        <v>0.35931075872989243</v>
      </c>
      <c r="D6273" s="7">
        <v>2.1</v>
      </c>
      <c r="E6273" s="3">
        <v>33.265470000000001</v>
      </c>
    </row>
    <row r="6274" spans="1:5" x14ac:dyDescent="0.25">
      <c r="A6274" s="1">
        <v>41536.333333318122</v>
      </c>
      <c r="B6274">
        <v>0.54800000000000004</v>
      </c>
      <c r="C6274">
        <v>0.76394949250334188</v>
      </c>
      <c r="D6274" s="7">
        <v>0</v>
      </c>
      <c r="E6274" s="3">
        <v>33.378390000000003</v>
      </c>
    </row>
    <row r="6275" spans="1:5" x14ac:dyDescent="0.25">
      <c r="A6275" s="1">
        <v>41536.374999984786</v>
      </c>
      <c r="B6275">
        <v>0.71399999999999997</v>
      </c>
      <c r="C6275">
        <v>0.84436165331226598</v>
      </c>
      <c r="D6275" s="7">
        <v>2.1</v>
      </c>
      <c r="E6275" s="3">
        <v>33.518059999999998</v>
      </c>
    </row>
    <row r="6276" spans="1:5" x14ac:dyDescent="0.25">
      <c r="A6276" s="1">
        <v>41536.41666665145</v>
      </c>
      <c r="B6276">
        <v>0.79800000000000004</v>
      </c>
      <c r="C6276">
        <v>0.83169594603850772</v>
      </c>
      <c r="D6276" s="7">
        <v>2.6</v>
      </c>
      <c r="E6276" s="3">
        <v>33.824159999999999</v>
      </c>
    </row>
    <row r="6277" spans="1:5" x14ac:dyDescent="0.25">
      <c r="A6277" s="1">
        <v>41536.458333318114</v>
      </c>
      <c r="B6277">
        <v>0.84499999999999997</v>
      </c>
      <c r="C6277">
        <v>0.61586729900101544</v>
      </c>
      <c r="D6277" s="7">
        <v>4.0999999999999996</v>
      </c>
      <c r="E6277" s="3">
        <v>34.173340000000003</v>
      </c>
    </row>
    <row r="6278" spans="1:5" x14ac:dyDescent="0.25">
      <c r="A6278" s="1">
        <v>41536.499999984779</v>
      </c>
      <c r="B6278">
        <v>0.86699999999999999</v>
      </c>
      <c r="C6278">
        <v>0.61546187228345139</v>
      </c>
      <c r="D6278" s="7">
        <v>4.0999999999999996</v>
      </c>
      <c r="E6278" s="3">
        <v>34.243169999999999</v>
      </c>
    </row>
    <row r="6279" spans="1:5" x14ac:dyDescent="0.25">
      <c r="A6279" s="1">
        <v>41536.541666651443</v>
      </c>
      <c r="B6279">
        <v>0.86</v>
      </c>
      <c r="C6279">
        <v>0.83108378679196515</v>
      </c>
      <c r="D6279" s="7">
        <v>4.5999999999999996</v>
      </c>
      <c r="E6279" s="3">
        <v>34.103499999999997</v>
      </c>
    </row>
    <row r="6280" spans="1:5" x14ac:dyDescent="0.25">
      <c r="A6280" s="1">
        <v>41536.583333318107</v>
      </c>
      <c r="B6280">
        <v>0.76200000000000001</v>
      </c>
      <c r="C6280">
        <v>0.90628019684650252</v>
      </c>
      <c r="D6280" s="7">
        <v>6.7</v>
      </c>
      <c r="E6280" s="3">
        <v>33.75432</v>
      </c>
    </row>
    <row r="6281" spans="1:5" x14ac:dyDescent="0.25">
      <c r="A6281" s="1">
        <v>41536.624999984771</v>
      </c>
      <c r="B6281">
        <v>0.71699999999999997</v>
      </c>
      <c r="C6281">
        <v>0.93062561271117483</v>
      </c>
      <c r="D6281" s="7">
        <v>5.7</v>
      </c>
      <c r="E6281" s="3">
        <v>33.614649999999997</v>
      </c>
    </row>
    <row r="6282" spans="1:5" x14ac:dyDescent="0.25">
      <c r="A6282" s="1">
        <v>41536.666666651436</v>
      </c>
      <c r="B6282">
        <v>0.56599999999999995</v>
      </c>
      <c r="C6282">
        <v>0.82233761958021978</v>
      </c>
      <c r="D6282" s="7">
        <v>5.0999999999999996</v>
      </c>
      <c r="E6282" s="3">
        <v>33.684480000000001</v>
      </c>
    </row>
    <row r="6283" spans="1:5" x14ac:dyDescent="0.25">
      <c r="A6283" s="1">
        <v>41536.7083333181</v>
      </c>
      <c r="B6283">
        <v>0.23499999999999999</v>
      </c>
      <c r="C6283">
        <v>0.38715149407274291</v>
      </c>
      <c r="D6283" s="7">
        <v>5.7</v>
      </c>
      <c r="E6283" s="3">
        <v>32.212670000000003</v>
      </c>
    </row>
    <row r="6284" spans="1:5" x14ac:dyDescent="0.25">
      <c r="A6284" s="1">
        <v>41536.749999984764</v>
      </c>
      <c r="B6284">
        <v>0</v>
      </c>
      <c r="C6284">
        <v>6.7123595370776376E-2</v>
      </c>
      <c r="D6284" s="7">
        <v>3.1</v>
      </c>
      <c r="E6284" s="3">
        <v>32.56185</v>
      </c>
    </row>
    <row r="6285" spans="1:5" x14ac:dyDescent="0.25">
      <c r="A6285" s="1">
        <v>41536.791666651428</v>
      </c>
      <c r="B6285">
        <v>0</v>
      </c>
      <c r="C6285">
        <v>2.9667770862918105E-2</v>
      </c>
      <c r="D6285" s="7">
        <v>2.1</v>
      </c>
      <c r="E6285" s="3">
        <v>6.4577419999999996</v>
      </c>
    </row>
    <row r="6286" spans="1:5" x14ac:dyDescent="0.25">
      <c r="A6286" s="1">
        <v>41536.833333318093</v>
      </c>
      <c r="B6286">
        <v>0</v>
      </c>
      <c r="C6286">
        <v>3.0410649374498239E-2</v>
      </c>
      <c r="D6286" s="7">
        <v>3.6</v>
      </c>
      <c r="E6286" s="3">
        <v>3.6887080000000001</v>
      </c>
    </row>
    <row r="6287" spans="1:5" x14ac:dyDescent="0.25">
      <c r="A6287" s="1">
        <v>41536.874999984757</v>
      </c>
      <c r="B6287">
        <v>0</v>
      </c>
      <c r="C6287">
        <v>2.9894655850909845E-2</v>
      </c>
      <c r="D6287" s="7">
        <v>5.0999999999999996</v>
      </c>
      <c r="E6287" s="3">
        <v>3.386082</v>
      </c>
    </row>
    <row r="6288" spans="1:5" x14ac:dyDescent="0.25">
      <c r="A6288" s="1">
        <v>41536.916666651421</v>
      </c>
      <c r="B6288">
        <v>0</v>
      </c>
      <c r="C6288">
        <v>3.0347146485394168E-2</v>
      </c>
      <c r="D6288" s="7">
        <v>3.6</v>
      </c>
      <c r="E6288" s="3">
        <v>3.24641</v>
      </c>
    </row>
    <row r="6289" spans="1:8" x14ac:dyDescent="0.25">
      <c r="A6289" s="1">
        <v>41536.958333318085</v>
      </c>
      <c r="B6289">
        <v>0</v>
      </c>
      <c r="C6289">
        <v>8.8197984097445519E-4</v>
      </c>
      <c r="D6289" s="7">
        <v>4.0999999999999996</v>
      </c>
      <c r="E6289" s="3">
        <v>2.429824</v>
      </c>
      <c r="H6289" s="6"/>
    </row>
    <row r="6290" spans="1:8" x14ac:dyDescent="0.25">
      <c r="A6290" s="1">
        <v>41536.99999998475</v>
      </c>
      <c r="B6290">
        <v>0</v>
      </c>
      <c r="C6290">
        <v>8.8197984097445519E-4</v>
      </c>
      <c r="D6290" s="7">
        <v>2.6</v>
      </c>
      <c r="E6290" s="3">
        <v>2.290152</v>
      </c>
      <c r="H6290" s="6"/>
    </row>
    <row r="6291" spans="1:8" x14ac:dyDescent="0.25">
      <c r="A6291" s="1">
        <v>41537.041666651414</v>
      </c>
      <c r="B6291">
        <v>0</v>
      </c>
      <c r="C6291">
        <v>8.8197984097445519E-4</v>
      </c>
      <c r="D6291" s="7">
        <v>2.6</v>
      </c>
      <c r="E6291" s="3">
        <v>2.290152</v>
      </c>
      <c r="H6291" s="6"/>
    </row>
    <row r="6292" spans="1:8" x14ac:dyDescent="0.25">
      <c r="A6292" s="1">
        <v>41537.083333318078</v>
      </c>
      <c r="B6292">
        <v>0</v>
      </c>
      <c r="C6292">
        <v>8.8197984097445519E-4</v>
      </c>
      <c r="D6292" s="7">
        <v>3.6</v>
      </c>
      <c r="E6292" s="3">
        <v>2.290152</v>
      </c>
      <c r="H6292" s="6"/>
    </row>
    <row r="6293" spans="1:8" x14ac:dyDescent="0.25">
      <c r="A6293" s="1">
        <v>41537.124999984742</v>
      </c>
      <c r="B6293">
        <v>0</v>
      </c>
      <c r="C6293">
        <v>8.9284269567896184E-4</v>
      </c>
      <c r="D6293" s="7">
        <v>0</v>
      </c>
      <c r="E6293" s="3">
        <v>2.290152</v>
      </c>
      <c r="H6293" s="6"/>
    </row>
    <row r="6294" spans="1:8" x14ac:dyDescent="0.25">
      <c r="A6294" s="1">
        <v>41537.166666651407</v>
      </c>
      <c r="B6294">
        <v>0</v>
      </c>
      <c r="C6294">
        <v>9.0404134922298122E-4</v>
      </c>
      <c r="D6294" s="7">
        <v>2.1</v>
      </c>
      <c r="E6294" s="3">
        <v>2.290152</v>
      </c>
      <c r="H6294" s="6"/>
    </row>
    <row r="6295" spans="1:8" x14ac:dyDescent="0.25">
      <c r="A6295" s="1">
        <v>41537.208333318071</v>
      </c>
      <c r="B6295">
        <v>0</v>
      </c>
      <c r="C6295">
        <v>6.495223584173708E-2</v>
      </c>
      <c r="D6295" s="7">
        <v>0</v>
      </c>
      <c r="E6295" s="3">
        <v>2.4745699999999999</v>
      </c>
    </row>
    <row r="6296" spans="1:8" x14ac:dyDescent="0.25">
      <c r="A6296" s="1">
        <v>41537.249999984735</v>
      </c>
      <c r="B6296">
        <v>0</v>
      </c>
      <c r="C6296">
        <v>0.12378081868572229</v>
      </c>
      <c r="D6296" s="7">
        <v>0</v>
      </c>
      <c r="E6296" s="3">
        <v>4.3923259999999997</v>
      </c>
    </row>
    <row r="6297" spans="1:8" x14ac:dyDescent="0.25">
      <c r="A6297" s="1">
        <v>41537.291666651399</v>
      </c>
      <c r="B6297">
        <v>0.23400000000000001</v>
      </c>
      <c r="C6297">
        <v>0.34892352470131055</v>
      </c>
      <c r="D6297" s="7">
        <v>0</v>
      </c>
      <c r="E6297" s="3">
        <v>33.265470000000001</v>
      </c>
    </row>
    <row r="6298" spans="1:8" x14ac:dyDescent="0.25">
      <c r="A6298" s="1">
        <v>41537.333333318064</v>
      </c>
      <c r="B6298">
        <v>0.50900000000000001</v>
      </c>
      <c r="C6298">
        <v>0.7371283810137117</v>
      </c>
      <c r="D6298" s="7">
        <v>0</v>
      </c>
      <c r="E6298" s="3">
        <v>33.378390000000003</v>
      </c>
    </row>
    <row r="6299" spans="1:8" x14ac:dyDescent="0.25">
      <c r="A6299" s="1">
        <v>41537.374999984728</v>
      </c>
      <c r="B6299">
        <v>0.72199999999999998</v>
      </c>
      <c r="C6299">
        <v>0.84354174259218817</v>
      </c>
      <c r="D6299" s="7">
        <v>4.5999999999999996</v>
      </c>
      <c r="E6299" s="3">
        <v>33.518059999999998</v>
      </c>
    </row>
    <row r="6300" spans="1:8" x14ac:dyDescent="0.25">
      <c r="A6300" s="1">
        <v>41537.416666651392</v>
      </c>
      <c r="B6300">
        <v>0.79</v>
      </c>
      <c r="C6300">
        <v>0.83151446069132673</v>
      </c>
      <c r="D6300" s="7">
        <v>4.5999999999999996</v>
      </c>
      <c r="E6300" s="3">
        <v>33.824159999999999</v>
      </c>
    </row>
    <row r="6301" spans="1:8" x14ac:dyDescent="0.25">
      <c r="A6301" s="1">
        <v>41537.458333318056</v>
      </c>
      <c r="B6301">
        <v>0.84299999999999997</v>
      </c>
      <c r="C6301">
        <v>0.61510761922585344</v>
      </c>
      <c r="D6301" s="7">
        <v>4.5999999999999996</v>
      </c>
      <c r="E6301" s="3">
        <v>34.173340000000003</v>
      </c>
    </row>
    <row r="6302" spans="1:8" x14ac:dyDescent="0.25">
      <c r="A6302" s="1">
        <v>41537.49999998472</v>
      </c>
      <c r="B6302">
        <v>0.9</v>
      </c>
      <c r="C6302">
        <v>0.61491334046368096</v>
      </c>
      <c r="D6302" s="7">
        <v>3.6</v>
      </c>
      <c r="E6302" s="3">
        <v>34.243169999999999</v>
      </c>
    </row>
    <row r="6303" spans="1:8" x14ac:dyDescent="0.25">
      <c r="A6303" s="1">
        <v>41537.541666651385</v>
      </c>
      <c r="B6303">
        <v>0.89300000000000002</v>
      </c>
      <c r="C6303">
        <v>0.83093071867631407</v>
      </c>
      <c r="D6303" s="7">
        <v>3.1</v>
      </c>
      <c r="E6303" s="3">
        <v>34.103499999999997</v>
      </c>
    </row>
    <row r="6304" spans="1:8" x14ac:dyDescent="0.25">
      <c r="A6304" s="1">
        <v>41537.583333318049</v>
      </c>
      <c r="B6304">
        <v>0.82</v>
      </c>
      <c r="C6304">
        <v>0.84441305340435602</v>
      </c>
      <c r="D6304" s="7">
        <v>3.1</v>
      </c>
      <c r="E6304" s="3">
        <v>33.75432</v>
      </c>
    </row>
    <row r="6305" spans="1:8" x14ac:dyDescent="0.25">
      <c r="A6305" s="1">
        <v>41537.624999984713</v>
      </c>
      <c r="B6305">
        <v>0.73799999999999999</v>
      </c>
      <c r="C6305">
        <v>0.86868770923035832</v>
      </c>
      <c r="D6305" s="7">
        <v>3.6</v>
      </c>
      <c r="E6305" s="3">
        <v>33.614649999999997</v>
      </c>
    </row>
    <row r="6306" spans="1:8" x14ac:dyDescent="0.25">
      <c r="A6306" s="1">
        <v>41537.666666651377</v>
      </c>
      <c r="B6306">
        <v>0.55000000000000004</v>
      </c>
      <c r="C6306">
        <v>0.82177787937032398</v>
      </c>
      <c r="D6306" s="7">
        <v>3.6</v>
      </c>
      <c r="E6306" s="3">
        <v>33.684480000000001</v>
      </c>
    </row>
    <row r="6307" spans="1:8" x14ac:dyDescent="0.25">
      <c r="A6307" s="1">
        <v>41537.708333318042</v>
      </c>
      <c r="B6307">
        <v>0.221</v>
      </c>
      <c r="C6307">
        <v>0.38700408676018538</v>
      </c>
      <c r="D6307" s="7">
        <v>4.0999999999999996</v>
      </c>
      <c r="E6307" s="3">
        <v>32.212670000000003</v>
      </c>
    </row>
    <row r="6308" spans="1:8" x14ac:dyDescent="0.25">
      <c r="A6308" s="1">
        <v>41537.749999984706</v>
      </c>
      <c r="B6308">
        <v>0</v>
      </c>
      <c r="C6308">
        <v>6.7252491857217794E-2</v>
      </c>
      <c r="D6308" s="7">
        <v>1.5</v>
      </c>
      <c r="E6308" s="3">
        <v>32.56185</v>
      </c>
    </row>
    <row r="6309" spans="1:8" x14ac:dyDescent="0.25">
      <c r="A6309" s="1">
        <v>41537.79166665137</v>
      </c>
      <c r="B6309">
        <v>0</v>
      </c>
      <c r="C6309">
        <v>3.0349671203573916E-2</v>
      </c>
      <c r="D6309" s="7">
        <v>2.6</v>
      </c>
      <c r="E6309" s="3">
        <v>6.4577419999999996</v>
      </c>
    </row>
    <row r="6310" spans="1:8" x14ac:dyDescent="0.25">
      <c r="A6310" s="1">
        <v>41537.833333318034</v>
      </c>
      <c r="B6310">
        <v>0</v>
      </c>
      <c r="C6310">
        <v>3.1488002097667195E-2</v>
      </c>
      <c r="D6310" s="7">
        <v>2.6</v>
      </c>
      <c r="E6310" s="3">
        <v>3.6887080000000001</v>
      </c>
    </row>
    <row r="6311" spans="1:8" x14ac:dyDescent="0.25">
      <c r="A6311" s="1">
        <v>41537.874999984699</v>
      </c>
      <c r="B6311">
        <v>0</v>
      </c>
      <c r="C6311">
        <v>3.0431311305789903E-2</v>
      </c>
      <c r="D6311" s="7">
        <v>2.1</v>
      </c>
      <c r="E6311" s="3">
        <v>3.386082</v>
      </c>
    </row>
    <row r="6312" spans="1:8" x14ac:dyDescent="0.25">
      <c r="A6312" s="1">
        <v>41537.916666651363</v>
      </c>
      <c r="B6312">
        <v>0</v>
      </c>
      <c r="C6312">
        <v>3.107217082401707E-2</v>
      </c>
      <c r="D6312" s="7">
        <v>2.1</v>
      </c>
      <c r="E6312" s="3">
        <v>3.24641</v>
      </c>
    </row>
    <row r="6313" spans="1:8" x14ac:dyDescent="0.25">
      <c r="A6313" s="1">
        <v>41537.958333318027</v>
      </c>
      <c r="B6313">
        <v>0</v>
      </c>
      <c r="C6313">
        <v>8.8197984097445519E-4</v>
      </c>
      <c r="D6313" s="7">
        <v>2.6</v>
      </c>
      <c r="E6313" s="3">
        <v>2.429824</v>
      </c>
      <c r="H6313" s="6"/>
    </row>
    <row r="6314" spans="1:8" x14ac:dyDescent="0.25">
      <c r="A6314" s="1">
        <v>41537.999999984691</v>
      </c>
      <c r="B6314">
        <v>0</v>
      </c>
      <c r="C6314">
        <v>8.8197984097445519E-4</v>
      </c>
      <c r="D6314" s="7">
        <v>2.6</v>
      </c>
      <c r="E6314" s="3">
        <v>2.2143730000000001</v>
      </c>
      <c r="H6314" s="6"/>
    </row>
    <row r="6315" spans="1:8" x14ac:dyDescent="0.25">
      <c r="A6315" s="1">
        <v>41538.041666651356</v>
      </c>
      <c r="B6315">
        <v>0</v>
      </c>
      <c r="C6315">
        <v>8.8197984097445519E-4</v>
      </c>
      <c r="D6315" s="7">
        <v>0</v>
      </c>
      <c r="E6315" s="3">
        <v>2.2143730000000001</v>
      </c>
      <c r="H6315" s="6"/>
    </row>
    <row r="6316" spans="1:8" x14ac:dyDescent="0.25">
      <c r="A6316" s="1">
        <v>41538.08333331802</v>
      </c>
      <c r="B6316">
        <v>0</v>
      </c>
      <c r="C6316">
        <v>8.8197984097445519E-4</v>
      </c>
      <c r="D6316" s="7">
        <v>2.1</v>
      </c>
      <c r="E6316" s="3">
        <v>2.2143730000000001</v>
      </c>
      <c r="H6316" s="6"/>
    </row>
    <row r="6317" spans="1:8" x14ac:dyDescent="0.25">
      <c r="A6317" s="1">
        <v>41538.124999984684</v>
      </c>
      <c r="B6317">
        <v>0</v>
      </c>
      <c r="C6317">
        <v>8.9306459916023114E-4</v>
      </c>
      <c r="D6317" s="7">
        <v>1.5</v>
      </c>
      <c r="E6317" s="3">
        <v>2.2143730000000001</v>
      </c>
      <c r="H6317" s="6"/>
    </row>
    <row r="6318" spans="1:8" x14ac:dyDescent="0.25">
      <c r="A6318" s="1">
        <v>41538.166666651348</v>
      </c>
      <c r="B6318">
        <v>0</v>
      </c>
      <c r="C6318">
        <v>9.0452783864084581E-4</v>
      </c>
      <c r="D6318" s="7">
        <v>1.5</v>
      </c>
      <c r="E6318" s="3">
        <v>2.2143730000000001</v>
      </c>
      <c r="H6318" s="6"/>
    </row>
    <row r="6319" spans="1:8" x14ac:dyDescent="0.25">
      <c r="A6319" s="1">
        <v>41538.208333318013</v>
      </c>
      <c r="B6319">
        <v>0</v>
      </c>
      <c r="C6319">
        <v>9.0435756168379003E-4</v>
      </c>
      <c r="D6319" s="7">
        <v>2.1</v>
      </c>
      <c r="E6319" s="3">
        <v>2.2143730000000001</v>
      </c>
    </row>
    <row r="6320" spans="1:8" x14ac:dyDescent="0.25">
      <c r="A6320" s="1">
        <v>41538.249999984677</v>
      </c>
      <c r="B6320">
        <v>0</v>
      </c>
      <c r="C6320">
        <v>3.2641888878661707E-2</v>
      </c>
      <c r="D6320" s="7">
        <v>1.5</v>
      </c>
      <c r="E6320" s="3">
        <v>4.1499519999999999</v>
      </c>
    </row>
    <row r="6321" spans="1:8" x14ac:dyDescent="0.25">
      <c r="A6321" s="1">
        <v>41538.291666651341</v>
      </c>
      <c r="B6321">
        <v>0.114</v>
      </c>
      <c r="C6321">
        <v>8.2968488913147315E-2</v>
      </c>
      <c r="D6321" s="7">
        <v>1.5</v>
      </c>
      <c r="E6321" s="3">
        <v>4.153594</v>
      </c>
    </row>
    <row r="6322" spans="1:8" x14ac:dyDescent="0.25">
      <c r="A6322" s="1">
        <v>41538.333333318005</v>
      </c>
      <c r="B6322">
        <v>0.17599999999999999</v>
      </c>
      <c r="C6322">
        <v>7.9716493395144777E-2</v>
      </c>
      <c r="D6322" s="7">
        <v>2.6</v>
      </c>
      <c r="E6322" s="3">
        <v>4.153594</v>
      </c>
    </row>
    <row r="6323" spans="1:8" x14ac:dyDescent="0.25">
      <c r="A6323" s="1">
        <v>41538.37499998467</v>
      </c>
      <c r="B6323">
        <v>0.41199999999999998</v>
      </c>
      <c r="C6323">
        <v>5.1950741050072184E-2</v>
      </c>
      <c r="D6323" s="7">
        <v>3.4</v>
      </c>
      <c r="E6323" s="3">
        <v>2.6119409999999998</v>
      </c>
    </row>
    <row r="6324" spans="1:8" x14ac:dyDescent="0.25">
      <c r="A6324" s="1">
        <v>41538.416666651334</v>
      </c>
      <c r="B6324">
        <v>0.63500000000000001</v>
      </c>
      <c r="C6324">
        <v>5.1193291631329109E-2</v>
      </c>
      <c r="D6324" s="7">
        <v>4.0999999999999996</v>
      </c>
      <c r="E6324" s="3">
        <v>2.82145</v>
      </c>
    </row>
    <row r="6325" spans="1:8" x14ac:dyDescent="0.25">
      <c r="A6325" s="1">
        <v>41538.458333317998</v>
      </c>
      <c r="B6325">
        <v>0.71499999999999997</v>
      </c>
      <c r="C6325">
        <v>5.0582230580586689E-2</v>
      </c>
      <c r="D6325" s="7">
        <v>4.0999999999999996</v>
      </c>
      <c r="E6325" s="3">
        <v>3.3801389999999998</v>
      </c>
    </row>
    <row r="6326" spans="1:8" x14ac:dyDescent="0.25">
      <c r="A6326" s="1">
        <v>41538.499999984662</v>
      </c>
      <c r="B6326">
        <v>0.83499999999999996</v>
      </c>
      <c r="C6326">
        <v>5.0464950062093353E-2</v>
      </c>
      <c r="D6326" s="7">
        <v>4.0999999999999996</v>
      </c>
      <c r="E6326" s="3">
        <v>3.4499749999999998</v>
      </c>
    </row>
    <row r="6327" spans="1:8" x14ac:dyDescent="0.25">
      <c r="A6327" s="1">
        <v>41538.541666651327</v>
      </c>
      <c r="B6327">
        <v>0.86699999999999999</v>
      </c>
      <c r="C6327">
        <v>5.0309187404169682E-2</v>
      </c>
      <c r="D6327" s="7">
        <v>3.2</v>
      </c>
      <c r="E6327" s="3">
        <v>3.2404670000000002</v>
      </c>
    </row>
    <row r="6328" spans="1:8" x14ac:dyDescent="0.25">
      <c r="A6328" s="1">
        <v>41538.583333317991</v>
      </c>
      <c r="B6328">
        <v>0.80100000000000005</v>
      </c>
      <c r="C6328">
        <v>5.0037763217437449E-2</v>
      </c>
      <c r="D6328" s="7">
        <v>3.9</v>
      </c>
      <c r="E6328" s="3">
        <v>3.1007950000000002</v>
      </c>
    </row>
    <row r="6329" spans="1:8" x14ac:dyDescent="0.25">
      <c r="A6329" s="1">
        <v>41538.624999984655</v>
      </c>
      <c r="B6329">
        <v>0.73699999999999999</v>
      </c>
      <c r="C6329">
        <v>5.01560853237E-2</v>
      </c>
      <c r="D6329" s="7">
        <v>3</v>
      </c>
      <c r="E6329" s="3">
        <v>3.1007950000000002</v>
      </c>
    </row>
    <row r="6330" spans="1:8" x14ac:dyDescent="0.25">
      <c r="A6330" s="1">
        <v>41538.666666651319</v>
      </c>
      <c r="B6330">
        <v>0.52</v>
      </c>
      <c r="C6330">
        <v>5.0132400523556359E-2</v>
      </c>
      <c r="D6330" s="7">
        <v>4.2</v>
      </c>
      <c r="E6330" s="3">
        <v>3.1007950000000002</v>
      </c>
    </row>
    <row r="6331" spans="1:8" x14ac:dyDescent="0.25">
      <c r="A6331" s="1">
        <v>41538.708333317983</v>
      </c>
      <c r="B6331">
        <v>0.19400000000000001</v>
      </c>
      <c r="C6331">
        <v>8.8958275239341589E-4</v>
      </c>
      <c r="D6331" s="7">
        <v>4.3</v>
      </c>
      <c r="E6331" s="3">
        <v>3.3103030000000002</v>
      </c>
      <c r="H6331" s="6"/>
    </row>
    <row r="6332" spans="1:8" x14ac:dyDescent="0.25">
      <c r="A6332" s="1">
        <v>41538.749999984648</v>
      </c>
      <c r="B6332">
        <v>0</v>
      </c>
      <c r="C6332">
        <v>8.9029907041688087E-4</v>
      </c>
      <c r="D6332" s="7">
        <v>2.7</v>
      </c>
      <c r="E6332" s="3">
        <v>3.5198119999999999</v>
      </c>
      <c r="H6332" s="6"/>
    </row>
    <row r="6333" spans="1:8" x14ac:dyDescent="0.25">
      <c r="A6333" s="1">
        <v>41538.791666651312</v>
      </c>
      <c r="B6333">
        <v>0</v>
      </c>
      <c r="C6333">
        <v>8.8197984097445519E-4</v>
      </c>
      <c r="D6333" s="7">
        <v>3.6</v>
      </c>
      <c r="E6333" s="3">
        <v>3.5198119999999999</v>
      </c>
      <c r="H6333" s="6"/>
    </row>
    <row r="6334" spans="1:8" x14ac:dyDescent="0.25">
      <c r="A6334" s="1">
        <v>41538.833333317976</v>
      </c>
      <c r="B6334">
        <v>0</v>
      </c>
      <c r="C6334">
        <v>8.8197984097445519E-4</v>
      </c>
      <c r="D6334" s="7">
        <v>2.6</v>
      </c>
      <c r="E6334" s="3">
        <v>3.5896479999999999</v>
      </c>
      <c r="H6334" s="6"/>
    </row>
    <row r="6335" spans="1:8" x14ac:dyDescent="0.25">
      <c r="A6335" s="1">
        <v>41538.87499998464</v>
      </c>
      <c r="B6335">
        <v>0</v>
      </c>
      <c r="C6335">
        <v>8.8197984097445519E-4</v>
      </c>
      <c r="D6335" s="7">
        <v>4.0999999999999996</v>
      </c>
      <c r="E6335" s="3">
        <v>3.2619150000000001</v>
      </c>
      <c r="H6335" s="6"/>
    </row>
    <row r="6336" spans="1:8" x14ac:dyDescent="0.25">
      <c r="A6336" s="1">
        <v>41538.916666651305</v>
      </c>
      <c r="B6336">
        <v>0</v>
      </c>
      <c r="C6336">
        <v>8.8197984097445519E-4</v>
      </c>
      <c r="D6336" s="7">
        <v>4.5999999999999996</v>
      </c>
      <c r="E6336" s="3">
        <v>3.0524070000000001</v>
      </c>
      <c r="H6336" s="6"/>
    </row>
    <row r="6337" spans="1:8" x14ac:dyDescent="0.25">
      <c r="A6337" s="1">
        <v>41538.958333317969</v>
      </c>
      <c r="B6337">
        <v>0</v>
      </c>
      <c r="C6337">
        <v>8.8197984097445519E-4</v>
      </c>
      <c r="D6337" s="7">
        <v>0</v>
      </c>
      <c r="E6337" s="3">
        <v>2.4238810000000002</v>
      </c>
      <c r="H6337" s="6"/>
    </row>
    <row r="6338" spans="1:8" x14ac:dyDescent="0.25">
      <c r="A6338" s="1">
        <v>41538.999999984633</v>
      </c>
      <c r="B6338">
        <v>0</v>
      </c>
      <c r="C6338">
        <v>8.8197984097445519E-4</v>
      </c>
      <c r="D6338" s="7">
        <v>0</v>
      </c>
      <c r="E6338" s="3">
        <v>2.2143730000000001</v>
      </c>
      <c r="H6338" s="6"/>
    </row>
    <row r="6339" spans="1:8" x14ac:dyDescent="0.25">
      <c r="A6339" s="1">
        <v>41539.041666651297</v>
      </c>
      <c r="B6339">
        <v>0</v>
      </c>
      <c r="C6339">
        <v>8.8197984097445519E-4</v>
      </c>
      <c r="D6339" s="7">
        <v>2.1</v>
      </c>
      <c r="E6339" s="3">
        <v>2.2143730000000001</v>
      </c>
      <c r="H6339" s="6"/>
    </row>
    <row r="6340" spans="1:8" x14ac:dyDescent="0.25">
      <c r="A6340" s="1">
        <v>41539.083333317962</v>
      </c>
      <c r="B6340">
        <v>0</v>
      </c>
      <c r="C6340">
        <v>8.8197984097445519E-4</v>
      </c>
      <c r="D6340" s="7">
        <v>0</v>
      </c>
      <c r="E6340" s="3">
        <v>2.2143730000000001</v>
      </c>
      <c r="H6340" s="6"/>
    </row>
    <row r="6341" spans="1:8" x14ac:dyDescent="0.25">
      <c r="A6341" s="1">
        <v>41539.124999984626</v>
      </c>
      <c r="B6341">
        <v>0</v>
      </c>
      <c r="C6341">
        <v>8.9292092797771546E-4</v>
      </c>
      <c r="D6341" s="7">
        <v>2.1</v>
      </c>
      <c r="E6341" s="3">
        <v>2.2143730000000001</v>
      </c>
      <c r="H6341" s="6"/>
    </row>
    <row r="6342" spans="1:8" x14ac:dyDescent="0.25">
      <c r="A6342" s="1">
        <v>41539.16666665129</v>
      </c>
      <c r="B6342">
        <v>0</v>
      </c>
      <c r="C6342">
        <v>8.932298946105645E-4</v>
      </c>
      <c r="D6342" s="7">
        <v>1</v>
      </c>
      <c r="E6342" s="3">
        <v>2.2143730000000001</v>
      </c>
      <c r="H6342" s="6"/>
    </row>
    <row r="6343" spans="1:8" x14ac:dyDescent="0.25">
      <c r="A6343" s="1">
        <v>41539.208333317954</v>
      </c>
      <c r="B6343">
        <v>0</v>
      </c>
      <c r="C6343">
        <v>8.9332737363983649E-4</v>
      </c>
      <c r="D6343" s="7">
        <v>0</v>
      </c>
      <c r="E6343" s="3">
        <v>2.2143730000000001</v>
      </c>
      <c r="H6343" s="6"/>
    </row>
    <row r="6344" spans="1:8" x14ac:dyDescent="0.25">
      <c r="A6344" s="1">
        <v>41539.249999984619</v>
      </c>
      <c r="B6344">
        <v>0</v>
      </c>
      <c r="C6344">
        <v>8.8197984097445519E-4</v>
      </c>
      <c r="D6344" s="7">
        <v>2.1</v>
      </c>
      <c r="E6344" s="3">
        <v>3.9655339999999999</v>
      </c>
      <c r="H6344" s="6"/>
    </row>
    <row r="6345" spans="1:8" x14ac:dyDescent="0.25">
      <c r="A6345" s="1">
        <v>41539.291666651283</v>
      </c>
      <c r="B6345">
        <v>0.22800000000000001</v>
      </c>
      <c r="C6345">
        <v>8.8197984097445519E-4</v>
      </c>
      <c r="D6345" s="7">
        <v>1.5</v>
      </c>
      <c r="E6345" s="3">
        <v>3.9655339999999999</v>
      </c>
      <c r="H6345" s="6"/>
    </row>
    <row r="6346" spans="1:8" x14ac:dyDescent="0.25">
      <c r="A6346" s="1">
        <v>41539.333333317947</v>
      </c>
      <c r="B6346">
        <v>0.51600000000000001</v>
      </c>
      <c r="C6346">
        <v>8.8197984097445519E-4</v>
      </c>
      <c r="D6346" s="7">
        <v>4.0999999999999996</v>
      </c>
      <c r="E6346" s="3">
        <v>4.153594</v>
      </c>
      <c r="H6346" s="6"/>
    </row>
    <row r="6347" spans="1:8" x14ac:dyDescent="0.25">
      <c r="A6347" s="1">
        <v>41539.374999984611</v>
      </c>
      <c r="B6347">
        <v>0.69099999999999995</v>
      </c>
      <c r="C6347">
        <v>8.8197984097445519E-4</v>
      </c>
      <c r="D6347" s="7">
        <v>2.6</v>
      </c>
      <c r="E6347" s="3">
        <v>2.82145</v>
      </c>
      <c r="H6347" s="6"/>
    </row>
    <row r="6348" spans="1:8" x14ac:dyDescent="0.25">
      <c r="A6348" s="1">
        <v>41539.416666651276</v>
      </c>
      <c r="B6348">
        <v>0.80200000000000005</v>
      </c>
      <c r="C6348">
        <v>8.8197984097445519E-4</v>
      </c>
      <c r="D6348" s="7">
        <v>2.6</v>
      </c>
      <c r="E6348" s="3">
        <v>3.030958</v>
      </c>
      <c r="H6348" s="6"/>
    </row>
    <row r="6349" spans="1:8" x14ac:dyDescent="0.25">
      <c r="A6349" s="1">
        <v>41539.45833331794</v>
      </c>
      <c r="B6349">
        <v>0.85599999999999998</v>
      </c>
      <c r="C6349">
        <v>8.8197984097445519E-4</v>
      </c>
      <c r="D6349" s="7">
        <v>2.6</v>
      </c>
      <c r="E6349" s="3">
        <v>3.2404670000000002</v>
      </c>
      <c r="H6349" s="6"/>
    </row>
    <row r="6350" spans="1:8" x14ac:dyDescent="0.25">
      <c r="A6350" s="1">
        <v>41539.499999984604</v>
      </c>
      <c r="B6350">
        <v>0.875</v>
      </c>
      <c r="C6350">
        <v>8.8197984097445519E-4</v>
      </c>
      <c r="D6350" s="7">
        <v>3.1</v>
      </c>
      <c r="E6350" s="3">
        <v>3.2404670000000002</v>
      </c>
      <c r="H6350" s="6"/>
    </row>
    <row r="6351" spans="1:8" x14ac:dyDescent="0.25">
      <c r="A6351" s="1">
        <v>41539.541666651268</v>
      </c>
      <c r="B6351">
        <v>0.84099999999999997</v>
      </c>
      <c r="C6351">
        <v>8.8197984097445519E-4</v>
      </c>
      <c r="D6351" s="7">
        <v>2.1</v>
      </c>
      <c r="E6351" s="3">
        <v>3.1706310000000002</v>
      </c>
      <c r="H6351" s="6"/>
    </row>
    <row r="6352" spans="1:8" x14ac:dyDescent="0.25">
      <c r="A6352" s="1">
        <v>41539.583333317933</v>
      </c>
      <c r="B6352">
        <v>0.78</v>
      </c>
      <c r="C6352">
        <v>8.8197984097445519E-4</v>
      </c>
      <c r="D6352" s="7">
        <v>3.6</v>
      </c>
      <c r="E6352" s="3">
        <v>3.1007950000000002</v>
      </c>
      <c r="H6352" s="6"/>
    </row>
    <row r="6353" spans="1:8" x14ac:dyDescent="0.25">
      <c r="A6353" s="1">
        <v>41539.624999984597</v>
      </c>
      <c r="B6353">
        <v>0.70399999999999996</v>
      </c>
      <c r="C6353">
        <v>8.8197984097445519E-4</v>
      </c>
      <c r="D6353" s="7">
        <v>1.5</v>
      </c>
      <c r="E6353" s="3">
        <v>2.82145</v>
      </c>
      <c r="H6353" s="6"/>
    </row>
    <row r="6354" spans="1:8" x14ac:dyDescent="0.25">
      <c r="A6354" s="1">
        <v>41539.666666651261</v>
      </c>
      <c r="B6354">
        <v>0.51100000000000001</v>
      </c>
      <c r="C6354">
        <v>8.8197984097445519E-4</v>
      </c>
      <c r="D6354" s="7">
        <v>4.0999999999999996</v>
      </c>
      <c r="E6354" s="3">
        <v>3.030958</v>
      </c>
      <c r="H6354" s="6"/>
    </row>
    <row r="6355" spans="1:8" x14ac:dyDescent="0.25">
      <c r="A6355" s="1">
        <v>41539.708333317925</v>
      </c>
      <c r="B6355">
        <v>0.20300000000000001</v>
      </c>
      <c r="C6355">
        <v>8.8197984097445519E-4</v>
      </c>
      <c r="D6355" s="7">
        <v>4.0999999999999996</v>
      </c>
      <c r="E6355" s="3">
        <v>3.3103030000000002</v>
      </c>
      <c r="H6355" s="6"/>
    </row>
    <row r="6356" spans="1:8" x14ac:dyDescent="0.25">
      <c r="A6356" s="1">
        <v>41539.74999998459</v>
      </c>
      <c r="B6356">
        <v>0</v>
      </c>
      <c r="C6356">
        <v>8.8197984097445519E-4</v>
      </c>
      <c r="D6356" s="7">
        <v>3.6</v>
      </c>
      <c r="E6356" s="3">
        <v>3.5198119999999999</v>
      </c>
      <c r="H6356" s="6"/>
    </row>
    <row r="6357" spans="1:8" x14ac:dyDescent="0.25">
      <c r="A6357" s="1">
        <v>41539.791666651254</v>
      </c>
      <c r="B6357">
        <v>0</v>
      </c>
      <c r="C6357">
        <v>8.8197984097445519E-4</v>
      </c>
      <c r="D6357" s="7">
        <v>4.5999999999999996</v>
      </c>
      <c r="E6357" s="3">
        <v>3.6110959999999999</v>
      </c>
      <c r="H6357" s="6"/>
    </row>
    <row r="6358" spans="1:8" x14ac:dyDescent="0.25">
      <c r="A6358" s="1">
        <v>41539.833333317918</v>
      </c>
      <c r="B6358">
        <v>0</v>
      </c>
      <c r="C6358">
        <v>8.8197984097445519E-4</v>
      </c>
      <c r="D6358" s="7">
        <v>4.5999999999999996</v>
      </c>
      <c r="E6358" s="3">
        <v>3.1920790000000001</v>
      </c>
      <c r="H6358" s="6"/>
    </row>
    <row r="6359" spans="1:8" x14ac:dyDescent="0.25">
      <c r="A6359" s="1">
        <v>41539.874999984582</v>
      </c>
      <c r="B6359">
        <v>0</v>
      </c>
      <c r="C6359">
        <v>8.8197984097445519E-4</v>
      </c>
      <c r="D6359" s="7">
        <v>3.6</v>
      </c>
      <c r="E6359" s="3">
        <v>3.1920790000000001</v>
      </c>
      <c r="H6359" s="6"/>
    </row>
    <row r="6360" spans="1:8" x14ac:dyDescent="0.25">
      <c r="A6360" s="1">
        <v>41539.916666651246</v>
      </c>
      <c r="B6360">
        <v>0</v>
      </c>
      <c r="C6360">
        <v>8.8197984097445519E-4</v>
      </c>
      <c r="D6360" s="7">
        <v>3.6</v>
      </c>
      <c r="E6360" s="3">
        <v>3.0524070000000001</v>
      </c>
      <c r="H6360" s="6"/>
    </row>
    <row r="6361" spans="1:8" x14ac:dyDescent="0.25">
      <c r="A6361" s="1">
        <v>41539.958333317911</v>
      </c>
      <c r="B6361">
        <v>0</v>
      </c>
      <c r="C6361">
        <v>8.8197984097445519E-4</v>
      </c>
      <c r="D6361" s="7">
        <v>3.1</v>
      </c>
      <c r="E6361" s="3">
        <v>2.7032259999999999</v>
      </c>
      <c r="H6361" s="6"/>
    </row>
    <row r="6362" spans="1:8" x14ac:dyDescent="0.25">
      <c r="A6362" s="1">
        <v>41539.999999984575</v>
      </c>
      <c r="B6362">
        <v>0</v>
      </c>
      <c r="C6362">
        <v>8.8197984097445519E-4</v>
      </c>
      <c r="D6362" s="7">
        <v>3.1</v>
      </c>
      <c r="E6362" s="3">
        <v>2.290152</v>
      </c>
      <c r="H6362" s="6"/>
    </row>
    <row r="6363" spans="1:8" x14ac:dyDescent="0.25">
      <c r="A6363" s="1">
        <v>41540.041666651239</v>
      </c>
      <c r="B6363">
        <v>0</v>
      </c>
      <c r="C6363">
        <v>8.8197984097445519E-4</v>
      </c>
      <c r="D6363" s="7">
        <v>3.1</v>
      </c>
      <c r="E6363" s="3">
        <v>2.290152</v>
      </c>
      <c r="H6363" s="6"/>
    </row>
    <row r="6364" spans="1:8" x14ac:dyDescent="0.25">
      <c r="A6364" s="1">
        <v>41540.083333317903</v>
      </c>
      <c r="B6364">
        <v>0</v>
      </c>
      <c r="C6364">
        <v>8.8197984097445519E-4</v>
      </c>
      <c r="D6364" s="7">
        <v>1</v>
      </c>
      <c r="E6364" s="3">
        <v>2.290152</v>
      </c>
      <c r="H6364" s="6"/>
    </row>
    <row r="6365" spans="1:8" x14ac:dyDescent="0.25">
      <c r="A6365" s="1">
        <v>41540.124999984568</v>
      </c>
      <c r="B6365">
        <v>0</v>
      </c>
      <c r="C6365">
        <v>8.9321268576915988E-4</v>
      </c>
      <c r="D6365" s="7">
        <v>0</v>
      </c>
      <c r="E6365" s="3">
        <v>2.290152</v>
      </c>
      <c r="H6365" s="6"/>
    </row>
    <row r="6366" spans="1:8" x14ac:dyDescent="0.25">
      <c r="A6366" s="1">
        <v>41540.166666651232</v>
      </c>
      <c r="B6366">
        <v>0</v>
      </c>
      <c r="C6366">
        <v>9.0484348502134515E-4</v>
      </c>
      <c r="D6366" s="7">
        <v>0</v>
      </c>
      <c r="E6366" s="3">
        <v>2.290152</v>
      </c>
      <c r="H6366" s="6"/>
    </row>
    <row r="6367" spans="1:8" x14ac:dyDescent="0.25">
      <c r="A6367" s="1">
        <v>41540.208333317896</v>
      </c>
      <c r="B6367">
        <v>0</v>
      </c>
      <c r="C6367">
        <v>6.5028532145832707E-2</v>
      </c>
      <c r="D6367" s="7">
        <v>0</v>
      </c>
      <c r="E6367" s="3">
        <v>2.4745699999999999</v>
      </c>
    </row>
    <row r="6368" spans="1:8" x14ac:dyDescent="0.25">
      <c r="A6368" s="1">
        <v>41540.24999998456</v>
      </c>
      <c r="B6368">
        <v>0</v>
      </c>
      <c r="C6368">
        <v>0.12536289993432337</v>
      </c>
      <c r="D6368" s="7">
        <v>0</v>
      </c>
      <c r="E6368" s="3">
        <v>4.3923259999999997</v>
      </c>
    </row>
    <row r="6369" spans="1:5" x14ac:dyDescent="0.25">
      <c r="A6369" s="1">
        <v>41540.291666651225</v>
      </c>
      <c r="B6369">
        <v>0.192</v>
      </c>
      <c r="C6369">
        <v>0.37467395189381603</v>
      </c>
      <c r="D6369" s="7">
        <v>0</v>
      </c>
      <c r="E6369" s="3">
        <v>33.265470000000001</v>
      </c>
    </row>
    <row r="6370" spans="1:5" x14ac:dyDescent="0.25">
      <c r="A6370" s="1">
        <v>41540.333333317889</v>
      </c>
      <c r="B6370">
        <v>0.51</v>
      </c>
      <c r="C6370">
        <v>0.7531808335623128</v>
      </c>
      <c r="D6370" s="7">
        <v>1.5</v>
      </c>
      <c r="E6370" s="3">
        <v>33.378390000000003</v>
      </c>
    </row>
    <row r="6371" spans="1:5" x14ac:dyDescent="0.25">
      <c r="A6371" s="1">
        <v>41540.374999984553</v>
      </c>
      <c r="B6371">
        <v>0.72099999999999997</v>
      </c>
      <c r="C6371">
        <v>0.84628768495683471</v>
      </c>
      <c r="D6371" s="7">
        <v>2.6</v>
      </c>
      <c r="E6371" s="3">
        <v>33.518059999999998</v>
      </c>
    </row>
    <row r="6372" spans="1:5" x14ac:dyDescent="0.25">
      <c r="A6372" s="1">
        <v>41540.416666651217</v>
      </c>
      <c r="B6372">
        <v>0.78800000000000003</v>
      </c>
      <c r="C6372">
        <v>0.8334150187219741</v>
      </c>
      <c r="D6372" s="7">
        <v>2.6</v>
      </c>
      <c r="E6372" s="3">
        <v>33.824159999999999</v>
      </c>
    </row>
    <row r="6373" spans="1:5" x14ac:dyDescent="0.25">
      <c r="A6373" s="1">
        <v>41540.458333317882</v>
      </c>
      <c r="B6373">
        <v>0.84799999999999998</v>
      </c>
      <c r="C6373">
        <v>0.61702595217821476</v>
      </c>
      <c r="D6373" s="7">
        <v>3.1</v>
      </c>
      <c r="E6373" s="3">
        <v>34.173340000000003</v>
      </c>
    </row>
    <row r="6374" spans="1:5" x14ac:dyDescent="0.25">
      <c r="A6374" s="1">
        <v>41540.499999984546</v>
      </c>
      <c r="B6374">
        <v>0.85799999999999998</v>
      </c>
      <c r="C6374">
        <v>0.6166825678625566</v>
      </c>
      <c r="D6374" s="7">
        <v>3.1</v>
      </c>
      <c r="E6374" s="3">
        <v>34.243169999999999</v>
      </c>
    </row>
    <row r="6375" spans="1:5" x14ac:dyDescent="0.25">
      <c r="A6375" s="1">
        <v>41540.54166665121</v>
      </c>
      <c r="B6375">
        <v>0.84899999999999998</v>
      </c>
      <c r="C6375">
        <v>0.83294562492945223</v>
      </c>
      <c r="D6375" s="7">
        <v>3.1</v>
      </c>
      <c r="E6375" s="3">
        <v>34.103499999999997</v>
      </c>
    </row>
    <row r="6376" spans="1:5" x14ac:dyDescent="0.25">
      <c r="A6376" s="1">
        <v>41540.583333317874</v>
      </c>
      <c r="B6376">
        <v>0.79800000000000004</v>
      </c>
      <c r="C6376">
        <v>0.8467447381986124</v>
      </c>
      <c r="D6376" s="7">
        <v>3.1</v>
      </c>
      <c r="E6376" s="3">
        <v>33.75432</v>
      </c>
    </row>
    <row r="6377" spans="1:5" x14ac:dyDescent="0.25">
      <c r="A6377" s="1">
        <v>41540.624999984539</v>
      </c>
      <c r="B6377">
        <v>0.70199999999999996</v>
      </c>
      <c r="C6377">
        <v>0.86961755274651409</v>
      </c>
      <c r="D6377" s="7">
        <v>3.6</v>
      </c>
      <c r="E6377" s="3">
        <v>33.614649999999997</v>
      </c>
    </row>
    <row r="6378" spans="1:5" x14ac:dyDescent="0.25">
      <c r="A6378" s="1">
        <v>41540.666666651203</v>
      </c>
      <c r="B6378">
        <v>0.51200000000000001</v>
      </c>
      <c r="C6378">
        <v>0.82277293533811802</v>
      </c>
      <c r="D6378" s="7">
        <v>3.6</v>
      </c>
      <c r="E6378" s="3">
        <v>33.684480000000001</v>
      </c>
    </row>
    <row r="6379" spans="1:5" x14ac:dyDescent="0.25">
      <c r="A6379" s="1">
        <v>41540.708333317867</v>
      </c>
      <c r="B6379">
        <v>0.17799999999999999</v>
      </c>
      <c r="C6379">
        <v>0.38734837680433853</v>
      </c>
      <c r="D6379" s="7">
        <v>3.6</v>
      </c>
      <c r="E6379" s="3">
        <v>32.212670000000003</v>
      </c>
    </row>
    <row r="6380" spans="1:5" x14ac:dyDescent="0.25">
      <c r="A6380" s="1">
        <v>41540.749999984531</v>
      </c>
      <c r="B6380">
        <v>0</v>
      </c>
      <c r="C6380">
        <v>6.8015013355532741E-2</v>
      </c>
      <c r="D6380" s="7">
        <v>2.6</v>
      </c>
      <c r="E6380" s="3">
        <v>32.56185</v>
      </c>
    </row>
    <row r="6381" spans="1:5" x14ac:dyDescent="0.25">
      <c r="A6381" s="1">
        <v>41540.791666651196</v>
      </c>
      <c r="B6381">
        <v>0</v>
      </c>
      <c r="C6381">
        <v>3.2243968385999744E-2</v>
      </c>
      <c r="D6381" s="7">
        <v>2.1</v>
      </c>
      <c r="E6381" s="3">
        <v>6.4577419999999996</v>
      </c>
    </row>
    <row r="6382" spans="1:5" x14ac:dyDescent="0.25">
      <c r="A6382" s="1">
        <v>41540.83333331786</v>
      </c>
      <c r="B6382">
        <v>0</v>
      </c>
      <c r="C6382">
        <v>3.2238126437207144E-2</v>
      </c>
      <c r="D6382" s="7">
        <v>0</v>
      </c>
      <c r="E6382" s="3">
        <v>3.6887080000000001</v>
      </c>
    </row>
    <row r="6383" spans="1:5" x14ac:dyDescent="0.25">
      <c r="A6383" s="1">
        <v>41540.874999984524</v>
      </c>
      <c r="B6383">
        <v>0</v>
      </c>
      <c r="C6383">
        <v>3.1171065054062367E-2</v>
      </c>
      <c r="D6383" s="7">
        <v>0</v>
      </c>
      <c r="E6383" s="3">
        <v>3.386082</v>
      </c>
    </row>
    <row r="6384" spans="1:5" x14ac:dyDescent="0.25">
      <c r="A6384" s="1">
        <v>41540.916666651188</v>
      </c>
      <c r="B6384">
        <v>0</v>
      </c>
      <c r="C6384">
        <v>3.2127050158904408E-2</v>
      </c>
      <c r="D6384" s="7">
        <v>0</v>
      </c>
      <c r="E6384" s="3">
        <v>3.24641</v>
      </c>
    </row>
    <row r="6385" spans="1:8" x14ac:dyDescent="0.25">
      <c r="A6385" s="1">
        <v>41540.958333317853</v>
      </c>
      <c r="B6385">
        <v>0</v>
      </c>
      <c r="C6385">
        <v>8.8197984097445519E-4</v>
      </c>
      <c r="D6385" s="7">
        <v>1.5</v>
      </c>
      <c r="E6385" s="3">
        <v>2.429824</v>
      </c>
      <c r="H6385" s="6"/>
    </row>
    <row r="6386" spans="1:8" x14ac:dyDescent="0.25">
      <c r="A6386" s="1">
        <v>41540.999999984517</v>
      </c>
      <c r="B6386">
        <v>0</v>
      </c>
      <c r="C6386">
        <v>8.8197984097445519E-4</v>
      </c>
      <c r="D6386" s="7">
        <v>2.1</v>
      </c>
      <c r="E6386" s="3">
        <v>2.290152</v>
      </c>
      <c r="H6386" s="6"/>
    </row>
    <row r="6387" spans="1:8" x14ac:dyDescent="0.25">
      <c r="A6387" s="1">
        <v>41541.041666651181</v>
      </c>
      <c r="B6387">
        <v>0</v>
      </c>
      <c r="C6387">
        <v>8.8197984097445519E-4</v>
      </c>
      <c r="D6387" s="7">
        <v>0</v>
      </c>
      <c r="E6387" s="3">
        <v>2.290152</v>
      </c>
      <c r="H6387" s="6"/>
    </row>
    <row r="6388" spans="1:8" x14ac:dyDescent="0.25">
      <c r="A6388" s="1">
        <v>41541.083333317845</v>
      </c>
      <c r="B6388">
        <v>0</v>
      </c>
      <c r="C6388">
        <v>8.8197984097445519E-4</v>
      </c>
      <c r="D6388" s="7">
        <v>0</v>
      </c>
      <c r="E6388" s="3">
        <v>2.290152</v>
      </c>
      <c r="H6388" s="6"/>
    </row>
    <row r="6389" spans="1:8" x14ac:dyDescent="0.25">
      <c r="A6389" s="1">
        <v>41541.124999984509</v>
      </c>
      <c r="B6389">
        <v>0</v>
      </c>
      <c r="C6389">
        <v>8.9356320269671607E-4</v>
      </c>
      <c r="D6389" s="7">
        <v>2.1</v>
      </c>
      <c r="E6389" s="3">
        <v>2.290152</v>
      </c>
      <c r="H6389" s="6"/>
    </row>
    <row r="6390" spans="1:8" x14ac:dyDescent="0.25">
      <c r="A6390" s="1">
        <v>41541.166666651174</v>
      </c>
      <c r="B6390">
        <v>0</v>
      </c>
      <c r="C6390">
        <v>9.050635770456245E-4</v>
      </c>
      <c r="D6390" s="7">
        <v>2.6</v>
      </c>
      <c r="E6390" s="3">
        <v>2.290152</v>
      </c>
      <c r="H6390" s="6"/>
    </row>
    <row r="6391" spans="1:8" x14ac:dyDescent="0.25">
      <c r="A6391" s="1">
        <v>41541.208333317838</v>
      </c>
      <c r="B6391">
        <v>0</v>
      </c>
      <c r="C6391">
        <v>6.5495276682506723E-2</v>
      </c>
      <c r="D6391" s="7">
        <v>2.1</v>
      </c>
      <c r="E6391" s="3">
        <v>2.4745699999999999</v>
      </c>
    </row>
    <row r="6392" spans="1:8" x14ac:dyDescent="0.25">
      <c r="A6392" s="1">
        <v>41541.249999984502</v>
      </c>
      <c r="B6392">
        <v>0</v>
      </c>
      <c r="C6392">
        <v>0.12372047452474445</v>
      </c>
      <c r="D6392" s="7">
        <v>2.1</v>
      </c>
      <c r="E6392" s="3">
        <v>4.3923259999999997</v>
      </c>
    </row>
    <row r="6393" spans="1:8" x14ac:dyDescent="0.25">
      <c r="A6393" s="1">
        <v>41541.291666651166</v>
      </c>
      <c r="B6393">
        <v>0.159</v>
      </c>
      <c r="C6393">
        <v>0.35342895788351181</v>
      </c>
      <c r="D6393" s="7">
        <v>3.6</v>
      </c>
      <c r="E6393" s="3">
        <v>33.265470000000001</v>
      </c>
    </row>
    <row r="6394" spans="1:8" x14ac:dyDescent="0.25">
      <c r="A6394" s="1">
        <v>41541.333333317831</v>
      </c>
      <c r="B6394">
        <v>0.52200000000000002</v>
      </c>
      <c r="C6394">
        <v>0.74384684855732741</v>
      </c>
      <c r="D6394" s="7">
        <v>5.0999999999999996</v>
      </c>
      <c r="E6394" s="3">
        <v>33.378390000000003</v>
      </c>
    </row>
    <row r="6395" spans="1:8" x14ac:dyDescent="0.25">
      <c r="A6395" s="1">
        <v>41541.374999984495</v>
      </c>
      <c r="B6395">
        <v>0.69299999999999995</v>
      </c>
      <c r="C6395">
        <v>0.84843131787232151</v>
      </c>
      <c r="D6395" s="7">
        <v>5.6</v>
      </c>
      <c r="E6395" s="3">
        <v>33.518059999999998</v>
      </c>
    </row>
    <row r="6396" spans="1:8" x14ac:dyDescent="0.25">
      <c r="A6396" s="1">
        <v>41541.416666651159</v>
      </c>
      <c r="B6396">
        <v>0.77600000000000002</v>
      </c>
      <c r="C6396">
        <v>0.83369262450568449</v>
      </c>
      <c r="D6396" s="7">
        <v>6.2</v>
      </c>
      <c r="E6396" s="3">
        <v>33.824159999999999</v>
      </c>
    </row>
    <row r="6397" spans="1:8" x14ac:dyDescent="0.25">
      <c r="A6397" s="1">
        <v>41541.458333317823</v>
      </c>
      <c r="B6397">
        <v>0.89200000000000002</v>
      </c>
      <c r="C6397">
        <v>0.61628042441078679</v>
      </c>
      <c r="D6397" s="7">
        <v>5.0999999999999996</v>
      </c>
      <c r="E6397" s="3">
        <v>34.173340000000003</v>
      </c>
    </row>
    <row r="6398" spans="1:8" x14ac:dyDescent="0.25">
      <c r="A6398" s="1">
        <v>41541.499999984488</v>
      </c>
      <c r="B6398">
        <v>0.89</v>
      </c>
      <c r="C6398">
        <v>0.61564267833426112</v>
      </c>
      <c r="D6398" s="7">
        <v>3.1</v>
      </c>
      <c r="E6398" s="3">
        <v>34.243169999999999</v>
      </c>
    </row>
    <row r="6399" spans="1:8" x14ac:dyDescent="0.25">
      <c r="A6399" s="1">
        <v>41541.541666651152</v>
      </c>
      <c r="B6399">
        <v>0.83</v>
      </c>
      <c r="C6399">
        <v>0.83245958837583522</v>
      </c>
      <c r="D6399" s="7">
        <v>2.1</v>
      </c>
      <c r="E6399" s="3">
        <v>34.103499999999997</v>
      </c>
    </row>
    <row r="6400" spans="1:8" x14ac:dyDescent="0.25">
      <c r="A6400" s="1">
        <v>41541.583333317816</v>
      </c>
      <c r="B6400">
        <v>0.79</v>
      </c>
      <c r="C6400">
        <v>0.90771385183798914</v>
      </c>
      <c r="D6400" s="7">
        <v>2.1</v>
      </c>
      <c r="E6400" s="3">
        <v>33.75432</v>
      </c>
    </row>
    <row r="6401" spans="1:8" x14ac:dyDescent="0.25">
      <c r="A6401" s="1">
        <v>41541.62499998448</v>
      </c>
      <c r="B6401">
        <v>0.72399999999999998</v>
      </c>
      <c r="C6401">
        <v>0.93033147738243116</v>
      </c>
      <c r="D6401" s="7">
        <v>3.6</v>
      </c>
      <c r="E6401" s="3">
        <v>33.614649999999997</v>
      </c>
    </row>
    <row r="6402" spans="1:8" x14ac:dyDescent="0.25">
      <c r="A6402" s="1">
        <v>41541.666666651145</v>
      </c>
      <c r="B6402">
        <v>0.53300000000000003</v>
      </c>
      <c r="C6402">
        <v>0.82292781491075917</v>
      </c>
      <c r="D6402" s="7">
        <v>5.0999999999999996</v>
      </c>
      <c r="E6402" s="3">
        <v>33.684480000000001</v>
      </c>
    </row>
    <row r="6403" spans="1:8" x14ac:dyDescent="0.25">
      <c r="A6403" s="1">
        <v>41541.708333317809</v>
      </c>
      <c r="B6403">
        <v>0.17799999999999999</v>
      </c>
      <c r="C6403">
        <v>0.38757854505812456</v>
      </c>
      <c r="D6403" s="7">
        <v>3.6</v>
      </c>
      <c r="E6403" s="3">
        <v>32.212670000000003</v>
      </c>
    </row>
    <row r="6404" spans="1:8" x14ac:dyDescent="0.25">
      <c r="A6404" s="1">
        <v>41541.749999984473</v>
      </c>
      <c r="B6404">
        <v>0</v>
      </c>
      <c r="C6404">
        <v>6.8838648884046255E-2</v>
      </c>
      <c r="D6404" s="7">
        <v>4.5999999999999996</v>
      </c>
      <c r="E6404" s="3">
        <v>32.56185</v>
      </c>
    </row>
    <row r="6405" spans="1:8" x14ac:dyDescent="0.25">
      <c r="A6405" s="1">
        <v>41541.791666651137</v>
      </c>
      <c r="B6405">
        <v>0</v>
      </c>
      <c r="C6405">
        <v>3.2644255094354833E-2</v>
      </c>
      <c r="D6405" s="7">
        <v>4.0999999999999996</v>
      </c>
      <c r="E6405" s="3">
        <v>6.4577419999999996</v>
      </c>
    </row>
    <row r="6406" spans="1:8" x14ac:dyDescent="0.25">
      <c r="A6406" s="1">
        <v>41541.833333317802</v>
      </c>
      <c r="B6406">
        <v>0</v>
      </c>
      <c r="C6406">
        <v>3.2523125229757852E-2</v>
      </c>
      <c r="D6406" s="7">
        <v>3.6</v>
      </c>
      <c r="E6406" s="3">
        <v>3.6887080000000001</v>
      </c>
    </row>
    <row r="6407" spans="1:8" x14ac:dyDescent="0.25">
      <c r="A6407" s="1">
        <v>41541.874999984466</v>
      </c>
      <c r="B6407">
        <v>0</v>
      </c>
      <c r="C6407">
        <v>3.0877416554384637E-2</v>
      </c>
      <c r="D6407" s="7">
        <v>1.5</v>
      </c>
      <c r="E6407" s="3">
        <v>3.386082</v>
      </c>
    </row>
    <row r="6408" spans="1:8" x14ac:dyDescent="0.25">
      <c r="A6408" s="1">
        <v>41541.91666665113</v>
      </c>
      <c r="B6408">
        <v>0</v>
      </c>
      <c r="C6408">
        <v>3.1984160167215593E-2</v>
      </c>
      <c r="D6408" s="7">
        <v>0</v>
      </c>
      <c r="E6408" s="3">
        <v>3.24641</v>
      </c>
    </row>
    <row r="6409" spans="1:8" x14ac:dyDescent="0.25">
      <c r="A6409" s="1">
        <v>41541.958333317794</v>
      </c>
      <c r="B6409">
        <v>0</v>
      </c>
      <c r="C6409">
        <v>8.8197984097445519E-4</v>
      </c>
      <c r="D6409" s="7">
        <v>0</v>
      </c>
      <c r="E6409" s="3">
        <v>2.429824</v>
      </c>
      <c r="H6409" s="6"/>
    </row>
    <row r="6410" spans="1:8" x14ac:dyDescent="0.25">
      <c r="A6410" s="1">
        <v>41541.999999984459</v>
      </c>
      <c r="B6410">
        <v>0</v>
      </c>
      <c r="C6410">
        <v>8.8197984097445519E-4</v>
      </c>
      <c r="D6410" s="7">
        <v>1.5</v>
      </c>
      <c r="E6410" s="3">
        <v>2.290152</v>
      </c>
      <c r="H6410" s="6"/>
    </row>
    <row r="6411" spans="1:8" x14ac:dyDescent="0.25">
      <c r="A6411" s="1">
        <v>41542.041666651123</v>
      </c>
      <c r="B6411">
        <v>0</v>
      </c>
      <c r="C6411">
        <v>8.8197984097445519E-4</v>
      </c>
      <c r="D6411" s="7">
        <v>2.6</v>
      </c>
      <c r="E6411" s="3">
        <v>2.290152</v>
      </c>
      <c r="H6411" s="6"/>
    </row>
    <row r="6412" spans="1:8" x14ac:dyDescent="0.25">
      <c r="A6412" s="1">
        <v>41542.083333317787</v>
      </c>
      <c r="B6412">
        <v>0</v>
      </c>
      <c r="C6412">
        <v>8.8197984097445519E-4</v>
      </c>
      <c r="D6412" s="7">
        <v>2.6</v>
      </c>
      <c r="E6412" s="3">
        <v>2.290152</v>
      </c>
      <c r="H6412" s="6"/>
    </row>
    <row r="6413" spans="1:8" x14ac:dyDescent="0.25">
      <c r="A6413" s="1">
        <v>41542.124999984451</v>
      </c>
      <c r="B6413">
        <v>0</v>
      </c>
      <c r="C6413">
        <v>8.9369894875490066E-4</v>
      </c>
      <c r="D6413" s="7">
        <v>2.1</v>
      </c>
      <c r="E6413" s="3">
        <v>2.290152</v>
      </c>
      <c r="H6413" s="6"/>
    </row>
    <row r="6414" spans="1:8" x14ac:dyDescent="0.25">
      <c r="A6414" s="1">
        <v>41542.166666651116</v>
      </c>
      <c r="B6414">
        <v>0</v>
      </c>
      <c r="C6414">
        <v>9.0574242055260995E-4</v>
      </c>
      <c r="D6414" s="7">
        <v>0</v>
      </c>
      <c r="E6414" s="3">
        <v>2.290152</v>
      </c>
    </row>
    <row r="6415" spans="1:8" x14ac:dyDescent="0.25">
      <c r="A6415" s="1">
        <v>41542.20833331778</v>
      </c>
      <c r="B6415">
        <v>0</v>
      </c>
      <c r="C6415">
        <v>6.9912559838934296E-2</v>
      </c>
      <c r="D6415" s="7">
        <v>0</v>
      </c>
      <c r="E6415" s="3">
        <v>2.4745699999999999</v>
      </c>
    </row>
    <row r="6416" spans="1:8" x14ac:dyDescent="0.25">
      <c r="A6416" s="1">
        <v>41542.249999984444</v>
      </c>
      <c r="B6416">
        <v>0</v>
      </c>
      <c r="C6416">
        <v>0.13527824941702218</v>
      </c>
      <c r="D6416" s="7">
        <v>0</v>
      </c>
      <c r="E6416" s="3">
        <v>4.3923259999999997</v>
      </c>
    </row>
    <row r="6417" spans="1:5" x14ac:dyDescent="0.25">
      <c r="A6417" s="1">
        <v>41542.291666651108</v>
      </c>
      <c r="B6417">
        <v>0.22</v>
      </c>
      <c r="C6417">
        <v>0.39929674711007512</v>
      </c>
      <c r="D6417" s="7">
        <v>2.1</v>
      </c>
      <c r="E6417" s="3">
        <v>33.265470000000001</v>
      </c>
    </row>
    <row r="6418" spans="1:5" x14ac:dyDescent="0.25">
      <c r="A6418" s="1">
        <v>41542.333333317772</v>
      </c>
      <c r="B6418">
        <v>0.50600000000000001</v>
      </c>
      <c r="C6418">
        <v>0.80750801371589953</v>
      </c>
      <c r="D6418" s="7">
        <v>1.5</v>
      </c>
      <c r="E6418" s="3">
        <v>33.378390000000003</v>
      </c>
    </row>
    <row r="6419" spans="1:5" x14ac:dyDescent="0.25">
      <c r="A6419" s="1">
        <v>41542.374999984437</v>
      </c>
      <c r="B6419">
        <v>0.70699999999999996</v>
      </c>
      <c r="C6419">
        <v>0.8498756151736242</v>
      </c>
      <c r="D6419" s="7">
        <v>2.1</v>
      </c>
      <c r="E6419" s="3">
        <v>33.518059999999998</v>
      </c>
    </row>
    <row r="6420" spans="1:5" x14ac:dyDescent="0.25">
      <c r="A6420" s="1">
        <v>41542.416666651101</v>
      </c>
      <c r="B6420">
        <v>0.77800000000000002</v>
      </c>
      <c r="C6420">
        <v>0.83555514193954294</v>
      </c>
      <c r="D6420" s="7">
        <v>3.1</v>
      </c>
      <c r="E6420" s="3">
        <v>33.824159999999999</v>
      </c>
    </row>
    <row r="6421" spans="1:5" x14ac:dyDescent="0.25">
      <c r="A6421" s="1">
        <v>41542.458333317765</v>
      </c>
      <c r="B6421">
        <v>0.75700000000000001</v>
      </c>
      <c r="C6421">
        <v>0.61870641818458272</v>
      </c>
      <c r="D6421" s="7">
        <v>2.6</v>
      </c>
      <c r="E6421" s="3">
        <v>34.173340000000003</v>
      </c>
    </row>
    <row r="6422" spans="1:5" x14ac:dyDescent="0.25">
      <c r="A6422" s="1">
        <v>41542.499999984429</v>
      </c>
      <c r="B6422">
        <v>0.64200000000000002</v>
      </c>
      <c r="C6422">
        <v>0.61768849257229042</v>
      </c>
      <c r="D6422" s="7">
        <v>2.6</v>
      </c>
      <c r="E6422" s="3">
        <v>34.243169999999999</v>
      </c>
    </row>
    <row r="6423" spans="1:5" x14ac:dyDescent="0.25">
      <c r="A6423" s="1">
        <v>41542.541666651094</v>
      </c>
      <c r="B6423">
        <v>0.47</v>
      </c>
      <c r="C6423">
        <v>0.83548528762936769</v>
      </c>
      <c r="D6423" s="7">
        <v>2.1</v>
      </c>
      <c r="E6423" s="3">
        <v>34.103499999999997</v>
      </c>
    </row>
    <row r="6424" spans="1:5" x14ac:dyDescent="0.25">
      <c r="A6424" s="1">
        <v>41542.583333317758</v>
      </c>
      <c r="B6424">
        <v>0.25800000000000001</v>
      </c>
      <c r="C6424">
        <v>0.84874379420308854</v>
      </c>
      <c r="D6424" s="7">
        <v>2.6</v>
      </c>
      <c r="E6424" s="3">
        <v>33.75432</v>
      </c>
    </row>
    <row r="6425" spans="1:5" x14ac:dyDescent="0.25">
      <c r="A6425" s="1">
        <v>41542.624999984422</v>
      </c>
      <c r="B6425">
        <v>0.42899999999999999</v>
      </c>
      <c r="C6425">
        <v>0.87258358713543993</v>
      </c>
      <c r="D6425" s="7">
        <v>2.1</v>
      </c>
      <c r="E6425" s="3">
        <v>33.614649999999997</v>
      </c>
    </row>
    <row r="6426" spans="1:5" x14ac:dyDescent="0.25">
      <c r="A6426" s="1">
        <v>41542.666666651086</v>
      </c>
      <c r="B6426">
        <v>0.435</v>
      </c>
      <c r="C6426">
        <v>0.82569798551264628</v>
      </c>
      <c r="D6426" s="7">
        <v>3.1</v>
      </c>
      <c r="E6426" s="3">
        <v>33.684480000000001</v>
      </c>
    </row>
    <row r="6427" spans="1:5" x14ac:dyDescent="0.25">
      <c r="A6427" s="1">
        <v>41542.708333317751</v>
      </c>
      <c r="B6427">
        <v>0.155</v>
      </c>
      <c r="C6427">
        <v>0.38798974579484408</v>
      </c>
      <c r="D6427" s="7">
        <v>1.5</v>
      </c>
      <c r="E6427" s="3">
        <v>32.212670000000003</v>
      </c>
    </row>
    <row r="6428" spans="1:5" x14ac:dyDescent="0.25">
      <c r="A6428" s="1">
        <v>41542.749999984415</v>
      </c>
      <c r="B6428">
        <v>0</v>
      </c>
      <c r="C6428">
        <v>7.0243479066180337E-2</v>
      </c>
      <c r="D6428" s="7">
        <v>0</v>
      </c>
      <c r="E6428" s="3">
        <v>32.56185</v>
      </c>
    </row>
    <row r="6429" spans="1:5" x14ac:dyDescent="0.25">
      <c r="A6429" s="1">
        <v>41542.791666651079</v>
      </c>
      <c r="B6429">
        <v>0</v>
      </c>
      <c r="C6429">
        <v>3.3532129416374595E-2</v>
      </c>
      <c r="D6429" s="7">
        <v>0</v>
      </c>
      <c r="E6429" s="3">
        <v>6.4577419999999996</v>
      </c>
    </row>
    <row r="6430" spans="1:5" x14ac:dyDescent="0.25">
      <c r="A6430" s="1">
        <v>41542.833333317743</v>
      </c>
      <c r="B6430">
        <v>0</v>
      </c>
      <c r="C6430">
        <v>3.3779834838144625E-2</v>
      </c>
      <c r="D6430" s="7">
        <v>1.5</v>
      </c>
      <c r="E6430" s="3">
        <v>3.6887080000000001</v>
      </c>
    </row>
    <row r="6431" spans="1:5" x14ac:dyDescent="0.25">
      <c r="A6431" s="1">
        <v>41542.874999984408</v>
      </c>
      <c r="B6431">
        <v>0</v>
      </c>
      <c r="C6431">
        <v>3.2863916897599127E-2</v>
      </c>
      <c r="D6431" s="7">
        <v>0</v>
      </c>
      <c r="E6431" s="3">
        <v>3.386082</v>
      </c>
    </row>
    <row r="6432" spans="1:5" x14ac:dyDescent="0.25">
      <c r="A6432" s="1">
        <v>41542.916666651072</v>
      </c>
      <c r="B6432">
        <v>0</v>
      </c>
      <c r="C6432">
        <v>3.3519573755112976E-2</v>
      </c>
      <c r="D6432" s="7">
        <v>0</v>
      </c>
      <c r="E6432" s="3">
        <v>3.24641</v>
      </c>
    </row>
    <row r="6433" spans="1:8" x14ac:dyDescent="0.25">
      <c r="A6433" s="1">
        <v>41542.958333317736</v>
      </c>
      <c r="B6433">
        <v>0</v>
      </c>
      <c r="C6433">
        <v>8.8197984097445519E-4</v>
      </c>
      <c r="D6433" s="7">
        <v>1.5</v>
      </c>
      <c r="E6433" s="3">
        <v>2.429824</v>
      </c>
      <c r="H6433" s="6"/>
    </row>
    <row r="6434" spans="1:8" x14ac:dyDescent="0.25">
      <c r="A6434" s="1">
        <v>41542.9999999844</v>
      </c>
      <c r="B6434">
        <v>0</v>
      </c>
      <c r="C6434">
        <v>8.8197984097445519E-4</v>
      </c>
      <c r="D6434" s="7">
        <v>1.5</v>
      </c>
      <c r="E6434" s="3">
        <v>2.290152</v>
      </c>
      <c r="H6434" s="6"/>
    </row>
    <row r="6435" spans="1:8" x14ac:dyDescent="0.25">
      <c r="A6435" s="1">
        <v>41543.041666651065</v>
      </c>
      <c r="B6435">
        <v>0</v>
      </c>
      <c r="C6435">
        <v>8.8197984097445519E-4</v>
      </c>
      <c r="D6435" s="7">
        <v>0</v>
      </c>
      <c r="E6435" s="3">
        <v>2.290152</v>
      </c>
      <c r="H6435" s="6"/>
    </row>
    <row r="6436" spans="1:8" x14ac:dyDescent="0.25">
      <c r="A6436" s="1">
        <v>41543.083333317729</v>
      </c>
      <c r="B6436">
        <v>0</v>
      </c>
      <c r="C6436">
        <v>8.8197984097445519E-4</v>
      </c>
      <c r="D6436" s="7">
        <v>1.5</v>
      </c>
      <c r="E6436" s="3">
        <v>2.290152</v>
      </c>
      <c r="H6436" s="6"/>
    </row>
    <row r="6437" spans="1:8" x14ac:dyDescent="0.25">
      <c r="A6437" s="1">
        <v>41543.124999984393</v>
      </c>
      <c r="B6437">
        <v>0</v>
      </c>
      <c r="C6437">
        <v>8.940936199465869E-4</v>
      </c>
      <c r="D6437" s="7">
        <v>0</v>
      </c>
      <c r="E6437" s="3">
        <v>2.290152</v>
      </c>
      <c r="H6437" s="6"/>
    </row>
    <row r="6438" spans="1:8" x14ac:dyDescent="0.25">
      <c r="A6438" s="1">
        <v>41543.166666651057</v>
      </c>
      <c r="B6438">
        <v>0</v>
      </c>
      <c r="C6438">
        <v>9.0650006243865816E-4</v>
      </c>
      <c r="D6438" s="7">
        <v>2.1</v>
      </c>
      <c r="E6438" s="3">
        <v>2.290152</v>
      </c>
      <c r="H6438" s="6"/>
    </row>
    <row r="6439" spans="1:8" x14ac:dyDescent="0.25">
      <c r="A6439" s="1">
        <v>41543.208333317722</v>
      </c>
      <c r="B6439">
        <v>0</v>
      </c>
      <c r="C6439">
        <v>7.3122914489380283E-2</v>
      </c>
      <c r="D6439" s="7">
        <v>2.6</v>
      </c>
      <c r="E6439" s="3">
        <v>2.4745699999999999</v>
      </c>
    </row>
    <row r="6440" spans="1:8" x14ac:dyDescent="0.25">
      <c r="A6440" s="1">
        <v>41543.249999984386</v>
      </c>
      <c r="B6440">
        <v>0</v>
      </c>
      <c r="C6440">
        <v>0.14087440613929947</v>
      </c>
      <c r="D6440" s="7">
        <v>2.6</v>
      </c>
      <c r="E6440" s="3">
        <v>4.3923259999999997</v>
      </c>
    </row>
    <row r="6441" spans="1:8" x14ac:dyDescent="0.25">
      <c r="A6441" s="1">
        <v>41543.29166665105</v>
      </c>
      <c r="B6441">
        <v>0.215</v>
      </c>
      <c r="C6441">
        <v>0.4122317953950273</v>
      </c>
      <c r="D6441" s="7">
        <v>1.5</v>
      </c>
      <c r="E6441" s="3">
        <v>33.265470000000001</v>
      </c>
    </row>
    <row r="6442" spans="1:8" x14ac:dyDescent="0.25">
      <c r="A6442" s="1">
        <v>41543.333333317714</v>
      </c>
      <c r="B6442">
        <v>0.495</v>
      </c>
      <c r="C6442">
        <v>0.82343581538037935</v>
      </c>
      <c r="D6442" s="7">
        <v>0</v>
      </c>
      <c r="E6442" s="3">
        <v>33.378390000000003</v>
      </c>
    </row>
    <row r="6443" spans="1:8" x14ac:dyDescent="0.25">
      <c r="A6443" s="1">
        <v>41543.374999984379</v>
      </c>
      <c r="B6443">
        <v>0.69699999999999995</v>
      </c>
      <c r="C6443">
        <v>0.85003185333900777</v>
      </c>
      <c r="D6443" s="7">
        <v>3.6</v>
      </c>
      <c r="E6443" s="3">
        <v>33.518059999999998</v>
      </c>
    </row>
    <row r="6444" spans="1:8" x14ac:dyDescent="0.25">
      <c r="A6444" s="1">
        <v>41543.416666651043</v>
      </c>
      <c r="B6444">
        <v>0.79700000000000004</v>
      </c>
      <c r="C6444">
        <v>0.83617692455134462</v>
      </c>
      <c r="D6444" s="7">
        <v>5.0999999999999996</v>
      </c>
      <c r="E6444" s="3">
        <v>33.824159999999999</v>
      </c>
    </row>
    <row r="6445" spans="1:8" x14ac:dyDescent="0.25">
      <c r="A6445" s="1">
        <v>41543.458333317707</v>
      </c>
      <c r="B6445">
        <v>0.86099999999999999</v>
      </c>
      <c r="C6445">
        <v>0.61811384531674407</v>
      </c>
      <c r="D6445" s="7">
        <v>5.7</v>
      </c>
      <c r="E6445" s="3">
        <v>34.173340000000003</v>
      </c>
    </row>
    <row r="6446" spans="1:8" x14ac:dyDescent="0.25">
      <c r="A6446" s="1">
        <v>41543.499999984371</v>
      </c>
      <c r="B6446">
        <v>0.86499999999999999</v>
      </c>
      <c r="C6446">
        <v>0.61740975462796133</v>
      </c>
      <c r="D6446" s="7">
        <v>5.7</v>
      </c>
      <c r="E6446" s="3">
        <v>34.243169999999999</v>
      </c>
    </row>
    <row r="6447" spans="1:8" x14ac:dyDescent="0.25">
      <c r="A6447" s="1">
        <v>41543.541666651035</v>
      </c>
      <c r="B6447">
        <v>0.82499999999999996</v>
      </c>
      <c r="C6447">
        <v>0.83541792407255377</v>
      </c>
      <c r="D6447" s="7">
        <v>3.6</v>
      </c>
      <c r="E6447" s="3">
        <v>34.103499999999997</v>
      </c>
    </row>
    <row r="6448" spans="1:8" x14ac:dyDescent="0.25">
      <c r="A6448" s="1">
        <v>41543.5833333177</v>
      </c>
      <c r="B6448">
        <v>0.79</v>
      </c>
      <c r="C6448">
        <v>0.91015852626199401</v>
      </c>
      <c r="D6448" s="7">
        <v>2.6</v>
      </c>
      <c r="E6448" s="3">
        <v>33.75432</v>
      </c>
    </row>
    <row r="6449" spans="1:8" x14ac:dyDescent="0.25">
      <c r="A6449" s="1">
        <v>41543.624999984364</v>
      </c>
      <c r="B6449">
        <v>0.70599999999999996</v>
      </c>
      <c r="C6449">
        <v>0.93368210673353658</v>
      </c>
      <c r="D6449" s="7">
        <v>3.6</v>
      </c>
      <c r="E6449" s="3">
        <v>33.614649999999997</v>
      </c>
    </row>
    <row r="6450" spans="1:8" x14ac:dyDescent="0.25">
      <c r="A6450" s="1">
        <v>41543.666666651028</v>
      </c>
      <c r="B6450">
        <v>0.49399999999999999</v>
      </c>
      <c r="C6450">
        <v>0.82601985877654871</v>
      </c>
      <c r="D6450" s="7">
        <v>4.5999999999999996</v>
      </c>
      <c r="E6450" s="3">
        <v>33.684480000000001</v>
      </c>
    </row>
    <row r="6451" spans="1:8" x14ac:dyDescent="0.25">
      <c r="A6451" s="1">
        <v>41543.708333317692</v>
      </c>
      <c r="B6451">
        <v>0.152</v>
      </c>
      <c r="C6451">
        <v>0.38823248103149793</v>
      </c>
      <c r="D6451" s="7">
        <v>4.5999999999999996</v>
      </c>
      <c r="E6451" s="3">
        <v>32.212670000000003</v>
      </c>
    </row>
    <row r="6452" spans="1:8" x14ac:dyDescent="0.25">
      <c r="A6452" s="1">
        <v>41543.749999984357</v>
      </c>
      <c r="B6452">
        <v>0</v>
      </c>
      <c r="C6452">
        <v>7.0456970594052606E-2</v>
      </c>
      <c r="D6452" s="7">
        <v>3.1</v>
      </c>
      <c r="E6452" s="3">
        <v>32.56185</v>
      </c>
    </row>
    <row r="6453" spans="1:8" x14ac:dyDescent="0.25">
      <c r="A6453" s="1">
        <v>41543.791666651021</v>
      </c>
      <c r="B6453">
        <v>0</v>
      </c>
      <c r="C6453">
        <v>3.3794484996550869E-2</v>
      </c>
      <c r="D6453" s="7">
        <v>3.1</v>
      </c>
      <c r="E6453" s="3">
        <v>6.4577419999999996</v>
      </c>
    </row>
    <row r="6454" spans="1:8" x14ac:dyDescent="0.25">
      <c r="A6454" s="1">
        <v>41543.833333317685</v>
      </c>
      <c r="B6454">
        <v>0</v>
      </c>
      <c r="C6454">
        <v>3.427437391800825E-2</v>
      </c>
      <c r="D6454" s="7">
        <v>4.5999999999999996</v>
      </c>
      <c r="E6454" s="3">
        <v>3.6887080000000001</v>
      </c>
    </row>
    <row r="6455" spans="1:8" x14ac:dyDescent="0.25">
      <c r="A6455" s="1">
        <v>41543.874999984349</v>
      </c>
      <c r="B6455">
        <v>0</v>
      </c>
      <c r="C6455">
        <v>3.2442719182616264E-2</v>
      </c>
      <c r="D6455" s="7">
        <v>3.6</v>
      </c>
      <c r="E6455" s="3">
        <v>3.386082</v>
      </c>
    </row>
    <row r="6456" spans="1:8" x14ac:dyDescent="0.25">
      <c r="A6456" s="1">
        <v>41543.916666651014</v>
      </c>
      <c r="B6456">
        <v>0</v>
      </c>
      <c r="C6456">
        <v>3.2321725177293523E-2</v>
      </c>
      <c r="D6456" s="7">
        <v>2.1</v>
      </c>
      <c r="E6456" s="3">
        <v>3.24641</v>
      </c>
    </row>
    <row r="6457" spans="1:8" x14ac:dyDescent="0.25">
      <c r="A6457" s="1">
        <v>41543.958333317678</v>
      </c>
      <c r="B6457">
        <v>0</v>
      </c>
      <c r="C6457">
        <v>8.8197984097445519E-4</v>
      </c>
      <c r="D6457" s="7">
        <v>0</v>
      </c>
      <c r="E6457" s="3">
        <v>2.429824</v>
      </c>
      <c r="H6457" s="6"/>
    </row>
    <row r="6458" spans="1:8" x14ac:dyDescent="0.25">
      <c r="A6458" s="1">
        <v>41543.999999984342</v>
      </c>
      <c r="B6458">
        <v>0</v>
      </c>
      <c r="C6458">
        <v>8.8197984097445519E-4</v>
      </c>
      <c r="D6458" s="7">
        <v>0</v>
      </c>
      <c r="E6458" s="3">
        <v>2.290152</v>
      </c>
      <c r="H6458" s="6"/>
    </row>
    <row r="6459" spans="1:8" x14ac:dyDescent="0.25">
      <c r="A6459" s="1">
        <v>41544.041666651006</v>
      </c>
      <c r="B6459">
        <v>0</v>
      </c>
      <c r="C6459">
        <v>8.8197984097445519E-4</v>
      </c>
      <c r="D6459" s="7">
        <v>0</v>
      </c>
      <c r="E6459" s="3">
        <v>2.290152</v>
      </c>
      <c r="H6459" s="6"/>
    </row>
    <row r="6460" spans="1:8" x14ac:dyDescent="0.25">
      <c r="A6460" s="1">
        <v>41544.083333317671</v>
      </c>
      <c r="B6460">
        <v>0</v>
      </c>
      <c r="C6460">
        <v>8.8197984097445519E-4</v>
      </c>
      <c r="D6460" s="7">
        <v>0</v>
      </c>
      <c r="E6460" s="3">
        <v>2.290152</v>
      </c>
      <c r="H6460" s="6"/>
    </row>
    <row r="6461" spans="1:8" x14ac:dyDescent="0.25">
      <c r="A6461" s="1">
        <v>41544.124999984335</v>
      </c>
      <c r="B6461">
        <v>0</v>
      </c>
      <c r="C6461">
        <v>8.9369906197096262E-4</v>
      </c>
      <c r="D6461" s="7">
        <v>0</v>
      </c>
      <c r="E6461" s="3">
        <v>2.290152</v>
      </c>
      <c r="H6461" s="6"/>
    </row>
    <row r="6462" spans="1:8" x14ac:dyDescent="0.25">
      <c r="A6462" s="1">
        <v>41544.166666650999</v>
      </c>
      <c r="B6462">
        <v>0</v>
      </c>
      <c r="C6462">
        <v>9.0589005429729107E-4</v>
      </c>
      <c r="D6462" s="7">
        <v>2.1</v>
      </c>
      <c r="E6462" s="3">
        <v>2.290152</v>
      </c>
      <c r="H6462" s="6"/>
    </row>
    <row r="6463" spans="1:8" x14ac:dyDescent="0.25">
      <c r="A6463" s="1">
        <v>41544.208333317663</v>
      </c>
      <c r="B6463">
        <v>0</v>
      </c>
      <c r="C6463">
        <v>7.0887972819993594E-2</v>
      </c>
      <c r="D6463" s="7">
        <v>2.6</v>
      </c>
      <c r="E6463" s="3">
        <v>2.4745699999999999</v>
      </c>
    </row>
    <row r="6464" spans="1:8" x14ac:dyDescent="0.25">
      <c r="A6464" s="1">
        <v>41544.249999984328</v>
      </c>
      <c r="B6464">
        <v>0</v>
      </c>
      <c r="C6464">
        <v>0.13535727422820892</v>
      </c>
      <c r="D6464" s="7">
        <v>2.1</v>
      </c>
      <c r="E6464" s="3">
        <v>4.3923259999999997</v>
      </c>
    </row>
    <row r="6465" spans="1:5" x14ac:dyDescent="0.25">
      <c r="A6465" s="1">
        <v>41544.291666650992</v>
      </c>
      <c r="B6465">
        <v>0.21</v>
      </c>
      <c r="C6465">
        <v>0.38873006562342594</v>
      </c>
      <c r="D6465" s="7">
        <v>2.1</v>
      </c>
      <c r="E6465" s="3">
        <v>33.265470000000001</v>
      </c>
    </row>
    <row r="6466" spans="1:5" x14ac:dyDescent="0.25">
      <c r="A6466" s="1">
        <v>41544.333333317656</v>
      </c>
      <c r="B6466">
        <v>0.49</v>
      </c>
      <c r="C6466">
        <v>0.78930139915805742</v>
      </c>
      <c r="D6466" s="7">
        <v>0</v>
      </c>
      <c r="E6466" s="3">
        <v>33.378390000000003</v>
      </c>
    </row>
    <row r="6467" spans="1:5" x14ac:dyDescent="0.25">
      <c r="A6467" s="1">
        <v>41544.37499998432</v>
      </c>
      <c r="B6467">
        <v>0.69799999999999995</v>
      </c>
      <c r="C6467">
        <v>0.84712865386442093</v>
      </c>
      <c r="D6467" s="7">
        <v>3.6</v>
      </c>
      <c r="E6467" s="3">
        <v>33.518059999999998</v>
      </c>
    </row>
    <row r="6468" spans="1:5" x14ac:dyDescent="0.25">
      <c r="A6468" s="1">
        <v>41544.416666650985</v>
      </c>
      <c r="B6468">
        <v>0.77500000000000002</v>
      </c>
      <c r="C6468">
        <v>0.83516907516855887</v>
      </c>
      <c r="D6468" s="7">
        <v>5.7</v>
      </c>
      <c r="E6468" s="3">
        <v>33.824159999999999</v>
      </c>
    </row>
    <row r="6469" spans="1:5" x14ac:dyDescent="0.25">
      <c r="A6469" s="1">
        <v>41544.458333317649</v>
      </c>
      <c r="B6469">
        <v>0.82499999999999996</v>
      </c>
      <c r="C6469">
        <v>0.6181075052172792</v>
      </c>
      <c r="D6469" s="7">
        <v>6.7</v>
      </c>
      <c r="E6469" s="3">
        <v>34.173340000000003</v>
      </c>
    </row>
    <row r="6470" spans="1:5" x14ac:dyDescent="0.25">
      <c r="A6470" s="1">
        <v>41544.499999984313</v>
      </c>
      <c r="B6470">
        <v>0.82299999999999995</v>
      </c>
      <c r="C6470">
        <v>0.61722600495954283</v>
      </c>
      <c r="D6470" s="7">
        <v>6.2</v>
      </c>
      <c r="E6470" s="3">
        <v>34.243169999999999</v>
      </c>
    </row>
    <row r="6471" spans="1:5" x14ac:dyDescent="0.25">
      <c r="A6471" s="1">
        <v>41544.541666650977</v>
      </c>
      <c r="B6471">
        <v>0.71399999999999997</v>
      </c>
      <c r="C6471">
        <v>0.83489135616878662</v>
      </c>
      <c r="D6471" s="7">
        <v>5.0999999999999996</v>
      </c>
      <c r="E6471" s="3">
        <v>34.103499999999997</v>
      </c>
    </row>
    <row r="6472" spans="1:5" x14ac:dyDescent="0.25">
      <c r="A6472" s="1">
        <v>41544.583333317642</v>
      </c>
      <c r="B6472">
        <v>0.56999999999999995</v>
      </c>
      <c r="C6472">
        <v>0.84831357316797451</v>
      </c>
      <c r="D6472" s="7">
        <v>4.0999999999999996</v>
      </c>
      <c r="E6472" s="3">
        <v>33.75432</v>
      </c>
    </row>
    <row r="6473" spans="1:5" x14ac:dyDescent="0.25">
      <c r="A6473" s="1">
        <v>41544.624999984306</v>
      </c>
      <c r="B6473">
        <v>0.55300000000000005</v>
      </c>
      <c r="C6473">
        <v>0.87158060604331489</v>
      </c>
      <c r="D6473" s="7">
        <v>3.1</v>
      </c>
      <c r="E6473" s="3">
        <v>33.614649999999997</v>
      </c>
    </row>
    <row r="6474" spans="1:5" x14ac:dyDescent="0.25">
      <c r="A6474" s="1">
        <v>41544.66666665097</v>
      </c>
      <c r="B6474">
        <v>0.42</v>
      </c>
      <c r="C6474">
        <v>0.82397506348307625</v>
      </c>
      <c r="D6474" s="7">
        <v>1.5</v>
      </c>
      <c r="E6474" s="3">
        <v>33.684480000000001</v>
      </c>
    </row>
    <row r="6475" spans="1:5" x14ac:dyDescent="0.25">
      <c r="A6475" s="1">
        <v>41544.708333317634</v>
      </c>
      <c r="B6475">
        <v>0.13100000000000001</v>
      </c>
      <c r="C6475">
        <v>0.38742298618911231</v>
      </c>
      <c r="D6475" s="7">
        <v>1.5</v>
      </c>
      <c r="E6475" s="3">
        <v>32.212670000000003</v>
      </c>
    </row>
    <row r="6476" spans="1:5" x14ac:dyDescent="0.25">
      <c r="A6476" s="1">
        <v>41544.749999984298</v>
      </c>
      <c r="B6476">
        <v>0</v>
      </c>
      <c r="C6476">
        <v>6.8837143110423354E-2</v>
      </c>
      <c r="D6476" s="7">
        <v>0</v>
      </c>
      <c r="E6476" s="3">
        <v>32.56185</v>
      </c>
    </row>
    <row r="6477" spans="1:5" x14ac:dyDescent="0.25">
      <c r="A6477" s="1">
        <v>41544.791666650963</v>
      </c>
      <c r="B6477">
        <v>0</v>
      </c>
      <c r="C6477">
        <v>3.2299353683467591E-2</v>
      </c>
      <c r="D6477" s="7">
        <v>0</v>
      </c>
      <c r="E6477" s="3">
        <v>6.4577419999999996</v>
      </c>
    </row>
    <row r="6478" spans="1:5" x14ac:dyDescent="0.25">
      <c r="A6478" s="1">
        <v>41544.833333317627</v>
      </c>
      <c r="B6478">
        <v>0</v>
      </c>
      <c r="C6478">
        <v>3.2286526303657477E-2</v>
      </c>
      <c r="D6478" s="7">
        <v>0</v>
      </c>
      <c r="E6478" s="3">
        <v>3.6887080000000001</v>
      </c>
    </row>
    <row r="6479" spans="1:5" x14ac:dyDescent="0.25">
      <c r="A6479" s="1">
        <v>41544.874999984291</v>
      </c>
      <c r="B6479">
        <v>0</v>
      </c>
      <c r="C6479">
        <v>3.0666710141634426E-2</v>
      </c>
      <c r="D6479" s="7">
        <v>1.5</v>
      </c>
      <c r="E6479" s="3">
        <v>3.386082</v>
      </c>
    </row>
    <row r="6480" spans="1:5" x14ac:dyDescent="0.25">
      <c r="A6480" s="1">
        <v>41544.916666650955</v>
      </c>
      <c r="B6480">
        <v>0</v>
      </c>
      <c r="C6480">
        <v>3.1167362888839149E-2</v>
      </c>
      <c r="D6480" s="7">
        <v>1.5</v>
      </c>
      <c r="E6480" s="3">
        <v>3.24641</v>
      </c>
    </row>
    <row r="6481" spans="1:8" x14ac:dyDescent="0.25">
      <c r="A6481" s="1">
        <v>41544.95833331762</v>
      </c>
      <c r="B6481">
        <v>0</v>
      </c>
      <c r="C6481">
        <v>8.8197984097445519E-4</v>
      </c>
      <c r="D6481" s="7">
        <v>2.1</v>
      </c>
      <c r="E6481" s="3">
        <v>2.429824</v>
      </c>
      <c r="H6481" s="6"/>
    </row>
    <row r="6482" spans="1:8" x14ac:dyDescent="0.25">
      <c r="A6482" s="1">
        <v>41544.999999984284</v>
      </c>
      <c r="B6482">
        <v>0</v>
      </c>
      <c r="C6482">
        <v>8.8197984097445519E-4</v>
      </c>
      <c r="D6482" s="7">
        <v>2.1</v>
      </c>
      <c r="E6482" s="3">
        <v>2.2143730000000001</v>
      </c>
      <c r="H6482" s="6"/>
    </row>
    <row r="6483" spans="1:8" x14ac:dyDescent="0.25">
      <c r="A6483" s="1">
        <v>41545.041666650948</v>
      </c>
      <c r="B6483">
        <v>0</v>
      </c>
      <c r="C6483">
        <v>8.8197984097445519E-4</v>
      </c>
      <c r="D6483" s="7">
        <v>3.1</v>
      </c>
      <c r="E6483" s="3">
        <v>2.2143730000000001</v>
      </c>
      <c r="H6483" s="6"/>
    </row>
    <row r="6484" spans="1:8" x14ac:dyDescent="0.25">
      <c r="A6484" s="1">
        <v>41545.083333317612</v>
      </c>
      <c r="B6484">
        <v>0</v>
      </c>
      <c r="C6484">
        <v>8.8197984097445519E-4</v>
      </c>
      <c r="D6484" s="7">
        <v>2.1</v>
      </c>
      <c r="E6484" s="3">
        <v>2.2143730000000001</v>
      </c>
      <c r="H6484" s="6"/>
    </row>
    <row r="6485" spans="1:8" x14ac:dyDescent="0.25">
      <c r="A6485" s="1">
        <v>41545.124999984277</v>
      </c>
      <c r="B6485">
        <v>0</v>
      </c>
      <c r="C6485">
        <v>8.9335307368588145E-4</v>
      </c>
      <c r="D6485" s="7">
        <v>2.6</v>
      </c>
      <c r="E6485" s="3">
        <v>2.2143730000000001</v>
      </c>
      <c r="H6485" s="6"/>
    </row>
    <row r="6486" spans="1:8" x14ac:dyDescent="0.25">
      <c r="A6486" s="1">
        <v>41545.166666650941</v>
      </c>
      <c r="B6486">
        <v>0</v>
      </c>
      <c r="C6486">
        <v>9.0483227663121994E-4</v>
      </c>
      <c r="D6486" s="7">
        <v>0</v>
      </c>
      <c r="E6486" s="3">
        <v>2.2143730000000001</v>
      </c>
      <c r="H6486" s="6"/>
    </row>
    <row r="6487" spans="1:8" x14ac:dyDescent="0.25">
      <c r="A6487" s="1">
        <v>41545.208333317605</v>
      </c>
      <c r="B6487">
        <v>0</v>
      </c>
      <c r="C6487">
        <v>9.0492318912890315E-4</v>
      </c>
      <c r="D6487" s="7">
        <v>1.5</v>
      </c>
      <c r="E6487" s="3">
        <v>2.2143730000000001</v>
      </c>
      <c r="H6487" s="6"/>
    </row>
    <row r="6488" spans="1:8" x14ac:dyDescent="0.25">
      <c r="A6488" s="1">
        <v>41545.249999984269</v>
      </c>
      <c r="B6488">
        <v>0</v>
      </c>
      <c r="C6488">
        <v>3.4395333958512429E-2</v>
      </c>
      <c r="D6488" s="7">
        <v>1.5</v>
      </c>
      <c r="E6488" s="3">
        <v>4.1499519999999999</v>
      </c>
    </row>
    <row r="6489" spans="1:8" x14ac:dyDescent="0.25">
      <c r="A6489" s="1">
        <v>41545.291666650934</v>
      </c>
      <c r="B6489">
        <v>0.20200000000000001</v>
      </c>
      <c r="C6489">
        <v>8.6762472362544099E-2</v>
      </c>
      <c r="D6489" s="7">
        <v>1.5</v>
      </c>
      <c r="E6489" s="3">
        <v>4.153594</v>
      </c>
    </row>
    <row r="6490" spans="1:8" x14ac:dyDescent="0.25">
      <c r="A6490" s="1">
        <v>41545.333333317598</v>
      </c>
      <c r="B6490">
        <v>0.499</v>
      </c>
      <c r="C6490">
        <v>8.0286785342007033E-2</v>
      </c>
      <c r="D6490" s="7">
        <v>0</v>
      </c>
      <c r="E6490" s="3">
        <v>4.153594</v>
      </c>
    </row>
    <row r="6491" spans="1:8" x14ac:dyDescent="0.25">
      <c r="A6491" s="1">
        <v>41545.374999984262</v>
      </c>
      <c r="B6491">
        <v>0.70399999999999996</v>
      </c>
      <c r="C6491">
        <v>5.2550638997114013E-2</v>
      </c>
      <c r="D6491" s="7">
        <v>2.6</v>
      </c>
      <c r="E6491" s="3">
        <v>2.6119409999999998</v>
      </c>
    </row>
    <row r="6492" spans="1:8" x14ac:dyDescent="0.25">
      <c r="A6492" s="1">
        <v>41545.416666650926</v>
      </c>
      <c r="B6492">
        <v>0.58799999999999997</v>
      </c>
      <c r="C6492">
        <v>5.2076399557144055E-2</v>
      </c>
      <c r="D6492" s="7">
        <v>3.6</v>
      </c>
      <c r="E6492" s="3">
        <v>2.82145</v>
      </c>
    </row>
    <row r="6493" spans="1:8" x14ac:dyDescent="0.25">
      <c r="A6493" s="1">
        <v>41545.458333317591</v>
      </c>
      <c r="B6493">
        <v>0.28000000000000003</v>
      </c>
      <c r="C6493">
        <v>5.197288611177437E-2</v>
      </c>
      <c r="D6493" s="7">
        <v>5.0999999999999996</v>
      </c>
      <c r="E6493" s="3">
        <v>3.3801389999999998</v>
      </c>
    </row>
    <row r="6494" spans="1:8" x14ac:dyDescent="0.25">
      <c r="A6494" s="1">
        <v>41545.499999984255</v>
      </c>
      <c r="B6494">
        <v>0.307</v>
      </c>
      <c r="C6494">
        <v>5.202558818857584E-2</v>
      </c>
      <c r="D6494" s="7">
        <v>3.6</v>
      </c>
      <c r="E6494" s="3">
        <v>3.4499749999999998</v>
      </c>
    </row>
    <row r="6495" spans="1:8" x14ac:dyDescent="0.25">
      <c r="A6495" s="1">
        <v>41545.541666650919</v>
      </c>
      <c r="B6495">
        <v>0.29199999999999998</v>
      </c>
      <c r="C6495">
        <v>5.2123418187639541E-2</v>
      </c>
      <c r="D6495" s="7">
        <v>4.0999999999999996</v>
      </c>
      <c r="E6495" s="3">
        <v>3.2404670000000002</v>
      </c>
    </row>
    <row r="6496" spans="1:8" x14ac:dyDescent="0.25">
      <c r="A6496" s="1">
        <v>41545.583333317583</v>
      </c>
      <c r="B6496">
        <v>0.14599999999999999</v>
      </c>
      <c r="C6496">
        <v>5.1881894362847743E-2</v>
      </c>
      <c r="D6496" s="7">
        <v>4.5999999999999996</v>
      </c>
      <c r="E6496" s="3">
        <v>3.1007950000000002</v>
      </c>
    </row>
    <row r="6497" spans="1:8" x14ac:dyDescent="0.25">
      <c r="A6497" s="1">
        <v>41545.624999984248</v>
      </c>
      <c r="B6497">
        <v>0.19</v>
      </c>
      <c r="C6497">
        <v>5.1937189087466085E-2</v>
      </c>
      <c r="D6497" s="7">
        <v>4.0999999999999996</v>
      </c>
      <c r="E6497" s="3">
        <v>3.1007950000000002</v>
      </c>
    </row>
    <row r="6498" spans="1:8" x14ac:dyDescent="0.25">
      <c r="A6498" s="1">
        <v>41545.666666650912</v>
      </c>
      <c r="B6498">
        <v>0.15</v>
      </c>
      <c r="C6498">
        <v>5.1862228732900556E-2</v>
      </c>
      <c r="D6498" s="7">
        <v>2.6</v>
      </c>
      <c r="E6498" s="3">
        <v>3.1007950000000002</v>
      </c>
    </row>
    <row r="6499" spans="1:8" x14ac:dyDescent="0.25">
      <c r="A6499" s="1">
        <v>41545.708333317576</v>
      </c>
      <c r="B6499">
        <v>2.5000000000000001E-2</v>
      </c>
      <c r="C6499">
        <v>8.9141923013304355E-4</v>
      </c>
      <c r="D6499" s="7">
        <v>0</v>
      </c>
      <c r="E6499" s="3">
        <v>3.3103030000000002</v>
      </c>
      <c r="H6499" s="6"/>
    </row>
    <row r="6500" spans="1:8" x14ac:dyDescent="0.25">
      <c r="A6500" s="1">
        <v>41545.74999998424</v>
      </c>
      <c r="B6500">
        <v>0</v>
      </c>
      <c r="C6500">
        <v>8.9176035012746436E-4</v>
      </c>
      <c r="D6500" s="7">
        <v>0</v>
      </c>
      <c r="E6500" s="3">
        <v>3.5198119999999999</v>
      </c>
      <c r="H6500" s="6"/>
    </row>
    <row r="6501" spans="1:8" x14ac:dyDescent="0.25">
      <c r="A6501" s="1">
        <v>41545.791666650905</v>
      </c>
      <c r="B6501">
        <v>0</v>
      </c>
      <c r="C6501">
        <v>8.8197984097445519E-4</v>
      </c>
      <c r="D6501" s="7">
        <v>0</v>
      </c>
      <c r="E6501" s="3">
        <v>3.5198119999999999</v>
      </c>
      <c r="H6501" s="6"/>
    </row>
    <row r="6502" spans="1:8" x14ac:dyDescent="0.25">
      <c r="A6502" s="1">
        <v>41545.833333317569</v>
      </c>
      <c r="B6502">
        <v>0</v>
      </c>
      <c r="C6502">
        <v>8.8197984097445519E-4</v>
      </c>
      <c r="D6502" s="7">
        <v>3.1</v>
      </c>
      <c r="E6502" s="3">
        <v>3.5896479999999999</v>
      </c>
      <c r="H6502" s="6"/>
    </row>
    <row r="6503" spans="1:8" x14ac:dyDescent="0.25">
      <c r="A6503" s="1">
        <v>41545.874999984233</v>
      </c>
      <c r="B6503">
        <v>0</v>
      </c>
      <c r="C6503">
        <v>8.8197984097445519E-4</v>
      </c>
      <c r="D6503" s="7">
        <v>0</v>
      </c>
      <c r="E6503" s="3">
        <v>3.2619150000000001</v>
      </c>
      <c r="H6503" s="6"/>
    </row>
    <row r="6504" spans="1:8" x14ac:dyDescent="0.25">
      <c r="A6504" s="1">
        <v>41545.916666650897</v>
      </c>
      <c r="B6504">
        <v>0</v>
      </c>
      <c r="C6504">
        <v>8.8197984097445519E-4</v>
      </c>
      <c r="D6504" s="7">
        <v>3.6</v>
      </c>
      <c r="E6504" s="3">
        <v>3.0524070000000001</v>
      </c>
      <c r="H6504" s="6"/>
    </row>
    <row r="6505" spans="1:8" x14ac:dyDescent="0.25">
      <c r="A6505" s="1">
        <v>41545.958333317561</v>
      </c>
      <c r="B6505">
        <v>0</v>
      </c>
      <c r="C6505">
        <v>8.8197984097445519E-4</v>
      </c>
      <c r="D6505" s="7">
        <v>2.6</v>
      </c>
      <c r="E6505" s="3">
        <v>2.4238810000000002</v>
      </c>
      <c r="H6505" s="6"/>
    </row>
    <row r="6506" spans="1:8" x14ac:dyDescent="0.25">
      <c r="A6506" s="1">
        <v>41545.999999984226</v>
      </c>
      <c r="B6506">
        <v>0</v>
      </c>
      <c r="C6506">
        <v>8.8197984097445519E-4</v>
      </c>
      <c r="D6506" s="7">
        <v>0</v>
      </c>
      <c r="E6506" s="3">
        <v>2.2143730000000001</v>
      </c>
      <c r="H6506" s="6"/>
    </row>
    <row r="6507" spans="1:8" x14ac:dyDescent="0.25">
      <c r="A6507" s="1">
        <v>41546.04166665089</v>
      </c>
      <c r="B6507">
        <v>0</v>
      </c>
      <c r="C6507">
        <v>8.8197984097445519E-4</v>
      </c>
      <c r="D6507" s="7">
        <v>0</v>
      </c>
      <c r="E6507" s="3">
        <v>2.2143730000000001</v>
      </c>
      <c r="H6507" s="6"/>
    </row>
    <row r="6508" spans="1:8" x14ac:dyDescent="0.25">
      <c r="A6508" s="1">
        <v>41546.083333317554</v>
      </c>
      <c r="B6508">
        <v>0</v>
      </c>
      <c r="C6508">
        <v>8.8197984097445519E-4</v>
      </c>
      <c r="D6508" s="7">
        <v>2.6</v>
      </c>
      <c r="E6508" s="3">
        <v>2.2143730000000001</v>
      </c>
      <c r="H6508" s="6"/>
    </row>
    <row r="6509" spans="1:8" x14ac:dyDescent="0.25">
      <c r="A6509" s="1">
        <v>41546.124999984218</v>
      </c>
      <c r="B6509">
        <v>0</v>
      </c>
      <c r="C6509">
        <v>8.9373076246828677E-4</v>
      </c>
      <c r="D6509" s="7">
        <v>0</v>
      </c>
      <c r="E6509" s="3">
        <v>2.2143730000000001</v>
      </c>
      <c r="H6509" s="6"/>
    </row>
    <row r="6510" spans="1:8" x14ac:dyDescent="0.25">
      <c r="A6510" s="1">
        <v>41546.166666650883</v>
      </c>
      <c r="B6510">
        <v>0</v>
      </c>
      <c r="C6510">
        <v>8.9322763028932704E-4</v>
      </c>
      <c r="D6510" s="7">
        <v>0</v>
      </c>
      <c r="E6510" s="3">
        <v>2.2143730000000001</v>
      </c>
      <c r="H6510" s="6"/>
    </row>
    <row r="6511" spans="1:8" x14ac:dyDescent="0.25">
      <c r="A6511" s="1">
        <v>41546.208333317547</v>
      </c>
      <c r="B6511">
        <v>0</v>
      </c>
      <c r="C6511">
        <v>8.9345655316643241E-4</v>
      </c>
      <c r="D6511" s="7">
        <v>0</v>
      </c>
      <c r="E6511" s="3">
        <v>2.2143730000000001</v>
      </c>
      <c r="H6511" s="6"/>
    </row>
    <row r="6512" spans="1:8" x14ac:dyDescent="0.25">
      <c r="A6512" s="1">
        <v>41546.249999984211</v>
      </c>
      <c r="B6512">
        <v>0</v>
      </c>
      <c r="C6512">
        <v>8.8197984097445519E-4</v>
      </c>
      <c r="D6512" s="7">
        <v>0</v>
      </c>
      <c r="E6512" s="3">
        <v>3.9655339999999999</v>
      </c>
      <c r="H6512" s="6"/>
    </row>
    <row r="6513" spans="1:8" x14ac:dyDescent="0.25">
      <c r="A6513" s="1">
        <v>41546.291666650875</v>
      </c>
      <c r="B6513">
        <v>0.186</v>
      </c>
      <c r="C6513">
        <v>8.8197984097445519E-4</v>
      </c>
      <c r="D6513" s="7">
        <v>0</v>
      </c>
      <c r="E6513" s="3">
        <v>3.9655339999999999</v>
      </c>
      <c r="H6513" s="6"/>
    </row>
    <row r="6514" spans="1:8" x14ac:dyDescent="0.25">
      <c r="A6514" s="1">
        <v>41546.33333331754</v>
      </c>
      <c r="B6514">
        <v>0.40600000000000003</v>
      </c>
      <c r="C6514">
        <v>8.8197984097445519E-4</v>
      </c>
      <c r="D6514" s="7">
        <v>2.6</v>
      </c>
      <c r="E6514" s="3">
        <v>4.153594</v>
      </c>
      <c r="H6514" s="6"/>
    </row>
    <row r="6515" spans="1:8" x14ac:dyDescent="0.25">
      <c r="A6515" s="1">
        <v>41546.374999984204</v>
      </c>
      <c r="B6515">
        <v>0.42499999999999999</v>
      </c>
      <c r="C6515">
        <v>8.8197984097445519E-4</v>
      </c>
      <c r="D6515" s="7">
        <v>0</v>
      </c>
      <c r="E6515" s="3">
        <v>2.82145</v>
      </c>
      <c r="H6515" s="6"/>
    </row>
    <row r="6516" spans="1:8" x14ac:dyDescent="0.25">
      <c r="A6516" s="1">
        <v>41546.416666650868</v>
      </c>
      <c r="B6516">
        <v>0.377</v>
      </c>
      <c r="C6516">
        <v>8.8197984097445519E-4</v>
      </c>
      <c r="D6516" s="7">
        <v>3.6</v>
      </c>
      <c r="E6516" s="3">
        <v>3.030958</v>
      </c>
      <c r="H6516" s="6"/>
    </row>
    <row r="6517" spans="1:8" x14ac:dyDescent="0.25">
      <c r="A6517" s="1">
        <v>41546.458333317532</v>
      </c>
      <c r="B6517">
        <v>0.29499999999999998</v>
      </c>
      <c r="C6517">
        <v>8.8197984097445519E-4</v>
      </c>
      <c r="D6517" s="7">
        <v>2.6</v>
      </c>
      <c r="E6517" s="3">
        <v>3.2404670000000002</v>
      </c>
      <c r="H6517" s="6"/>
    </row>
    <row r="6518" spans="1:8" x14ac:dyDescent="0.25">
      <c r="A6518" s="1">
        <v>41546.499999984197</v>
      </c>
      <c r="B6518">
        <v>0.313</v>
      </c>
      <c r="C6518">
        <v>8.8197984097445519E-4</v>
      </c>
      <c r="D6518" s="7">
        <v>3.1</v>
      </c>
      <c r="E6518" s="3">
        <v>3.2404670000000002</v>
      </c>
      <c r="H6518" s="6"/>
    </row>
    <row r="6519" spans="1:8" x14ac:dyDescent="0.25">
      <c r="A6519" s="1">
        <v>41546.541666650861</v>
      </c>
      <c r="B6519">
        <v>0.27600000000000002</v>
      </c>
      <c r="C6519">
        <v>8.8197984097445519E-4</v>
      </c>
      <c r="D6519" s="7">
        <v>0</v>
      </c>
      <c r="E6519" s="3">
        <v>3.1706310000000002</v>
      </c>
      <c r="H6519" s="6"/>
    </row>
    <row r="6520" spans="1:8" x14ac:dyDescent="0.25">
      <c r="A6520" s="1">
        <v>41546.583333317525</v>
      </c>
      <c r="B6520">
        <v>0.27300000000000002</v>
      </c>
      <c r="C6520">
        <v>8.8197984097445519E-4</v>
      </c>
      <c r="D6520" s="7">
        <v>0</v>
      </c>
      <c r="E6520" s="3">
        <v>3.1007950000000002</v>
      </c>
      <c r="H6520" s="6"/>
    </row>
    <row r="6521" spans="1:8" x14ac:dyDescent="0.25">
      <c r="A6521" s="1">
        <v>41546.624999984189</v>
      </c>
      <c r="B6521">
        <v>0.13800000000000001</v>
      </c>
      <c r="C6521">
        <v>8.8197984097445519E-4</v>
      </c>
      <c r="D6521" s="7">
        <v>0</v>
      </c>
      <c r="E6521" s="3">
        <v>2.82145</v>
      </c>
      <c r="H6521" s="6"/>
    </row>
    <row r="6522" spans="1:8" x14ac:dyDescent="0.25">
      <c r="A6522" s="1">
        <v>41546.666666650854</v>
      </c>
      <c r="B6522">
        <v>0.14899999999999999</v>
      </c>
      <c r="C6522">
        <v>8.8197984097445519E-4</v>
      </c>
      <c r="D6522" s="7">
        <v>1.5</v>
      </c>
      <c r="E6522" s="3">
        <v>3.030958</v>
      </c>
      <c r="H6522" s="6"/>
    </row>
    <row r="6523" spans="1:8" x14ac:dyDescent="0.25">
      <c r="A6523" s="1">
        <v>41546.708333317518</v>
      </c>
      <c r="B6523">
        <v>1.2999999999999999E-2</v>
      </c>
      <c r="C6523">
        <v>8.8197984097445519E-4</v>
      </c>
      <c r="D6523" s="7">
        <v>1.5</v>
      </c>
      <c r="E6523" s="3">
        <v>3.3103030000000002</v>
      </c>
      <c r="H6523" s="6"/>
    </row>
    <row r="6524" spans="1:8" x14ac:dyDescent="0.25">
      <c r="A6524" s="1">
        <v>41546.749999984182</v>
      </c>
      <c r="B6524">
        <v>0</v>
      </c>
      <c r="C6524">
        <v>8.8197984097445519E-4</v>
      </c>
      <c r="D6524" s="7">
        <v>0</v>
      </c>
      <c r="E6524" s="3">
        <v>3.5198119999999999</v>
      </c>
      <c r="H6524" s="6"/>
    </row>
    <row r="6525" spans="1:8" x14ac:dyDescent="0.25">
      <c r="A6525" s="1">
        <v>41546.791666650846</v>
      </c>
      <c r="B6525">
        <v>0</v>
      </c>
      <c r="C6525">
        <v>8.8197984097445519E-4</v>
      </c>
      <c r="D6525" s="7">
        <v>0</v>
      </c>
      <c r="E6525" s="3">
        <v>3.6110959999999999</v>
      </c>
      <c r="H6525" s="6"/>
    </row>
    <row r="6526" spans="1:8" x14ac:dyDescent="0.25">
      <c r="A6526" s="1">
        <v>41546.833333317511</v>
      </c>
      <c r="B6526">
        <v>0</v>
      </c>
      <c r="C6526">
        <v>8.8197984097445519E-4</v>
      </c>
      <c r="D6526" s="7">
        <v>1.5</v>
      </c>
      <c r="E6526" s="3">
        <v>3.1920790000000001</v>
      </c>
      <c r="H6526" s="6"/>
    </row>
    <row r="6527" spans="1:8" x14ac:dyDescent="0.25">
      <c r="A6527" s="1">
        <v>41546.874999984175</v>
      </c>
      <c r="B6527">
        <v>0</v>
      </c>
      <c r="C6527">
        <v>8.8197984097445519E-4</v>
      </c>
      <c r="D6527" s="7">
        <v>2.1</v>
      </c>
      <c r="E6527" s="3">
        <v>3.1920790000000001</v>
      </c>
      <c r="H6527" s="6"/>
    </row>
    <row r="6528" spans="1:8" x14ac:dyDescent="0.25">
      <c r="A6528" s="1">
        <v>41546.916666650839</v>
      </c>
      <c r="B6528">
        <v>0</v>
      </c>
      <c r="C6528">
        <v>8.8197984097445519E-4</v>
      </c>
      <c r="D6528" s="7">
        <v>1.5</v>
      </c>
      <c r="E6528" s="3">
        <v>3.0524070000000001</v>
      </c>
      <c r="H6528" s="6"/>
    </row>
    <row r="6529" spans="1:8" x14ac:dyDescent="0.25">
      <c r="A6529" s="1">
        <v>41546.958333317503</v>
      </c>
      <c r="B6529">
        <v>0</v>
      </c>
      <c r="C6529">
        <v>8.8197984097445519E-4</v>
      </c>
      <c r="D6529" s="7">
        <v>1.5</v>
      </c>
      <c r="E6529" s="3">
        <v>2.7032259999999999</v>
      </c>
      <c r="H6529" s="6"/>
    </row>
    <row r="6530" spans="1:8" x14ac:dyDescent="0.25">
      <c r="A6530" s="1">
        <v>41546.999999984168</v>
      </c>
      <c r="B6530">
        <v>0</v>
      </c>
      <c r="C6530">
        <v>8.8197984097445519E-4</v>
      </c>
      <c r="D6530" s="7">
        <v>1.5</v>
      </c>
      <c r="E6530" s="3">
        <v>2.290152</v>
      </c>
      <c r="H6530" s="6"/>
    </row>
    <row r="6531" spans="1:8" x14ac:dyDescent="0.25">
      <c r="A6531" s="1">
        <v>41547.041666650832</v>
      </c>
      <c r="B6531">
        <v>0</v>
      </c>
      <c r="C6531">
        <v>8.8197984097445519E-4</v>
      </c>
      <c r="D6531" s="7">
        <v>3.6</v>
      </c>
      <c r="E6531" s="3">
        <v>2.290152</v>
      </c>
      <c r="H6531" s="6"/>
    </row>
    <row r="6532" spans="1:8" x14ac:dyDescent="0.25">
      <c r="A6532" s="1">
        <v>41547.083333317496</v>
      </c>
      <c r="B6532">
        <v>0</v>
      </c>
      <c r="C6532">
        <v>8.8197984097445519E-4</v>
      </c>
      <c r="D6532" s="7">
        <v>5.7</v>
      </c>
      <c r="E6532" s="3">
        <v>2.290152</v>
      </c>
      <c r="H6532" s="6"/>
    </row>
    <row r="6533" spans="1:8" x14ac:dyDescent="0.25">
      <c r="A6533" s="1">
        <v>41547.12499998416</v>
      </c>
      <c r="B6533">
        <v>0</v>
      </c>
      <c r="C6533">
        <v>8.9326012329908426E-4</v>
      </c>
      <c r="D6533" s="7">
        <v>6.2</v>
      </c>
      <c r="E6533" s="3">
        <v>2.290152</v>
      </c>
      <c r="H6533" s="6"/>
    </row>
    <row r="6534" spans="1:8" x14ac:dyDescent="0.25">
      <c r="A6534" s="1">
        <v>41547.166666650824</v>
      </c>
      <c r="B6534">
        <v>0</v>
      </c>
      <c r="C6534">
        <v>9.0464547012913087E-4</v>
      </c>
      <c r="D6534" s="7">
        <v>5.7</v>
      </c>
      <c r="E6534" s="3">
        <v>2.290152</v>
      </c>
      <c r="H6534" s="6"/>
    </row>
    <row r="6535" spans="1:8" x14ac:dyDescent="0.25">
      <c r="A6535" s="1">
        <v>41547.208333317489</v>
      </c>
      <c r="B6535">
        <v>0</v>
      </c>
      <c r="C6535">
        <v>5.9448712501283585E-2</v>
      </c>
      <c r="D6535" s="7">
        <v>4.0999999999999996</v>
      </c>
      <c r="E6535" s="3">
        <v>2.4745699999999999</v>
      </c>
    </row>
    <row r="6536" spans="1:8" x14ac:dyDescent="0.25">
      <c r="A6536" s="1">
        <v>41547.249999984153</v>
      </c>
      <c r="B6536">
        <v>0</v>
      </c>
      <c r="C6536">
        <v>0.10921570818514766</v>
      </c>
      <c r="D6536" s="7">
        <v>2.6</v>
      </c>
      <c r="E6536" s="3">
        <v>4.3923259999999997</v>
      </c>
    </row>
    <row r="6537" spans="1:8" x14ac:dyDescent="0.25">
      <c r="A6537" s="1">
        <v>41547.291666650817</v>
      </c>
      <c r="B6537">
        <v>0</v>
      </c>
      <c r="C6537">
        <v>0.33320528596735599</v>
      </c>
      <c r="D6537" s="7">
        <v>2.1</v>
      </c>
      <c r="E6537" s="3">
        <v>33.265470000000001</v>
      </c>
    </row>
    <row r="6538" spans="1:8" x14ac:dyDescent="0.25">
      <c r="A6538" s="1">
        <v>41547.333333317481</v>
      </c>
      <c r="B6538">
        <v>0.01</v>
      </c>
      <c r="C6538">
        <v>0.76393783124896908</v>
      </c>
      <c r="D6538" s="7">
        <v>4.0999999999999996</v>
      </c>
      <c r="E6538" s="3">
        <v>33.378390000000003</v>
      </c>
    </row>
    <row r="6539" spans="1:8" x14ac:dyDescent="0.25">
      <c r="A6539" s="1">
        <v>41547.374999984146</v>
      </c>
      <c r="B6539">
        <v>8.1000000000000003E-2</v>
      </c>
      <c r="C6539">
        <v>0.85366325852355618</v>
      </c>
      <c r="D6539" s="7">
        <v>4.0999999999999996</v>
      </c>
      <c r="E6539" s="3">
        <v>33.518059999999998</v>
      </c>
    </row>
    <row r="6540" spans="1:8" x14ac:dyDescent="0.25">
      <c r="A6540" s="1">
        <v>41547.41666665081</v>
      </c>
      <c r="B6540">
        <v>0.17599999999999999</v>
      </c>
      <c r="C6540">
        <v>0.83939248714063663</v>
      </c>
      <c r="D6540" s="7">
        <v>4.0999999999999996</v>
      </c>
      <c r="E6540" s="3">
        <v>33.824159999999999</v>
      </c>
    </row>
    <row r="6541" spans="1:8" x14ac:dyDescent="0.25">
      <c r="A6541" s="1">
        <v>41547.458333317474</v>
      </c>
      <c r="B6541">
        <v>0.29599999999999999</v>
      </c>
      <c r="C6541">
        <v>0.62052851748435267</v>
      </c>
      <c r="D6541" s="7">
        <v>5.0999999999999996</v>
      </c>
      <c r="E6541" s="3">
        <v>34.173340000000003</v>
      </c>
    </row>
    <row r="6542" spans="1:8" x14ac:dyDescent="0.25">
      <c r="A6542" s="1">
        <v>41547.499999984138</v>
      </c>
      <c r="B6542">
        <v>0.59199999999999997</v>
      </c>
      <c r="C6542">
        <v>0.61789669691007332</v>
      </c>
      <c r="D6542" s="7">
        <v>3.6</v>
      </c>
      <c r="E6542" s="3">
        <v>34.243169999999999</v>
      </c>
    </row>
    <row r="6543" spans="1:8" x14ac:dyDescent="0.25">
      <c r="A6543" s="1">
        <v>41547.541666650803</v>
      </c>
      <c r="B6543">
        <v>0.76400000000000001</v>
      </c>
      <c r="C6543">
        <v>0.83328448060263549</v>
      </c>
      <c r="D6543" s="7">
        <v>3.6</v>
      </c>
      <c r="E6543" s="3">
        <v>34.103499999999997</v>
      </c>
    </row>
    <row r="6544" spans="1:8" x14ac:dyDescent="0.25">
      <c r="A6544" s="1">
        <v>41547.583333317467</v>
      </c>
      <c r="B6544">
        <v>0.80600000000000005</v>
      </c>
      <c r="C6544">
        <v>0.84653223165047842</v>
      </c>
      <c r="D6544" s="7">
        <v>4.5999999999999996</v>
      </c>
      <c r="E6544" s="3">
        <v>33.75432</v>
      </c>
    </row>
    <row r="6545" spans="1:8" x14ac:dyDescent="0.25">
      <c r="A6545" s="1">
        <v>41547.624999984131</v>
      </c>
      <c r="B6545">
        <v>0.61799999999999999</v>
      </c>
      <c r="C6545">
        <v>0.87001879046978881</v>
      </c>
      <c r="D6545" s="7">
        <v>4.5999999999999996</v>
      </c>
      <c r="E6545" s="3">
        <v>33.614649999999997</v>
      </c>
    </row>
    <row r="6546" spans="1:8" x14ac:dyDescent="0.25">
      <c r="A6546" s="1">
        <v>41547.666666650795</v>
      </c>
      <c r="B6546">
        <v>0.33</v>
      </c>
      <c r="C6546">
        <v>0.82353057722416623</v>
      </c>
      <c r="D6546" s="7">
        <v>3.1</v>
      </c>
      <c r="E6546" s="3">
        <v>33.684480000000001</v>
      </c>
    </row>
    <row r="6547" spans="1:8" x14ac:dyDescent="0.25">
      <c r="A6547" s="1">
        <v>41547.70833331746</v>
      </c>
      <c r="B6547">
        <v>1.4E-2</v>
      </c>
      <c r="C6547">
        <v>0.38766119278329125</v>
      </c>
      <c r="D6547" s="7">
        <v>2.1</v>
      </c>
      <c r="E6547" s="3">
        <v>32.212670000000003</v>
      </c>
    </row>
    <row r="6548" spans="1:8" x14ac:dyDescent="0.25">
      <c r="A6548" s="1">
        <v>41547.749999984124</v>
      </c>
      <c r="B6548">
        <v>0</v>
      </c>
      <c r="C6548">
        <v>6.778868312624417E-2</v>
      </c>
      <c r="D6548" s="7">
        <v>2.6</v>
      </c>
      <c r="E6548" s="3">
        <v>32.56185</v>
      </c>
    </row>
    <row r="6549" spans="1:8" x14ac:dyDescent="0.25">
      <c r="A6549" s="1">
        <v>41547.791666650788</v>
      </c>
      <c r="B6549">
        <v>0</v>
      </c>
      <c r="C6549">
        <v>3.1184469835788025E-2</v>
      </c>
      <c r="D6549" s="7">
        <v>2.6</v>
      </c>
      <c r="E6549" s="3">
        <v>6.4577419999999996</v>
      </c>
    </row>
    <row r="6550" spans="1:8" x14ac:dyDescent="0.25">
      <c r="A6550" s="1">
        <v>41547.833333317452</v>
      </c>
      <c r="B6550">
        <v>0</v>
      </c>
      <c r="C6550">
        <v>3.1061800232749581E-2</v>
      </c>
      <c r="D6550" s="7">
        <v>3.1</v>
      </c>
      <c r="E6550" s="3">
        <v>3.6887080000000001</v>
      </c>
    </row>
    <row r="6551" spans="1:8" x14ac:dyDescent="0.25">
      <c r="A6551" s="1">
        <v>41547.874999984117</v>
      </c>
      <c r="B6551">
        <v>0</v>
      </c>
      <c r="C6551">
        <v>2.9513672481103956E-2</v>
      </c>
      <c r="D6551" s="7">
        <v>3.1</v>
      </c>
      <c r="E6551" s="3">
        <v>3.386082</v>
      </c>
    </row>
    <row r="6552" spans="1:8" x14ac:dyDescent="0.25">
      <c r="A6552" s="1">
        <v>41547.916666650781</v>
      </c>
      <c r="B6552">
        <v>0</v>
      </c>
      <c r="C6552">
        <v>2.9784224904159776E-2</v>
      </c>
      <c r="D6552" s="7">
        <v>3.6</v>
      </c>
      <c r="E6552" s="3">
        <v>3.24641</v>
      </c>
    </row>
    <row r="6553" spans="1:8" x14ac:dyDescent="0.25">
      <c r="A6553" s="1">
        <v>41547.958333317445</v>
      </c>
      <c r="B6553">
        <v>0</v>
      </c>
      <c r="C6553">
        <v>8.8197984097445519E-4</v>
      </c>
      <c r="D6553" s="7">
        <v>4.0999999999999996</v>
      </c>
      <c r="E6553" s="3">
        <v>2.429824</v>
      </c>
      <c r="H6553" s="6"/>
    </row>
    <row r="6554" spans="1:8" x14ac:dyDescent="0.25">
      <c r="A6554" s="1">
        <v>41547.999999984109</v>
      </c>
      <c r="B6554">
        <v>0</v>
      </c>
      <c r="C6554">
        <v>8.8197984097445519E-4</v>
      </c>
      <c r="D6554" s="7">
        <v>4.5999999999999996</v>
      </c>
      <c r="E6554" s="3">
        <v>2.290152</v>
      </c>
      <c r="H6554" s="6"/>
    </row>
    <row r="6555" spans="1:8" x14ac:dyDescent="0.25">
      <c r="A6555" s="1">
        <v>41548.041666650774</v>
      </c>
      <c r="B6555">
        <v>0</v>
      </c>
      <c r="C6555">
        <v>8.8197984097445519E-4</v>
      </c>
      <c r="D6555" s="7">
        <v>6.7</v>
      </c>
      <c r="E6555" s="3">
        <v>2.290152</v>
      </c>
      <c r="H6555" s="6"/>
    </row>
    <row r="6556" spans="1:8" x14ac:dyDescent="0.25">
      <c r="A6556" s="1">
        <v>41548.083333317438</v>
      </c>
      <c r="B6556">
        <v>0</v>
      </c>
      <c r="C6556">
        <v>8.8197984097445519E-4</v>
      </c>
      <c r="D6556" s="7">
        <v>7.7</v>
      </c>
      <c r="E6556" s="3">
        <v>2.290152</v>
      </c>
      <c r="H6556" s="6"/>
    </row>
    <row r="6557" spans="1:8" x14ac:dyDescent="0.25">
      <c r="A6557" s="1">
        <v>41548.124999984102</v>
      </c>
      <c r="B6557">
        <v>0</v>
      </c>
      <c r="C6557">
        <v>8.9310886664042326E-4</v>
      </c>
      <c r="D6557" s="7">
        <v>8.1999999999999993</v>
      </c>
      <c r="E6557" s="3">
        <v>2.290152</v>
      </c>
      <c r="H6557" s="6"/>
    </row>
    <row r="6558" spans="1:8" x14ac:dyDescent="0.25">
      <c r="A6558" s="1">
        <v>41548.166666650766</v>
      </c>
      <c r="B6558">
        <v>0</v>
      </c>
      <c r="C6558">
        <v>9.0463528068356243E-4</v>
      </c>
      <c r="D6558" s="7">
        <v>7.7</v>
      </c>
      <c r="E6558" s="3">
        <v>2.290152</v>
      </c>
      <c r="H6558" s="6"/>
    </row>
    <row r="6559" spans="1:8" x14ac:dyDescent="0.25">
      <c r="A6559" s="1">
        <v>41548.208333317431</v>
      </c>
      <c r="B6559">
        <v>0</v>
      </c>
      <c r="C6559">
        <v>6.3140382595566522E-2</v>
      </c>
      <c r="D6559" s="7">
        <v>4.0999999999999996</v>
      </c>
      <c r="E6559" s="3">
        <v>2.4745699999999999</v>
      </c>
    </row>
    <row r="6560" spans="1:8" x14ac:dyDescent="0.25">
      <c r="A6560" s="1">
        <v>41548.249999984095</v>
      </c>
      <c r="B6560">
        <v>0</v>
      </c>
      <c r="C6560">
        <v>0.11824942155083588</v>
      </c>
      <c r="D6560" s="7">
        <v>3.6</v>
      </c>
      <c r="E6560" s="3">
        <v>4.3923259999999997</v>
      </c>
    </row>
    <row r="6561" spans="1:5" x14ac:dyDescent="0.25">
      <c r="A6561" s="1">
        <v>41548.291666650759</v>
      </c>
      <c r="B6561">
        <v>0.151</v>
      </c>
      <c r="C6561">
        <v>0.33012286546682551</v>
      </c>
      <c r="D6561" s="7">
        <v>5.0999999999999996</v>
      </c>
      <c r="E6561" s="3">
        <v>33.265470000000001</v>
      </c>
    </row>
    <row r="6562" spans="1:5" x14ac:dyDescent="0.25">
      <c r="A6562" s="1">
        <v>41548.333333317423</v>
      </c>
      <c r="B6562">
        <v>0.36299999999999999</v>
      </c>
      <c r="C6562">
        <v>0.74261890715026224</v>
      </c>
      <c r="D6562" s="7">
        <v>7.7</v>
      </c>
      <c r="E6562" s="3">
        <v>33.378390000000003</v>
      </c>
    </row>
    <row r="6563" spans="1:5" x14ac:dyDescent="0.25">
      <c r="A6563" s="1">
        <v>41548.374999984087</v>
      </c>
      <c r="B6563">
        <v>0.42199999999999999</v>
      </c>
      <c r="C6563">
        <v>0.85342414620088214</v>
      </c>
      <c r="D6563" s="7">
        <v>4.0999999999999996</v>
      </c>
      <c r="E6563" s="3">
        <v>33.518059999999998</v>
      </c>
    </row>
    <row r="6564" spans="1:5" x14ac:dyDescent="0.25">
      <c r="A6564" s="1">
        <v>41548.416666650752</v>
      </c>
      <c r="B6564">
        <v>0.4</v>
      </c>
      <c r="C6564">
        <v>0.84225062662259842</v>
      </c>
      <c r="D6564" s="7">
        <v>4.0999999999999996</v>
      </c>
      <c r="E6564" s="3">
        <v>33.824159999999999</v>
      </c>
    </row>
    <row r="6565" spans="1:5" x14ac:dyDescent="0.25">
      <c r="A6565" s="1">
        <v>41548.458333317416</v>
      </c>
      <c r="B6565">
        <v>0.29499999999999998</v>
      </c>
      <c r="C6565">
        <v>0.6224997223376082</v>
      </c>
      <c r="D6565" s="7">
        <v>5.7</v>
      </c>
      <c r="E6565" s="3">
        <v>34.173340000000003</v>
      </c>
    </row>
    <row r="6566" spans="1:5" x14ac:dyDescent="0.25">
      <c r="A6566" s="1">
        <v>41548.49999998408</v>
      </c>
      <c r="B6566">
        <v>0.50700000000000001</v>
      </c>
      <c r="C6566">
        <v>0.61747360848685717</v>
      </c>
      <c r="D6566" s="7">
        <v>5.7</v>
      </c>
      <c r="E6566" s="3">
        <v>34.243169999999999</v>
      </c>
    </row>
    <row r="6567" spans="1:5" x14ac:dyDescent="0.25">
      <c r="A6567" s="1">
        <v>41548.541666650744</v>
      </c>
      <c r="B6567">
        <v>0.64300000000000002</v>
      </c>
      <c r="C6567">
        <v>0.83400645942919405</v>
      </c>
      <c r="D6567" s="7">
        <v>5.7</v>
      </c>
      <c r="E6567" s="3">
        <v>34.103499999999997</v>
      </c>
    </row>
    <row r="6568" spans="1:5" x14ac:dyDescent="0.25">
      <c r="A6568" s="1">
        <v>41548.583333317409</v>
      </c>
      <c r="B6568">
        <v>0.72899999999999998</v>
      </c>
      <c r="C6568">
        <v>0.90844839764741547</v>
      </c>
      <c r="D6568" s="7">
        <v>5.0999999999999996</v>
      </c>
      <c r="E6568" s="3">
        <v>33.75432</v>
      </c>
    </row>
    <row r="6569" spans="1:5" x14ac:dyDescent="0.25">
      <c r="A6569" s="1">
        <v>41548.624999984073</v>
      </c>
      <c r="B6569">
        <v>0.66</v>
      </c>
      <c r="C6569">
        <v>0.93141948373702221</v>
      </c>
      <c r="D6569" s="7">
        <v>4.5999999999999996</v>
      </c>
      <c r="E6569" s="3">
        <v>33.614649999999997</v>
      </c>
    </row>
    <row r="6570" spans="1:5" x14ac:dyDescent="0.25">
      <c r="A6570" s="1">
        <v>41548.666666650737</v>
      </c>
      <c r="B6570">
        <v>0.435</v>
      </c>
      <c r="C6570">
        <v>0.82336935755206031</v>
      </c>
      <c r="D6570" s="7">
        <v>4.5999999999999996</v>
      </c>
      <c r="E6570" s="3">
        <v>33.684480000000001</v>
      </c>
    </row>
    <row r="6571" spans="1:5" x14ac:dyDescent="0.25">
      <c r="A6571" s="1">
        <v>41548.708333317401</v>
      </c>
      <c r="B6571">
        <v>8.7999999999999995E-2</v>
      </c>
      <c r="C6571">
        <v>0.387817204516551</v>
      </c>
      <c r="D6571" s="7">
        <v>3.6</v>
      </c>
      <c r="E6571" s="3">
        <v>32.212670000000003</v>
      </c>
    </row>
    <row r="6572" spans="1:5" x14ac:dyDescent="0.25">
      <c r="A6572" s="1">
        <v>41548.749999984066</v>
      </c>
      <c r="B6572">
        <v>0</v>
      </c>
      <c r="C6572">
        <v>6.8124210247208397E-2</v>
      </c>
      <c r="D6572" s="7">
        <v>2.6</v>
      </c>
      <c r="E6572" s="3">
        <v>32.56185</v>
      </c>
    </row>
    <row r="6573" spans="1:5" x14ac:dyDescent="0.25">
      <c r="A6573" s="1">
        <v>41548.79166665073</v>
      </c>
      <c r="B6573">
        <v>0</v>
      </c>
      <c r="C6573">
        <v>3.1246195232720708E-2</v>
      </c>
      <c r="D6573" s="7">
        <v>1.5</v>
      </c>
      <c r="E6573" s="3">
        <v>6.4577419999999996</v>
      </c>
    </row>
    <row r="6574" spans="1:5" x14ac:dyDescent="0.25">
      <c r="A6574" s="1">
        <v>41548.833333317394</v>
      </c>
      <c r="B6574">
        <v>0</v>
      </c>
      <c r="C6574">
        <v>3.1801101116774561E-2</v>
      </c>
      <c r="D6574" s="7">
        <v>0</v>
      </c>
      <c r="E6574" s="3">
        <v>3.6887080000000001</v>
      </c>
    </row>
    <row r="6575" spans="1:5" x14ac:dyDescent="0.25">
      <c r="A6575" s="1">
        <v>41548.874999984058</v>
      </c>
      <c r="B6575">
        <v>0</v>
      </c>
      <c r="C6575">
        <v>3.0612966477063727E-2</v>
      </c>
      <c r="D6575" s="7">
        <v>1.5</v>
      </c>
      <c r="E6575" s="3">
        <v>3.386082</v>
      </c>
    </row>
    <row r="6576" spans="1:5" x14ac:dyDescent="0.25">
      <c r="A6576" s="1">
        <v>41548.916666650723</v>
      </c>
      <c r="B6576">
        <v>0</v>
      </c>
      <c r="C6576">
        <v>3.1141742094037486E-2</v>
      </c>
      <c r="D6576" s="7">
        <v>3.1</v>
      </c>
      <c r="E6576" s="3">
        <v>3.24641</v>
      </c>
    </row>
    <row r="6577" spans="1:8" x14ac:dyDescent="0.25">
      <c r="A6577" s="1">
        <v>41548.958333317387</v>
      </c>
      <c r="B6577">
        <v>0</v>
      </c>
      <c r="C6577">
        <v>8.8197984097445519E-4</v>
      </c>
      <c r="D6577" s="7">
        <v>3.6</v>
      </c>
      <c r="E6577" s="3">
        <v>2.429824</v>
      </c>
      <c r="H6577" s="6"/>
    </row>
    <row r="6578" spans="1:8" x14ac:dyDescent="0.25">
      <c r="A6578" s="1">
        <v>41548.999999984051</v>
      </c>
      <c r="B6578">
        <v>0</v>
      </c>
      <c r="C6578">
        <v>8.8197984097445519E-4</v>
      </c>
      <c r="D6578" s="7">
        <v>3.1</v>
      </c>
      <c r="E6578" s="3">
        <v>2.290152</v>
      </c>
      <c r="H6578" s="6"/>
    </row>
    <row r="6579" spans="1:8" x14ac:dyDescent="0.25">
      <c r="A6579" s="1">
        <v>41549.041666650715</v>
      </c>
      <c r="B6579">
        <v>0</v>
      </c>
      <c r="C6579">
        <v>8.8197984097445519E-4</v>
      </c>
      <c r="D6579" s="7">
        <v>3.1</v>
      </c>
      <c r="E6579" s="3">
        <v>2.290152</v>
      </c>
      <c r="H6579" s="6"/>
    </row>
    <row r="6580" spans="1:8" x14ac:dyDescent="0.25">
      <c r="A6580" s="1">
        <v>41549.08333331738</v>
      </c>
      <c r="B6580">
        <v>0</v>
      </c>
      <c r="C6580">
        <v>8.8197984097445519E-4</v>
      </c>
      <c r="D6580" s="7">
        <v>5.0999999999999996</v>
      </c>
      <c r="E6580" s="3">
        <v>2.290152</v>
      </c>
      <c r="H6580" s="6"/>
    </row>
    <row r="6581" spans="1:8" x14ac:dyDescent="0.25">
      <c r="A6581" s="1">
        <v>41549.124999984044</v>
      </c>
      <c r="B6581">
        <v>0</v>
      </c>
      <c r="C6581">
        <v>8.933345062517343E-4</v>
      </c>
      <c r="D6581" s="7">
        <v>1.5</v>
      </c>
      <c r="E6581" s="3">
        <v>2.290152</v>
      </c>
      <c r="H6581" s="6"/>
    </row>
    <row r="6582" spans="1:8" x14ac:dyDescent="0.25">
      <c r="A6582" s="1">
        <v>41549.166666650708</v>
      </c>
      <c r="B6582">
        <v>0</v>
      </c>
      <c r="C6582">
        <v>9.0530506690559784E-4</v>
      </c>
      <c r="D6582" s="7">
        <v>2.1</v>
      </c>
      <c r="E6582" s="3">
        <v>2.290152</v>
      </c>
      <c r="H6582" s="6"/>
    </row>
    <row r="6583" spans="1:8" x14ac:dyDescent="0.25">
      <c r="A6583" s="1">
        <v>41549.208333317372</v>
      </c>
      <c r="B6583">
        <v>0</v>
      </c>
      <c r="C6583">
        <v>6.6425890067883214E-2</v>
      </c>
      <c r="D6583" s="7">
        <v>2.1</v>
      </c>
      <c r="E6583" s="3">
        <v>2.4745699999999999</v>
      </c>
    </row>
    <row r="6584" spans="1:8" x14ac:dyDescent="0.25">
      <c r="A6584" s="1">
        <v>41549.249999984037</v>
      </c>
      <c r="B6584">
        <v>0</v>
      </c>
      <c r="C6584">
        <v>0.12718771641957827</v>
      </c>
      <c r="D6584" s="7">
        <v>2.1</v>
      </c>
      <c r="E6584" s="3">
        <v>4.3923259999999997</v>
      </c>
    </row>
    <row r="6585" spans="1:8" x14ac:dyDescent="0.25">
      <c r="A6585" s="1">
        <v>41549.291666650701</v>
      </c>
      <c r="B6585">
        <v>0.22900000000000001</v>
      </c>
      <c r="C6585">
        <v>0.36666459481273445</v>
      </c>
      <c r="D6585" s="7">
        <v>3.6</v>
      </c>
      <c r="E6585" s="3">
        <v>33.265470000000001</v>
      </c>
    </row>
    <row r="6586" spans="1:8" x14ac:dyDescent="0.25">
      <c r="A6586" s="1">
        <v>41549.333333317365</v>
      </c>
      <c r="B6586">
        <v>0.47099999999999997</v>
      </c>
      <c r="C6586">
        <v>0.76102217800757621</v>
      </c>
      <c r="D6586" s="7">
        <v>5.0999999999999996</v>
      </c>
      <c r="E6586" s="3">
        <v>33.378390000000003</v>
      </c>
    </row>
    <row r="6587" spans="1:8" x14ac:dyDescent="0.25">
      <c r="A6587" s="1">
        <v>41549.374999984029</v>
      </c>
      <c r="B6587">
        <v>0.67900000000000005</v>
      </c>
      <c r="C6587">
        <v>0.84985750060372467</v>
      </c>
      <c r="D6587" s="7">
        <v>5.7</v>
      </c>
      <c r="E6587" s="3">
        <v>33.518059999999998</v>
      </c>
    </row>
    <row r="6588" spans="1:8" x14ac:dyDescent="0.25">
      <c r="A6588" s="1">
        <v>41549.416666650694</v>
      </c>
      <c r="B6588">
        <v>0.76</v>
      </c>
      <c r="C6588">
        <v>0.83484901336164652</v>
      </c>
      <c r="D6588" s="7">
        <v>5.7</v>
      </c>
      <c r="E6588" s="3">
        <v>33.824159999999999</v>
      </c>
    </row>
    <row r="6589" spans="1:8" x14ac:dyDescent="0.25">
      <c r="A6589" s="1">
        <v>41549.458333317358</v>
      </c>
      <c r="B6589">
        <v>0.73199999999999998</v>
      </c>
      <c r="C6589">
        <v>0.61678627377523143</v>
      </c>
      <c r="D6589" s="7">
        <v>5.7</v>
      </c>
      <c r="E6589" s="3">
        <v>34.173340000000003</v>
      </c>
    </row>
    <row r="6590" spans="1:8" x14ac:dyDescent="0.25">
      <c r="A6590" s="1">
        <v>41549.499999984022</v>
      </c>
      <c r="B6590">
        <v>0.79700000000000004</v>
      </c>
      <c r="C6590">
        <v>0.6159635326536067</v>
      </c>
      <c r="D6590" s="7">
        <v>5.0999999999999996</v>
      </c>
      <c r="E6590" s="3">
        <v>34.243169999999999</v>
      </c>
    </row>
    <row r="6591" spans="1:8" x14ac:dyDescent="0.25">
      <c r="A6591" s="1">
        <v>41549.541666650686</v>
      </c>
      <c r="B6591">
        <v>0.80700000000000005</v>
      </c>
      <c r="C6591">
        <v>0.83276889465686976</v>
      </c>
      <c r="D6591" s="7">
        <v>4.0999999999999996</v>
      </c>
      <c r="E6591" s="3">
        <v>34.103499999999997</v>
      </c>
    </row>
    <row r="6592" spans="1:8" x14ac:dyDescent="0.25">
      <c r="A6592" s="1">
        <v>41549.58333331735</v>
      </c>
      <c r="B6592">
        <v>0.77300000000000002</v>
      </c>
      <c r="C6592">
        <v>0.84595901872921986</v>
      </c>
      <c r="D6592" s="7">
        <v>3.6</v>
      </c>
      <c r="E6592" s="3">
        <v>33.75432</v>
      </c>
    </row>
    <row r="6593" spans="1:8" x14ac:dyDescent="0.25">
      <c r="A6593" s="1">
        <v>41549.624999984015</v>
      </c>
      <c r="B6593">
        <v>0.68</v>
      </c>
      <c r="C6593">
        <v>0.86958381436007626</v>
      </c>
      <c r="D6593" s="7">
        <v>3.1</v>
      </c>
      <c r="E6593" s="3">
        <v>33.614649999999997</v>
      </c>
    </row>
    <row r="6594" spans="1:8" x14ac:dyDescent="0.25">
      <c r="A6594" s="1">
        <v>41549.666666650679</v>
      </c>
      <c r="B6594">
        <v>0.46700000000000003</v>
      </c>
      <c r="C6594">
        <v>0.82287969808446337</v>
      </c>
      <c r="D6594" s="7">
        <v>2.6</v>
      </c>
      <c r="E6594" s="3">
        <v>33.684480000000001</v>
      </c>
    </row>
    <row r="6595" spans="1:8" x14ac:dyDescent="0.25">
      <c r="A6595" s="1">
        <v>41549.708333317343</v>
      </c>
      <c r="B6595">
        <v>9.6000000000000002E-2</v>
      </c>
      <c r="C6595">
        <v>0.38756043048822503</v>
      </c>
      <c r="D6595" s="7">
        <v>1.5</v>
      </c>
      <c r="E6595" s="3">
        <v>32.212670000000003</v>
      </c>
    </row>
    <row r="6596" spans="1:8" x14ac:dyDescent="0.25">
      <c r="A6596" s="1">
        <v>41549.749999984007</v>
      </c>
      <c r="B6596">
        <v>0</v>
      </c>
      <c r="C6596">
        <v>6.8576746168117472E-2</v>
      </c>
      <c r="D6596" s="7">
        <v>0</v>
      </c>
      <c r="E6596" s="3">
        <v>32.56185</v>
      </c>
    </row>
    <row r="6597" spans="1:8" x14ac:dyDescent="0.25">
      <c r="A6597" s="1">
        <v>41549.791666650672</v>
      </c>
      <c r="B6597">
        <v>0</v>
      </c>
      <c r="C6597">
        <v>3.1733216766076031E-2</v>
      </c>
      <c r="D6597" s="7">
        <v>1.5</v>
      </c>
      <c r="E6597" s="3">
        <v>6.4577419999999996</v>
      </c>
    </row>
    <row r="6598" spans="1:8" x14ac:dyDescent="0.25">
      <c r="A6598" s="1">
        <v>41549.833333317336</v>
      </c>
      <c r="B6598">
        <v>0</v>
      </c>
      <c r="C6598">
        <v>3.2085409291347837E-2</v>
      </c>
      <c r="D6598" s="7">
        <v>2.1</v>
      </c>
      <c r="E6598" s="3">
        <v>3.6887080000000001</v>
      </c>
    </row>
    <row r="6599" spans="1:8" x14ac:dyDescent="0.25">
      <c r="A6599" s="1">
        <v>41549.874999984</v>
      </c>
      <c r="B6599">
        <v>0</v>
      </c>
      <c r="C6599">
        <v>3.1128824141377874E-2</v>
      </c>
      <c r="D6599" s="7">
        <v>1.5</v>
      </c>
      <c r="E6599" s="3">
        <v>3.386082</v>
      </c>
    </row>
    <row r="6600" spans="1:8" x14ac:dyDescent="0.25">
      <c r="A6600" s="1">
        <v>41549.916666650664</v>
      </c>
      <c r="B6600">
        <v>0</v>
      </c>
      <c r="C6600">
        <v>3.1485658525186443E-2</v>
      </c>
      <c r="D6600" s="7">
        <v>1.5</v>
      </c>
      <c r="E6600" s="3">
        <v>3.24641</v>
      </c>
    </row>
    <row r="6601" spans="1:8" x14ac:dyDescent="0.25">
      <c r="A6601" s="1">
        <v>41549.958333317329</v>
      </c>
      <c r="B6601">
        <v>0</v>
      </c>
      <c r="C6601">
        <v>8.8197984097445519E-4</v>
      </c>
      <c r="D6601" s="7">
        <v>0</v>
      </c>
      <c r="E6601" s="3">
        <v>2.429824</v>
      </c>
      <c r="H6601" s="6"/>
    </row>
    <row r="6602" spans="1:8" x14ac:dyDescent="0.25">
      <c r="A6602" s="1">
        <v>41549.999999983993</v>
      </c>
      <c r="B6602">
        <v>0</v>
      </c>
      <c r="C6602">
        <v>8.8197984097445519E-4</v>
      </c>
      <c r="D6602" s="7">
        <v>0</v>
      </c>
      <c r="E6602" s="3">
        <v>2.290152</v>
      </c>
      <c r="H6602" s="6"/>
    </row>
    <row r="6603" spans="1:8" x14ac:dyDescent="0.25">
      <c r="A6603" s="1">
        <v>41550.041666650657</v>
      </c>
      <c r="B6603">
        <v>0</v>
      </c>
      <c r="C6603">
        <v>8.8197984097445519E-4</v>
      </c>
      <c r="D6603" s="7">
        <v>2.1</v>
      </c>
      <c r="E6603" s="3">
        <v>2.290152</v>
      </c>
      <c r="H6603" s="6"/>
    </row>
    <row r="6604" spans="1:8" x14ac:dyDescent="0.25">
      <c r="A6604" s="1">
        <v>41550.083333317321</v>
      </c>
      <c r="B6604">
        <v>0</v>
      </c>
      <c r="C6604">
        <v>8.8197984097445519E-4</v>
      </c>
      <c r="D6604" s="7">
        <v>2.1</v>
      </c>
      <c r="E6604" s="3">
        <v>2.290152</v>
      </c>
      <c r="H6604" s="6"/>
    </row>
    <row r="6605" spans="1:8" x14ac:dyDescent="0.25">
      <c r="A6605" s="1">
        <v>41550.124999983986</v>
      </c>
      <c r="B6605">
        <v>0</v>
      </c>
      <c r="C6605">
        <v>8.9356750490706717E-4</v>
      </c>
      <c r="D6605" s="7">
        <v>2.1</v>
      </c>
      <c r="E6605" s="3">
        <v>2.290152</v>
      </c>
      <c r="H6605" s="6"/>
    </row>
    <row r="6606" spans="1:8" x14ac:dyDescent="0.25">
      <c r="A6606" s="1">
        <v>41550.16666665065</v>
      </c>
      <c r="B6606">
        <v>0</v>
      </c>
      <c r="C6606">
        <v>9.0534072996508765E-4</v>
      </c>
      <c r="D6606" s="7">
        <v>2.1</v>
      </c>
      <c r="E6606" s="3">
        <v>2.290152</v>
      </c>
      <c r="H6606" s="6"/>
    </row>
    <row r="6607" spans="1:8" x14ac:dyDescent="0.25">
      <c r="A6607" s="1">
        <v>41550.208333317314</v>
      </c>
      <c r="B6607">
        <v>0</v>
      </c>
      <c r="C6607">
        <v>6.8256684361204981E-2</v>
      </c>
      <c r="D6607" s="7">
        <v>1.5</v>
      </c>
      <c r="E6607" s="3">
        <v>2.4745699999999999</v>
      </c>
    </row>
    <row r="6608" spans="1:8" x14ac:dyDescent="0.25">
      <c r="A6608" s="1">
        <v>41550.249999983978</v>
      </c>
      <c r="B6608">
        <v>0</v>
      </c>
      <c r="C6608">
        <v>0.13064386314034862</v>
      </c>
      <c r="D6608" s="7">
        <v>1.5</v>
      </c>
      <c r="E6608" s="3">
        <v>4.3923259999999997</v>
      </c>
    </row>
    <row r="6609" spans="1:5" x14ac:dyDescent="0.25">
      <c r="A6609" s="1">
        <v>41550.291666650643</v>
      </c>
      <c r="B6609">
        <v>0.20899999999999999</v>
      </c>
      <c r="C6609">
        <v>0.38052914696565671</v>
      </c>
      <c r="D6609" s="7">
        <v>1.5</v>
      </c>
      <c r="E6609" s="3">
        <v>33.265470000000001</v>
      </c>
    </row>
    <row r="6610" spans="1:5" x14ac:dyDescent="0.25">
      <c r="A6610" s="1">
        <v>41550.333333317307</v>
      </c>
      <c r="B6610">
        <v>0.50800000000000001</v>
      </c>
      <c r="C6610">
        <v>0.78005187333522863</v>
      </c>
      <c r="D6610" s="7">
        <v>0</v>
      </c>
      <c r="E6610" s="3">
        <v>33.378390000000003</v>
      </c>
    </row>
    <row r="6611" spans="1:5" x14ac:dyDescent="0.25">
      <c r="A6611" s="1">
        <v>41550.374999983971</v>
      </c>
      <c r="B6611">
        <v>0.67300000000000004</v>
      </c>
      <c r="C6611">
        <v>0.84591486446508979</v>
      </c>
      <c r="D6611" s="7">
        <v>2.1</v>
      </c>
      <c r="E6611" s="3">
        <v>33.518059999999998</v>
      </c>
    </row>
    <row r="6612" spans="1:5" x14ac:dyDescent="0.25">
      <c r="A6612" s="1">
        <v>41550.416666650635</v>
      </c>
      <c r="B6612">
        <v>0.82599999999999996</v>
      </c>
      <c r="C6612">
        <v>0.83300653517073953</v>
      </c>
      <c r="D6612" s="7">
        <v>2.6</v>
      </c>
      <c r="E6612" s="3">
        <v>33.824159999999999</v>
      </c>
    </row>
    <row r="6613" spans="1:5" x14ac:dyDescent="0.25">
      <c r="A6613" s="1">
        <v>41550.4583333173</v>
      </c>
      <c r="B6613">
        <v>0.84799999999999998</v>
      </c>
      <c r="C6613">
        <v>0.61690062199772233</v>
      </c>
      <c r="D6613" s="7">
        <v>3.1</v>
      </c>
      <c r="E6613" s="3">
        <v>34.173340000000003</v>
      </c>
    </row>
    <row r="6614" spans="1:5" x14ac:dyDescent="0.25">
      <c r="A6614" s="1">
        <v>41550.499999983964</v>
      </c>
      <c r="B6614">
        <v>0.85299999999999998</v>
      </c>
      <c r="C6614">
        <v>0.61628868918330348</v>
      </c>
      <c r="D6614" s="7">
        <v>3.1</v>
      </c>
      <c r="E6614" s="3">
        <v>34.243169999999999</v>
      </c>
    </row>
    <row r="6615" spans="1:5" x14ac:dyDescent="0.25">
      <c r="A6615" s="1">
        <v>41550.541666650628</v>
      </c>
      <c r="B6615">
        <v>0.84599999999999997</v>
      </c>
      <c r="C6615">
        <v>0.83302985767948512</v>
      </c>
      <c r="D6615" s="7">
        <v>3.1</v>
      </c>
      <c r="E6615" s="3">
        <v>34.103499999999997</v>
      </c>
    </row>
    <row r="6616" spans="1:5" x14ac:dyDescent="0.25">
      <c r="A6616" s="1">
        <v>41550.583333317292</v>
      </c>
      <c r="B6616">
        <v>0.8</v>
      </c>
      <c r="C6616">
        <v>0.90798885365227666</v>
      </c>
      <c r="D6616" s="7">
        <v>4.0999999999999996</v>
      </c>
      <c r="E6616" s="3">
        <v>33.75432</v>
      </c>
    </row>
    <row r="6617" spans="1:5" x14ac:dyDescent="0.25">
      <c r="A6617" s="1">
        <v>41550.624999983957</v>
      </c>
      <c r="B6617">
        <v>0.69599999999999995</v>
      </c>
      <c r="C6617">
        <v>0.93175788654595804</v>
      </c>
      <c r="D6617" s="7">
        <v>3.6</v>
      </c>
      <c r="E6617" s="3">
        <v>33.614649999999997</v>
      </c>
    </row>
    <row r="6618" spans="1:5" x14ac:dyDescent="0.25">
      <c r="A6618" s="1">
        <v>41550.666666650621</v>
      </c>
      <c r="B6618">
        <v>0.48</v>
      </c>
      <c r="C6618">
        <v>0.82383286410936496</v>
      </c>
      <c r="D6618" s="7">
        <v>4.0999999999999996</v>
      </c>
      <c r="E6618" s="3">
        <v>33.684480000000001</v>
      </c>
    </row>
    <row r="6619" spans="1:5" x14ac:dyDescent="0.25">
      <c r="A6619" s="1">
        <v>41550.708333317285</v>
      </c>
      <c r="B6619">
        <v>0.10100000000000001</v>
      </c>
      <c r="C6619">
        <v>0.38775686035557316</v>
      </c>
      <c r="D6619" s="7">
        <v>2.6</v>
      </c>
      <c r="E6619" s="3">
        <v>32.212670000000003</v>
      </c>
    </row>
    <row r="6620" spans="1:5" x14ac:dyDescent="0.25">
      <c r="A6620" s="1">
        <v>41550.749999983949</v>
      </c>
      <c r="B6620">
        <v>0</v>
      </c>
      <c r="C6620">
        <v>6.9160624042404403E-2</v>
      </c>
      <c r="D6620" s="7">
        <v>1.5</v>
      </c>
      <c r="E6620" s="3">
        <v>32.56185</v>
      </c>
    </row>
    <row r="6621" spans="1:5" x14ac:dyDescent="0.25">
      <c r="A6621" s="1">
        <v>41550.791666650613</v>
      </c>
      <c r="B6621">
        <v>0</v>
      </c>
      <c r="C6621">
        <v>3.2315373756222496E-2</v>
      </c>
      <c r="D6621" s="7">
        <v>1.5</v>
      </c>
      <c r="E6621" s="3">
        <v>6.4577419999999996</v>
      </c>
    </row>
    <row r="6622" spans="1:5" x14ac:dyDescent="0.25">
      <c r="A6622" s="1">
        <v>41550.833333317278</v>
      </c>
      <c r="B6622">
        <v>0</v>
      </c>
      <c r="C6622">
        <v>3.2871921273173489E-2</v>
      </c>
      <c r="D6622" s="7">
        <v>2.1</v>
      </c>
      <c r="E6622" s="3">
        <v>3.6887080000000001</v>
      </c>
    </row>
    <row r="6623" spans="1:5" x14ac:dyDescent="0.25">
      <c r="A6623" s="1">
        <v>41550.874999983942</v>
      </c>
      <c r="B6623">
        <v>0</v>
      </c>
      <c r="C6623">
        <v>3.1391440118496462E-2</v>
      </c>
      <c r="D6623" s="7">
        <v>2.1</v>
      </c>
      <c r="E6623" s="3">
        <v>3.386082</v>
      </c>
    </row>
    <row r="6624" spans="1:5" x14ac:dyDescent="0.25">
      <c r="A6624" s="1">
        <v>41550.916666650606</v>
      </c>
      <c r="B6624">
        <v>0</v>
      </c>
      <c r="C6624">
        <v>3.1598251898718267E-2</v>
      </c>
      <c r="D6624" s="7">
        <v>2.1</v>
      </c>
      <c r="E6624" s="3">
        <v>3.24641</v>
      </c>
    </row>
    <row r="6625" spans="1:8" x14ac:dyDescent="0.25">
      <c r="A6625" s="1">
        <v>41550.95833331727</v>
      </c>
      <c r="B6625">
        <v>0</v>
      </c>
      <c r="C6625">
        <v>8.8197984097445519E-4</v>
      </c>
      <c r="D6625" s="7">
        <v>0</v>
      </c>
      <c r="E6625" s="3">
        <v>2.429824</v>
      </c>
      <c r="H6625" s="6"/>
    </row>
    <row r="6626" spans="1:8" x14ac:dyDescent="0.25">
      <c r="A6626" s="1">
        <v>41550.999999983935</v>
      </c>
      <c r="B6626">
        <v>0</v>
      </c>
      <c r="C6626">
        <v>8.8197984097445519E-4</v>
      </c>
      <c r="D6626" s="7">
        <v>0</v>
      </c>
      <c r="E6626" s="3">
        <v>2.290152</v>
      </c>
      <c r="H6626" s="6"/>
    </row>
    <row r="6627" spans="1:8" x14ac:dyDescent="0.25">
      <c r="A6627" s="1">
        <v>41551.041666650599</v>
      </c>
      <c r="B6627">
        <v>0</v>
      </c>
      <c r="C6627">
        <v>8.8197984097445519E-4</v>
      </c>
      <c r="D6627" s="7">
        <v>0</v>
      </c>
      <c r="E6627" s="3">
        <v>2.290152</v>
      </c>
      <c r="H6627" s="6"/>
    </row>
    <row r="6628" spans="1:8" x14ac:dyDescent="0.25">
      <c r="A6628" s="1">
        <v>41551.083333317263</v>
      </c>
      <c r="B6628">
        <v>0</v>
      </c>
      <c r="C6628">
        <v>8.8197984097445519E-4</v>
      </c>
      <c r="D6628" s="7">
        <v>0</v>
      </c>
      <c r="E6628" s="3">
        <v>2.290152</v>
      </c>
      <c r="H6628" s="6"/>
    </row>
    <row r="6629" spans="1:8" x14ac:dyDescent="0.25">
      <c r="A6629" s="1">
        <v>41551.124999983927</v>
      </c>
      <c r="B6629">
        <v>0</v>
      </c>
      <c r="C6629">
        <v>8.9307173177212917E-4</v>
      </c>
      <c r="D6629" s="7">
        <v>1.5</v>
      </c>
      <c r="E6629" s="3">
        <v>2.290152</v>
      </c>
    </row>
    <row r="6630" spans="1:8" x14ac:dyDescent="0.25">
      <c r="A6630" s="1">
        <v>41551.166666650592</v>
      </c>
      <c r="B6630">
        <v>0</v>
      </c>
      <c r="C6630">
        <v>9.0439039434173291E-4</v>
      </c>
      <c r="D6630" s="7">
        <v>0</v>
      </c>
      <c r="E6630" s="3">
        <v>2.290152</v>
      </c>
      <c r="H6630" s="6"/>
    </row>
    <row r="6631" spans="1:8" x14ac:dyDescent="0.25">
      <c r="A6631" s="1">
        <v>41551.208333317256</v>
      </c>
      <c r="B6631">
        <v>0</v>
      </c>
      <c r="C6631">
        <v>6.5770187923944609E-2</v>
      </c>
      <c r="D6631" s="7">
        <v>0</v>
      </c>
      <c r="E6631" s="3">
        <v>2.4745699999999999</v>
      </c>
    </row>
    <row r="6632" spans="1:8" x14ac:dyDescent="0.25">
      <c r="A6632" s="1">
        <v>41551.24999998392</v>
      </c>
      <c r="B6632">
        <v>0</v>
      </c>
      <c r="C6632">
        <v>0.12886965423475058</v>
      </c>
      <c r="D6632" s="7">
        <v>2.1</v>
      </c>
      <c r="E6632" s="3">
        <v>4.3923259999999997</v>
      </c>
    </row>
    <row r="6633" spans="1:8" x14ac:dyDescent="0.25">
      <c r="A6633" s="1">
        <v>41551.291666650584</v>
      </c>
      <c r="B6633">
        <v>0.20300000000000001</v>
      </c>
      <c r="C6633">
        <v>0.38177259897319821</v>
      </c>
      <c r="D6633" s="7">
        <v>1.5</v>
      </c>
      <c r="E6633" s="3">
        <v>33.265470000000001</v>
      </c>
    </row>
    <row r="6634" spans="1:8" x14ac:dyDescent="0.25">
      <c r="A6634" s="1">
        <v>41551.333333317249</v>
      </c>
      <c r="B6634">
        <v>0.502</v>
      </c>
      <c r="C6634">
        <v>0.77990571139935161</v>
      </c>
      <c r="D6634" s="7">
        <v>0</v>
      </c>
      <c r="E6634" s="3">
        <v>33.378390000000003</v>
      </c>
    </row>
    <row r="6635" spans="1:8" x14ac:dyDescent="0.25">
      <c r="A6635" s="1">
        <v>41551.374999983913</v>
      </c>
      <c r="B6635">
        <v>0.67400000000000004</v>
      </c>
      <c r="C6635">
        <v>0.84480523384268102</v>
      </c>
      <c r="D6635" s="7">
        <v>0</v>
      </c>
      <c r="E6635" s="3">
        <v>33.518059999999998</v>
      </c>
    </row>
    <row r="6636" spans="1:8" x14ac:dyDescent="0.25">
      <c r="A6636" s="1">
        <v>41551.416666650577</v>
      </c>
      <c r="B6636">
        <v>0.82099999999999995</v>
      </c>
      <c r="C6636">
        <v>0.83108129603860403</v>
      </c>
      <c r="D6636" s="7">
        <v>1.5</v>
      </c>
      <c r="E6636" s="3">
        <v>33.824159999999999</v>
      </c>
    </row>
    <row r="6637" spans="1:8" x14ac:dyDescent="0.25">
      <c r="A6637" s="1">
        <v>41551.458333317241</v>
      </c>
      <c r="B6637">
        <v>0.85</v>
      </c>
      <c r="C6637">
        <v>0.61578238695461129</v>
      </c>
      <c r="D6637" s="7">
        <v>3.6</v>
      </c>
      <c r="E6637" s="3">
        <v>34.173340000000003</v>
      </c>
    </row>
    <row r="6638" spans="1:8" x14ac:dyDescent="0.25">
      <c r="A6638" s="1">
        <v>41551.499999983906</v>
      </c>
      <c r="B6638">
        <v>0.85799999999999998</v>
      </c>
      <c r="C6638">
        <v>0.61543447399647833</v>
      </c>
      <c r="D6638" s="7">
        <v>4.0999999999999996</v>
      </c>
      <c r="E6638" s="3">
        <v>34.243169999999999</v>
      </c>
    </row>
    <row r="6639" spans="1:8" x14ac:dyDescent="0.25">
      <c r="A6639" s="1">
        <v>41551.54166665057</v>
      </c>
      <c r="B6639">
        <v>0.84099999999999997</v>
      </c>
      <c r="C6639">
        <v>0.83201329065993523</v>
      </c>
      <c r="D6639" s="7">
        <v>3.6</v>
      </c>
      <c r="E6639" s="3">
        <v>34.103499999999997</v>
      </c>
    </row>
    <row r="6640" spans="1:8" x14ac:dyDescent="0.25">
      <c r="A6640" s="1">
        <v>41551.583333317234</v>
      </c>
      <c r="B6640">
        <v>0.80200000000000005</v>
      </c>
      <c r="C6640">
        <v>0.84633025419609864</v>
      </c>
      <c r="D6640" s="7">
        <v>2.6</v>
      </c>
      <c r="E6640" s="3">
        <v>33.75432</v>
      </c>
    </row>
    <row r="6641" spans="1:8" x14ac:dyDescent="0.25">
      <c r="A6641" s="1">
        <v>41551.624999983898</v>
      </c>
      <c r="B6641">
        <v>0.69099999999999995</v>
      </c>
      <c r="C6641">
        <v>0.86947093794638963</v>
      </c>
      <c r="D6641" s="7">
        <v>2.1</v>
      </c>
      <c r="E6641" s="3">
        <v>33.614649999999997</v>
      </c>
    </row>
    <row r="6642" spans="1:8" x14ac:dyDescent="0.25">
      <c r="A6642" s="1">
        <v>41551.666666650563</v>
      </c>
      <c r="B6642">
        <v>0.47</v>
      </c>
      <c r="C6642">
        <v>0.82269006118082777</v>
      </c>
      <c r="D6642" s="7">
        <v>2.1</v>
      </c>
      <c r="E6642" s="3">
        <v>33.684480000000001</v>
      </c>
    </row>
    <row r="6643" spans="1:8" x14ac:dyDescent="0.25">
      <c r="A6643" s="1">
        <v>41551.708333317227</v>
      </c>
      <c r="B6643">
        <v>0.09</v>
      </c>
      <c r="C6643">
        <v>0.38745072412427095</v>
      </c>
      <c r="D6643" s="7">
        <v>2.6</v>
      </c>
      <c r="E6643" s="3">
        <v>32.212670000000003</v>
      </c>
    </row>
    <row r="6644" spans="1:8" x14ac:dyDescent="0.25">
      <c r="A6644" s="1">
        <v>41551.749999983891</v>
      </c>
      <c r="B6644">
        <v>0</v>
      </c>
      <c r="C6644">
        <v>6.8956370945180895E-2</v>
      </c>
      <c r="D6644" s="7">
        <v>2.1</v>
      </c>
      <c r="E6644" s="3">
        <v>32.56185</v>
      </c>
    </row>
    <row r="6645" spans="1:8" x14ac:dyDescent="0.25">
      <c r="A6645" s="1">
        <v>41551.791666650555</v>
      </c>
      <c r="B6645">
        <v>0</v>
      </c>
      <c r="C6645">
        <v>3.2073917861067815E-2</v>
      </c>
      <c r="D6645" s="7">
        <v>2.1</v>
      </c>
      <c r="E6645" s="3">
        <v>6.4577419999999996</v>
      </c>
    </row>
    <row r="6646" spans="1:8" x14ac:dyDescent="0.25">
      <c r="A6646" s="1">
        <v>41551.83333331722</v>
      </c>
      <c r="B6646">
        <v>0</v>
      </c>
      <c r="C6646">
        <v>3.2223940464654564E-2</v>
      </c>
      <c r="D6646" s="7">
        <v>0</v>
      </c>
      <c r="E6646" s="3">
        <v>3.6887080000000001</v>
      </c>
    </row>
    <row r="6647" spans="1:8" x14ac:dyDescent="0.25">
      <c r="A6647" s="1">
        <v>41551.874999983884</v>
      </c>
      <c r="B6647">
        <v>0</v>
      </c>
      <c r="C6647">
        <v>3.1085836002685035E-2</v>
      </c>
      <c r="D6647" s="7">
        <v>0</v>
      </c>
      <c r="E6647" s="3">
        <v>3.386082</v>
      </c>
    </row>
    <row r="6648" spans="1:8" x14ac:dyDescent="0.25">
      <c r="A6648" s="1">
        <v>41551.916666650548</v>
      </c>
      <c r="B6648">
        <v>0</v>
      </c>
      <c r="C6648">
        <v>3.2120744024258123E-2</v>
      </c>
      <c r="D6648" s="7">
        <v>2.6</v>
      </c>
      <c r="E6648" s="3">
        <v>3.24641</v>
      </c>
    </row>
    <row r="6649" spans="1:8" x14ac:dyDescent="0.25">
      <c r="A6649" s="1">
        <v>41551.958333317212</v>
      </c>
      <c r="B6649">
        <v>0</v>
      </c>
      <c r="C6649">
        <v>8.8197984097445519E-4</v>
      </c>
      <c r="D6649" s="7">
        <v>2.6</v>
      </c>
      <c r="E6649" s="3">
        <v>2.429824</v>
      </c>
      <c r="H6649" s="6"/>
    </row>
    <row r="6650" spans="1:8" x14ac:dyDescent="0.25">
      <c r="A6650" s="1">
        <v>41551.999999983876</v>
      </c>
      <c r="B6650">
        <v>0</v>
      </c>
      <c r="C6650">
        <v>8.8197984097445519E-4</v>
      </c>
      <c r="D6650" s="7">
        <v>2.6</v>
      </c>
      <c r="E6650" s="3">
        <v>2.2143730000000001</v>
      </c>
      <c r="H6650" s="6"/>
    </row>
    <row r="6651" spans="1:8" x14ac:dyDescent="0.25">
      <c r="A6651" s="1">
        <v>41552.041666650541</v>
      </c>
      <c r="B6651">
        <v>0</v>
      </c>
      <c r="C6651">
        <v>8.8197984097445519E-4</v>
      </c>
      <c r="D6651" s="7">
        <v>0</v>
      </c>
      <c r="E6651" s="3">
        <v>2.2143730000000001</v>
      </c>
      <c r="H6651" s="6"/>
    </row>
    <row r="6652" spans="1:8" x14ac:dyDescent="0.25">
      <c r="A6652" s="1">
        <v>41552.083333317205</v>
      </c>
      <c r="B6652">
        <v>0</v>
      </c>
      <c r="C6652">
        <v>8.8197984097445519E-4</v>
      </c>
      <c r="D6652" s="7">
        <v>4.0999999999999996</v>
      </c>
      <c r="E6652" s="3">
        <v>2.2143730000000001</v>
      </c>
      <c r="H6652" s="6"/>
    </row>
    <row r="6653" spans="1:8" x14ac:dyDescent="0.25">
      <c r="A6653" s="1">
        <v>41552.124999983869</v>
      </c>
      <c r="B6653">
        <v>0</v>
      </c>
      <c r="C6653">
        <v>8.928580930633764E-4</v>
      </c>
      <c r="D6653" s="7">
        <v>4.5999999999999996</v>
      </c>
      <c r="E6653" s="3">
        <v>2.2143730000000001</v>
      </c>
      <c r="H6653" s="6"/>
    </row>
    <row r="6654" spans="1:8" x14ac:dyDescent="0.25">
      <c r="A6654" s="1">
        <v>41552.166666650533</v>
      </c>
      <c r="B6654">
        <v>0</v>
      </c>
      <c r="C6654">
        <v>9.0376985710661183E-4</v>
      </c>
      <c r="D6654" s="7">
        <v>5.0999999999999996</v>
      </c>
      <c r="E6654" s="3">
        <v>2.2143730000000001</v>
      </c>
      <c r="H6654" s="6"/>
    </row>
    <row r="6655" spans="1:8" x14ac:dyDescent="0.25">
      <c r="A6655" s="1">
        <v>41552.208333317198</v>
      </c>
      <c r="B6655">
        <v>0</v>
      </c>
      <c r="C6655">
        <v>9.0382997483546602E-4</v>
      </c>
      <c r="D6655" s="7">
        <v>6.2</v>
      </c>
      <c r="E6655" s="3">
        <v>2.2143730000000001</v>
      </c>
      <c r="H6655" s="6"/>
    </row>
    <row r="6656" spans="1:8" x14ac:dyDescent="0.25">
      <c r="A6656" s="1">
        <v>41552.249999983862</v>
      </c>
      <c r="B6656">
        <v>0</v>
      </c>
      <c r="C6656">
        <v>3.2297666764145694E-2</v>
      </c>
      <c r="D6656" s="7">
        <v>7.2</v>
      </c>
      <c r="E6656" s="3">
        <v>4.1499519999999999</v>
      </c>
    </row>
    <row r="6657" spans="1:8" x14ac:dyDescent="0.25">
      <c r="A6657" s="1">
        <v>41552.291666650526</v>
      </c>
      <c r="B6657">
        <v>0.21</v>
      </c>
      <c r="C6657">
        <v>8.295040830806634E-2</v>
      </c>
      <c r="D6657" s="7">
        <v>7.7</v>
      </c>
      <c r="E6657" s="3">
        <v>4.153594</v>
      </c>
    </row>
    <row r="6658" spans="1:8" x14ac:dyDescent="0.25">
      <c r="A6658" s="1">
        <v>41552.33333331719</v>
      </c>
      <c r="B6658">
        <v>0.41499999999999998</v>
      </c>
      <c r="C6658">
        <v>8.0507149084834945E-2</v>
      </c>
      <c r="D6658" s="7">
        <v>8.1999999999999993</v>
      </c>
      <c r="E6658" s="3">
        <v>4.153594</v>
      </c>
    </row>
    <row r="6659" spans="1:8" x14ac:dyDescent="0.25">
      <c r="A6659" s="1">
        <v>41552.374999983855</v>
      </c>
      <c r="B6659">
        <v>0.66300000000000003</v>
      </c>
      <c r="C6659">
        <v>5.2544695153865721E-2</v>
      </c>
      <c r="D6659" s="7">
        <v>7.7</v>
      </c>
      <c r="E6659" s="3">
        <v>2.6119409999999998</v>
      </c>
    </row>
    <row r="6660" spans="1:8" x14ac:dyDescent="0.25">
      <c r="A6660" s="1">
        <v>41552.416666650519</v>
      </c>
      <c r="B6660">
        <v>0.82799999999999996</v>
      </c>
      <c r="C6660">
        <v>5.2149922067723814E-2</v>
      </c>
      <c r="D6660" s="7">
        <v>7.7</v>
      </c>
      <c r="E6660" s="3">
        <v>2.82145</v>
      </c>
    </row>
    <row r="6661" spans="1:8" x14ac:dyDescent="0.25">
      <c r="A6661" s="1">
        <v>41552.458333317183</v>
      </c>
      <c r="B6661">
        <v>0.85099999999999998</v>
      </c>
      <c r="C6661">
        <v>5.1672920155844182E-2</v>
      </c>
      <c r="D6661" s="7">
        <v>7.2</v>
      </c>
      <c r="E6661" s="3">
        <v>3.3801389999999998</v>
      </c>
    </row>
    <row r="6662" spans="1:8" x14ac:dyDescent="0.25">
      <c r="A6662" s="1">
        <v>41552.499999983847</v>
      </c>
      <c r="B6662">
        <v>0.85599999999999998</v>
      </c>
      <c r="C6662">
        <v>5.135149975618921E-2</v>
      </c>
      <c r="D6662" s="7">
        <v>6.7</v>
      </c>
      <c r="E6662" s="3">
        <v>3.4499749999999998</v>
      </c>
    </row>
    <row r="6663" spans="1:8" x14ac:dyDescent="0.25">
      <c r="A6663" s="1">
        <v>41552.541666650512</v>
      </c>
      <c r="B6663">
        <v>0.83099999999999996</v>
      </c>
      <c r="C6663">
        <v>5.1205620860466976E-2</v>
      </c>
      <c r="D6663" s="7">
        <v>6.7</v>
      </c>
      <c r="E6663" s="3">
        <v>3.2404670000000002</v>
      </c>
    </row>
    <row r="6664" spans="1:8" x14ac:dyDescent="0.25">
      <c r="A6664" s="1">
        <v>41552.583333317176</v>
      </c>
      <c r="B6664">
        <v>0.73</v>
      </c>
      <c r="C6664">
        <v>5.1243706743680763E-2</v>
      </c>
      <c r="D6664" s="7">
        <v>6.7</v>
      </c>
      <c r="E6664" s="3">
        <v>3.1007950000000002</v>
      </c>
    </row>
    <row r="6665" spans="1:8" x14ac:dyDescent="0.25">
      <c r="A6665" s="1">
        <v>41552.62499998384</v>
      </c>
      <c r="B6665">
        <v>0.64400000000000002</v>
      </c>
      <c r="C6665">
        <v>5.140400936568551E-2</v>
      </c>
      <c r="D6665" s="7">
        <v>5.7</v>
      </c>
      <c r="E6665" s="3">
        <v>3.1007950000000002</v>
      </c>
    </row>
    <row r="6666" spans="1:8" x14ac:dyDescent="0.25">
      <c r="A6666" s="1">
        <v>41552.666666650504</v>
      </c>
      <c r="B6666">
        <v>0.41899999999999998</v>
      </c>
      <c r="C6666">
        <v>5.155908140563175E-2</v>
      </c>
      <c r="D6666" s="7">
        <v>5.7</v>
      </c>
      <c r="E6666" s="3">
        <v>3.1007950000000002</v>
      </c>
    </row>
    <row r="6667" spans="1:8" x14ac:dyDescent="0.25">
      <c r="A6667" s="1">
        <v>41552.708333317169</v>
      </c>
      <c r="B6667">
        <v>6.7000000000000004E-2</v>
      </c>
      <c r="C6667">
        <v>8.9098470688757836E-4</v>
      </c>
      <c r="D6667" s="7">
        <v>4.0999999999999996</v>
      </c>
      <c r="E6667" s="3">
        <v>3.3103030000000002</v>
      </c>
      <c r="H6667" s="6"/>
    </row>
    <row r="6668" spans="1:8" x14ac:dyDescent="0.25">
      <c r="A6668" s="1">
        <v>41552.749999983833</v>
      </c>
      <c r="B6668">
        <v>0</v>
      </c>
      <c r="C6668">
        <v>8.9159369608438857E-4</v>
      </c>
      <c r="D6668" s="7">
        <v>3.6</v>
      </c>
      <c r="E6668" s="3">
        <v>3.5198119999999999</v>
      </c>
      <c r="H6668" s="6"/>
    </row>
    <row r="6669" spans="1:8" x14ac:dyDescent="0.25">
      <c r="A6669" s="1">
        <v>41552.791666650497</v>
      </c>
      <c r="B6669">
        <v>0</v>
      </c>
      <c r="C6669">
        <v>8.8197984097445519E-4</v>
      </c>
      <c r="D6669" s="7">
        <v>3.6</v>
      </c>
      <c r="E6669" s="3">
        <v>3.5198119999999999</v>
      </c>
      <c r="H6669" s="6"/>
    </row>
    <row r="6670" spans="1:8" x14ac:dyDescent="0.25">
      <c r="A6670" s="1">
        <v>41552.833333317161</v>
      </c>
      <c r="B6670">
        <v>0</v>
      </c>
      <c r="C6670">
        <v>8.8197984097445519E-4</v>
      </c>
      <c r="D6670" s="7">
        <v>2.6</v>
      </c>
      <c r="E6670" s="3">
        <v>3.5896479999999999</v>
      </c>
      <c r="H6670" s="6"/>
    </row>
    <row r="6671" spans="1:8" x14ac:dyDescent="0.25">
      <c r="A6671" s="1">
        <v>41552.874999983826</v>
      </c>
      <c r="B6671">
        <v>0</v>
      </c>
      <c r="C6671">
        <v>8.8197984097445519E-4</v>
      </c>
      <c r="D6671" s="7">
        <v>2.1</v>
      </c>
      <c r="E6671" s="3">
        <v>3.2619150000000001</v>
      </c>
      <c r="H6671" s="6"/>
    </row>
    <row r="6672" spans="1:8" x14ac:dyDescent="0.25">
      <c r="A6672" s="1">
        <v>41552.91666665049</v>
      </c>
      <c r="B6672">
        <v>0</v>
      </c>
      <c r="C6672">
        <v>8.8197984097445519E-4</v>
      </c>
      <c r="D6672" s="7">
        <v>3.1</v>
      </c>
      <c r="E6672" s="3">
        <v>3.0524070000000001</v>
      </c>
      <c r="H6672" s="6"/>
    </row>
    <row r="6673" spans="1:8" x14ac:dyDescent="0.25">
      <c r="A6673" s="1">
        <v>41552.958333317154</v>
      </c>
      <c r="B6673">
        <v>0</v>
      </c>
      <c r="C6673">
        <v>8.8197984097445519E-4</v>
      </c>
      <c r="D6673" s="7">
        <v>4.0999999999999996</v>
      </c>
      <c r="E6673" s="3">
        <v>2.4238810000000002</v>
      </c>
      <c r="H6673" s="6"/>
    </row>
    <row r="6674" spans="1:8" x14ac:dyDescent="0.25">
      <c r="A6674" s="1">
        <v>41552.999999983818</v>
      </c>
      <c r="B6674">
        <v>0</v>
      </c>
      <c r="C6674">
        <v>8.8197984097445519E-4</v>
      </c>
      <c r="D6674" s="7">
        <v>6.7</v>
      </c>
      <c r="E6674" s="3">
        <v>2.2143730000000001</v>
      </c>
      <c r="H6674" s="6"/>
    </row>
    <row r="6675" spans="1:8" x14ac:dyDescent="0.25">
      <c r="A6675" s="1">
        <v>41553.041666650483</v>
      </c>
      <c r="B6675">
        <v>0</v>
      </c>
      <c r="C6675">
        <v>8.8197984097445519E-4</v>
      </c>
      <c r="D6675" s="7">
        <v>7.7</v>
      </c>
      <c r="E6675" s="3">
        <v>2.2143730000000001</v>
      </c>
      <c r="H6675" s="6"/>
    </row>
    <row r="6676" spans="1:8" x14ac:dyDescent="0.25">
      <c r="A6676" s="1">
        <v>41553.083333317147</v>
      </c>
      <c r="B6676">
        <v>0</v>
      </c>
      <c r="C6676">
        <v>8.8197984097445519E-4</v>
      </c>
      <c r="D6676" s="7">
        <v>7.7</v>
      </c>
      <c r="E6676" s="3">
        <v>2.2143730000000001</v>
      </c>
      <c r="H6676" s="6"/>
    </row>
    <row r="6677" spans="1:8" x14ac:dyDescent="0.25">
      <c r="A6677" s="1">
        <v>41553.124999983811</v>
      </c>
      <c r="B6677">
        <v>0</v>
      </c>
      <c r="C6677">
        <v>8.9284224281471433E-4</v>
      </c>
      <c r="D6677" s="7">
        <v>6.7</v>
      </c>
      <c r="E6677" s="3">
        <v>2.2143730000000001</v>
      </c>
      <c r="H6677" s="6"/>
    </row>
    <row r="6678" spans="1:8" x14ac:dyDescent="0.25">
      <c r="A6678" s="1">
        <v>41553.166666650475</v>
      </c>
      <c r="B6678">
        <v>0</v>
      </c>
      <c r="C6678">
        <v>8.9307343001305726E-4</v>
      </c>
      <c r="D6678" s="7">
        <v>7.2</v>
      </c>
      <c r="E6678" s="3">
        <v>2.2143730000000001</v>
      </c>
      <c r="H6678" s="6"/>
    </row>
    <row r="6679" spans="1:8" x14ac:dyDescent="0.25">
      <c r="A6679" s="1">
        <v>41553.208333317139</v>
      </c>
      <c r="B6679">
        <v>0</v>
      </c>
      <c r="C6679">
        <v>8.9314803939783099E-4</v>
      </c>
      <c r="D6679" s="7">
        <v>6.2</v>
      </c>
      <c r="E6679" s="3">
        <v>2.2143730000000001</v>
      </c>
      <c r="H6679" s="6"/>
    </row>
    <row r="6680" spans="1:8" x14ac:dyDescent="0.25">
      <c r="A6680" s="1">
        <v>41553.249999983804</v>
      </c>
      <c r="B6680">
        <v>0</v>
      </c>
      <c r="C6680">
        <v>8.8197984097445519E-4</v>
      </c>
      <c r="D6680" s="7">
        <v>7.7</v>
      </c>
      <c r="E6680" s="3">
        <v>3.9655339999999999</v>
      </c>
      <c r="H6680" s="6"/>
    </row>
    <row r="6681" spans="1:8" x14ac:dyDescent="0.25">
      <c r="A6681" s="1">
        <v>41553.291666650468</v>
      </c>
      <c r="B6681">
        <v>0.187</v>
      </c>
      <c r="C6681">
        <v>8.8197984097445519E-4</v>
      </c>
      <c r="D6681" s="7">
        <v>7.7</v>
      </c>
      <c r="E6681" s="3">
        <v>3.9655339999999999</v>
      </c>
      <c r="H6681" s="6"/>
    </row>
    <row r="6682" spans="1:8" x14ac:dyDescent="0.25">
      <c r="A6682" s="1">
        <v>41553.333333317132</v>
      </c>
      <c r="B6682">
        <v>0.37</v>
      </c>
      <c r="C6682">
        <v>8.8197984097445519E-4</v>
      </c>
      <c r="D6682" s="7">
        <v>7.7</v>
      </c>
      <c r="E6682" s="3">
        <v>4.153594</v>
      </c>
      <c r="H6682" s="6"/>
    </row>
    <row r="6683" spans="1:8" x14ac:dyDescent="0.25">
      <c r="A6683" s="1">
        <v>41553.374999983796</v>
      </c>
      <c r="B6683">
        <v>0.48499999999999999</v>
      </c>
      <c r="C6683">
        <v>8.8197984097445519E-4</v>
      </c>
      <c r="D6683" s="7">
        <v>8.1999999999999993</v>
      </c>
      <c r="E6683" s="3">
        <v>2.82145</v>
      </c>
      <c r="H6683" s="6"/>
    </row>
    <row r="6684" spans="1:8" x14ac:dyDescent="0.25">
      <c r="A6684" s="1">
        <v>41553.416666650461</v>
      </c>
      <c r="B6684">
        <v>0.55200000000000005</v>
      </c>
      <c r="C6684">
        <v>8.8197984097445519E-4</v>
      </c>
      <c r="D6684" s="7">
        <v>8.8000000000000007</v>
      </c>
      <c r="E6684" s="3">
        <v>3.030958</v>
      </c>
      <c r="H6684" s="6"/>
    </row>
    <row r="6685" spans="1:8" x14ac:dyDescent="0.25">
      <c r="A6685" s="1">
        <v>41553.458333317125</v>
      </c>
      <c r="B6685">
        <v>0.54900000000000004</v>
      </c>
      <c r="C6685">
        <v>8.8197984097445519E-4</v>
      </c>
      <c r="D6685" s="7">
        <v>8.6999999999999993</v>
      </c>
      <c r="E6685" s="3">
        <v>3.2404670000000002</v>
      </c>
      <c r="H6685" s="6"/>
    </row>
    <row r="6686" spans="1:8" x14ac:dyDescent="0.25">
      <c r="A6686" s="1">
        <v>41553.499999983789</v>
      </c>
      <c r="B6686">
        <v>0.54900000000000004</v>
      </c>
      <c r="C6686">
        <v>8.8197984097445519E-4</v>
      </c>
      <c r="D6686" s="7">
        <v>9.3000000000000007</v>
      </c>
      <c r="E6686" s="3">
        <v>3.2404670000000002</v>
      </c>
      <c r="H6686" s="6"/>
    </row>
    <row r="6687" spans="1:8" x14ac:dyDescent="0.25">
      <c r="A6687" s="1">
        <v>41553.541666650453</v>
      </c>
      <c r="B6687">
        <v>0.54600000000000004</v>
      </c>
      <c r="C6687">
        <v>8.8197984097445519E-4</v>
      </c>
      <c r="D6687" s="7">
        <v>8.1999999999999993</v>
      </c>
      <c r="E6687" s="3">
        <v>3.1706310000000002</v>
      </c>
      <c r="H6687" s="6"/>
    </row>
    <row r="6688" spans="1:8" x14ac:dyDescent="0.25">
      <c r="A6688" s="1">
        <v>41553.583333317118</v>
      </c>
      <c r="B6688">
        <v>0.51300000000000001</v>
      </c>
      <c r="C6688">
        <v>8.8197984097445519E-4</v>
      </c>
      <c r="D6688" s="7">
        <v>7.7</v>
      </c>
      <c r="E6688" s="3">
        <v>3.1007950000000002</v>
      </c>
      <c r="H6688" s="6"/>
    </row>
    <row r="6689" spans="1:8" x14ac:dyDescent="0.25">
      <c r="A6689" s="1">
        <v>41553.624999983782</v>
      </c>
      <c r="B6689">
        <v>0.51900000000000002</v>
      </c>
      <c r="C6689">
        <v>8.8197984097445519E-4</v>
      </c>
      <c r="D6689" s="7">
        <v>6.2</v>
      </c>
      <c r="E6689" s="3">
        <v>2.82145</v>
      </c>
      <c r="H6689" s="6"/>
    </row>
    <row r="6690" spans="1:8" x14ac:dyDescent="0.25">
      <c r="A6690" s="1">
        <v>41553.666666650446</v>
      </c>
      <c r="B6690">
        <v>0.39300000000000002</v>
      </c>
      <c r="C6690">
        <v>8.8197984097445519E-4</v>
      </c>
      <c r="D6690" s="7">
        <v>7.2</v>
      </c>
      <c r="E6690" s="3">
        <v>3.030958</v>
      </c>
      <c r="H6690" s="6"/>
    </row>
    <row r="6691" spans="1:8" x14ac:dyDescent="0.25">
      <c r="A6691" s="1">
        <v>41553.70833331711</v>
      </c>
      <c r="B6691">
        <v>5.8000000000000003E-2</v>
      </c>
      <c r="C6691">
        <v>8.8197984097445519E-4</v>
      </c>
      <c r="D6691" s="7">
        <v>6.2</v>
      </c>
      <c r="E6691" s="3">
        <v>3.3103030000000002</v>
      </c>
      <c r="H6691" s="6"/>
    </row>
    <row r="6692" spans="1:8" x14ac:dyDescent="0.25">
      <c r="A6692" s="1">
        <v>41553.749999983775</v>
      </c>
      <c r="B6692">
        <v>0</v>
      </c>
      <c r="C6692">
        <v>8.8197984097445519E-4</v>
      </c>
      <c r="D6692" s="7">
        <v>6.7</v>
      </c>
      <c r="E6692" s="3">
        <v>3.5198119999999999</v>
      </c>
      <c r="H6692" s="6"/>
    </row>
    <row r="6693" spans="1:8" x14ac:dyDescent="0.25">
      <c r="A6693" s="1">
        <v>41553.791666650439</v>
      </c>
      <c r="B6693">
        <v>0</v>
      </c>
      <c r="C6693">
        <v>8.8197984097445519E-4</v>
      </c>
      <c r="D6693" s="7">
        <v>4.0999999999999996</v>
      </c>
      <c r="E6693" s="3">
        <v>3.6110959999999999</v>
      </c>
      <c r="H6693" s="6"/>
    </row>
    <row r="6694" spans="1:8" x14ac:dyDescent="0.25">
      <c r="A6694" s="1">
        <v>41553.833333317103</v>
      </c>
      <c r="B6694">
        <v>0</v>
      </c>
      <c r="C6694">
        <v>8.8197984097445519E-4</v>
      </c>
      <c r="D6694" s="7">
        <v>6.2</v>
      </c>
      <c r="E6694" s="3">
        <v>3.1920790000000001</v>
      </c>
      <c r="H6694" s="6"/>
    </row>
    <row r="6695" spans="1:8" x14ac:dyDescent="0.25">
      <c r="A6695" s="1">
        <v>41553.874999983767</v>
      </c>
      <c r="B6695">
        <v>0</v>
      </c>
      <c r="C6695">
        <v>8.8197984097445519E-4</v>
      </c>
      <c r="D6695" s="7">
        <v>4.5999999999999996</v>
      </c>
      <c r="E6695" s="3">
        <v>3.1920790000000001</v>
      </c>
      <c r="H6695" s="6"/>
    </row>
    <row r="6696" spans="1:8" x14ac:dyDescent="0.25">
      <c r="A6696" s="1">
        <v>41553.916666650432</v>
      </c>
      <c r="B6696">
        <v>0</v>
      </c>
      <c r="C6696">
        <v>8.8197984097445519E-4</v>
      </c>
      <c r="D6696" s="7">
        <v>5.0999999999999996</v>
      </c>
      <c r="E6696" s="3">
        <v>3.0524070000000001</v>
      </c>
      <c r="H6696" s="6"/>
    </row>
    <row r="6697" spans="1:8" x14ac:dyDescent="0.25">
      <c r="A6697" s="1">
        <v>41553.958333317096</v>
      </c>
      <c r="B6697">
        <v>0</v>
      </c>
      <c r="C6697">
        <v>8.8197984097445519E-4</v>
      </c>
      <c r="D6697" s="7">
        <v>5.0999999999999996</v>
      </c>
      <c r="E6697" s="3">
        <v>2.7032259999999999</v>
      </c>
      <c r="H6697" s="6"/>
    </row>
    <row r="6698" spans="1:8" x14ac:dyDescent="0.25">
      <c r="A6698" s="1">
        <v>41553.99999998376</v>
      </c>
      <c r="B6698">
        <v>0</v>
      </c>
      <c r="C6698">
        <v>8.8197984097445519E-4</v>
      </c>
      <c r="D6698" s="7">
        <v>5.7</v>
      </c>
      <c r="E6698" s="3">
        <v>2.290152</v>
      </c>
      <c r="H6698" s="6"/>
    </row>
    <row r="6699" spans="1:8" x14ac:dyDescent="0.25">
      <c r="A6699" s="1">
        <v>41554.041666650424</v>
      </c>
      <c r="B6699">
        <v>0</v>
      </c>
      <c r="C6699">
        <v>8.8197984097445519E-4</v>
      </c>
      <c r="D6699" s="7">
        <v>4.5999999999999996</v>
      </c>
      <c r="E6699" s="3">
        <v>2.290152</v>
      </c>
      <c r="H6699" s="6"/>
    </row>
    <row r="6700" spans="1:8" x14ac:dyDescent="0.25">
      <c r="A6700" s="1">
        <v>41554.083333317089</v>
      </c>
      <c r="B6700">
        <v>0</v>
      </c>
      <c r="C6700">
        <v>8.8197984097445519E-4</v>
      </c>
      <c r="D6700" s="7">
        <v>5.7</v>
      </c>
      <c r="E6700" s="3">
        <v>2.290152</v>
      </c>
      <c r="H6700" s="6"/>
    </row>
    <row r="6701" spans="1:8" x14ac:dyDescent="0.25">
      <c r="A6701" s="1">
        <v>41554.124999983753</v>
      </c>
      <c r="B6701">
        <v>0</v>
      </c>
      <c r="C6701">
        <v>8.9302010524791543E-4</v>
      </c>
      <c r="D6701" s="7">
        <v>6.2</v>
      </c>
      <c r="E6701" s="3">
        <v>2.290152</v>
      </c>
      <c r="H6701" s="6"/>
    </row>
    <row r="6702" spans="1:8" x14ac:dyDescent="0.25">
      <c r="A6702" s="1">
        <v>41554.166666650417</v>
      </c>
      <c r="B6702">
        <v>0</v>
      </c>
      <c r="C6702">
        <v>9.0421977773649169E-4</v>
      </c>
      <c r="D6702" s="7">
        <v>5.7</v>
      </c>
      <c r="E6702" s="3">
        <v>2.290152</v>
      </c>
      <c r="H6702" s="6"/>
    </row>
    <row r="6703" spans="1:8" x14ac:dyDescent="0.25">
      <c r="A6703" s="1">
        <v>41554.208333317081</v>
      </c>
      <c r="B6703">
        <v>0</v>
      </c>
      <c r="C6703">
        <v>5.9894002594232838E-2</v>
      </c>
      <c r="D6703" s="7">
        <v>5.7</v>
      </c>
      <c r="E6703" s="3">
        <v>2.4745699999999999</v>
      </c>
    </row>
    <row r="6704" spans="1:8" x14ac:dyDescent="0.25">
      <c r="A6704" s="1">
        <v>41554.249999983746</v>
      </c>
      <c r="B6704">
        <v>0</v>
      </c>
      <c r="C6704">
        <v>0.11198970548992608</v>
      </c>
      <c r="D6704" s="7">
        <v>6.2</v>
      </c>
      <c r="E6704" s="3">
        <v>4.3923259999999997</v>
      </c>
    </row>
    <row r="6705" spans="1:5" x14ac:dyDescent="0.25">
      <c r="A6705" s="1">
        <v>41554.29166665041</v>
      </c>
      <c r="B6705">
        <v>0.188</v>
      </c>
      <c r="C6705">
        <v>0.33045436209598711</v>
      </c>
      <c r="D6705" s="7">
        <v>6.2</v>
      </c>
      <c r="E6705" s="3">
        <v>33.265470000000001</v>
      </c>
    </row>
    <row r="6706" spans="1:5" x14ac:dyDescent="0.25">
      <c r="A6706" s="1">
        <v>41554.333333317074</v>
      </c>
      <c r="B6706">
        <v>0.46100000000000002</v>
      </c>
      <c r="C6706">
        <v>0.74011060529948536</v>
      </c>
      <c r="D6706" s="7">
        <v>6.7</v>
      </c>
      <c r="E6706" s="3">
        <v>33.378390000000003</v>
      </c>
    </row>
    <row r="6707" spans="1:5" x14ac:dyDescent="0.25">
      <c r="A6707" s="1">
        <v>41554.374999983738</v>
      </c>
      <c r="B6707">
        <v>0.67700000000000005</v>
      </c>
      <c r="C6707">
        <v>0.84864371120439364</v>
      </c>
      <c r="D6707" s="7">
        <v>6.2</v>
      </c>
      <c r="E6707" s="3">
        <v>33.518059999999998</v>
      </c>
    </row>
    <row r="6708" spans="1:5" x14ac:dyDescent="0.25">
      <c r="A6708" s="1">
        <v>41554.416666650402</v>
      </c>
      <c r="B6708">
        <v>0.78400000000000003</v>
      </c>
      <c r="C6708">
        <v>0.83311963801654965</v>
      </c>
      <c r="D6708" s="7">
        <v>6.2</v>
      </c>
      <c r="E6708" s="3">
        <v>33.824159999999999</v>
      </c>
    </row>
    <row r="6709" spans="1:5" x14ac:dyDescent="0.25">
      <c r="A6709" s="1">
        <v>41554.458333317067</v>
      </c>
      <c r="B6709">
        <v>0.82</v>
      </c>
      <c r="C6709">
        <v>0.61574027057959491</v>
      </c>
      <c r="D6709" s="7">
        <v>5.0999999999999996</v>
      </c>
      <c r="E6709" s="3">
        <v>34.173340000000003</v>
      </c>
    </row>
    <row r="6710" spans="1:5" x14ac:dyDescent="0.25">
      <c r="A6710" s="1">
        <v>41554.499999983731</v>
      </c>
      <c r="B6710">
        <v>0.83099999999999996</v>
      </c>
      <c r="C6710">
        <v>0.61447666611304008</v>
      </c>
      <c r="D6710" s="7">
        <v>4.0999999999999996</v>
      </c>
      <c r="E6710" s="3">
        <v>34.243169999999999</v>
      </c>
    </row>
    <row r="6711" spans="1:5" x14ac:dyDescent="0.25">
      <c r="A6711" s="1">
        <v>41554.541666650395</v>
      </c>
      <c r="B6711">
        <v>0.81899999999999995</v>
      </c>
      <c r="C6711">
        <v>0.82997257114469025</v>
      </c>
      <c r="D6711" s="7">
        <v>3.6</v>
      </c>
      <c r="E6711" s="3">
        <v>34.103499999999997</v>
      </c>
    </row>
    <row r="6712" spans="1:5" x14ac:dyDescent="0.25">
      <c r="A6712" s="1">
        <v>41554.583333317059</v>
      </c>
      <c r="B6712">
        <v>0.77900000000000003</v>
      </c>
      <c r="C6712">
        <v>0.8433738431724318</v>
      </c>
      <c r="D6712" s="7">
        <v>3.1</v>
      </c>
      <c r="E6712" s="3">
        <v>33.75432</v>
      </c>
    </row>
    <row r="6713" spans="1:5" x14ac:dyDescent="0.25">
      <c r="A6713" s="1">
        <v>41554.624999983724</v>
      </c>
      <c r="B6713">
        <v>0.66</v>
      </c>
      <c r="C6713">
        <v>0.86680118999138311</v>
      </c>
      <c r="D6713" s="7">
        <v>2.1</v>
      </c>
      <c r="E6713" s="3">
        <v>33.614649999999997</v>
      </c>
    </row>
    <row r="6714" spans="1:5" x14ac:dyDescent="0.25">
      <c r="A6714" s="1">
        <v>41554.666666650388</v>
      </c>
      <c r="B6714">
        <v>0.43</v>
      </c>
      <c r="C6714">
        <v>0.82025840660393823</v>
      </c>
      <c r="D6714" s="7">
        <v>1.5</v>
      </c>
      <c r="E6714" s="3">
        <v>33.684480000000001</v>
      </c>
    </row>
    <row r="6715" spans="1:5" x14ac:dyDescent="0.25">
      <c r="A6715" s="1">
        <v>41554.708333317052</v>
      </c>
      <c r="B6715">
        <v>0.06</v>
      </c>
      <c r="C6715">
        <v>0.38698450038148152</v>
      </c>
      <c r="D6715" s="7">
        <v>5.0999999999999996</v>
      </c>
      <c r="E6715" s="3">
        <v>32.212670000000003</v>
      </c>
    </row>
    <row r="6716" spans="1:5" x14ac:dyDescent="0.25">
      <c r="A6716" s="1">
        <v>41554.749999983716</v>
      </c>
      <c r="B6716">
        <v>0</v>
      </c>
      <c r="C6716">
        <v>6.7022584000374058E-2</v>
      </c>
      <c r="D6716" s="7">
        <v>4.0999999999999996</v>
      </c>
      <c r="E6716" s="3">
        <v>32.56185</v>
      </c>
    </row>
    <row r="6717" spans="1:5" x14ac:dyDescent="0.25">
      <c r="A6717" s="1">
        <v>41554.791666650381</v>
      </c>
      <c r="B6717">
        <v>0</v>
      </c>
      <c r="C6717">
        <v>3.0258124695944116E-2</v>
      </c>
      <c r="D6717" s="7">
        <v>4.0999999999999996</v>
      </c>
      <c r="E6717" s="3">
        <v>6.4577419999999996</v>
      </c>
    </row>
    <row r="6718" spans="1:5" x14ac:dyDescent="0.25">
      <c r="A6718" s="1">
        <v>41554.833333317045</v>
      </c>
      <c r="B6718">
        <v>0</v>
      </c>
      <c r="C6718">
        <v>3.0250142963582131E-2</v>
      </c>
      <c r="D6718" s="7">
        <v>3.1</v>
      </c>
      <c r="E6718" s="3">
        <v>3.6887080000000001</v>
      </c>
    </row>
    <row r="6719" spans="1:5" x14ac:dyDescent="0.25">
      <c r="A6719" s="1">
        <v>41554.874999983709</v>
      </c>
      <c r="B6719">
        <v>0</v>
      </c>
      <c r="C6719">
        <v>2.9140387803505374E-2</v>
      </c>
      <c r="D6719" s="7">
        <v>3.1</v>
      </c>
      <c r="E6719" s="3">
        <v>3.386082</v>
      </c>
    </row>
    <row r="6720" spans="1:5" x14ac:dyDescent="0.25">
      <c r="A6720" s="1">
        <v>41554.916666650373</v>
      </c>
      <c r="B6720">
        <v>0</v>
      </c>
      <c r="C6720">
        <v>3.0370310491653202E-2</v>
      </c>
      <c r="D6720" s="7">
        <v>3.1</v>
      </c>
      <c r="E6720" s="3">
        <v>3.24641</v>
      </c>
    </row>
    <row r="6721" spans="1:8" x14ac:dyDescent="0.25">
      <c r="A6721" s="1">
        <v>41554.958333317038</v>
      </c>
      <c r="B6721">
        <v>0</v>
      </c>
      <c r="C6721">
        <v>8.8197984097445519E-4</v>
      </c>
      <c r="D6721" s="7">
        <v>3.6</v>
      </c>
      <c r="E6721" s="3">
        <v>2.429824</v>
      </c>
      <c r="H6721" s="6"/>
    </row>
    <row r="6722" spans="1:8" x14ac:dyDescent="0.25">
      <c r="A6722" s="1">
        <v>41554.999999983702</v>
      </c>
      <c r="B6722">
        <v>0</v>
      </c>
      <c r="C6722">
        <v>8.8197984097445519E-4</v>
      </c>
      <c r="D6722" s="7">
        <v>3.6</v>
      </c>
      <c r="E6722" s="3">
        <v>2.290152</v>
      </c>
      <c r="H6722" s="6"/>
    </row>
    <row r="6723" spans="1:8" x14ac:dyDescent="0.25">
      <c r="A6723" s="1">
        <v>41555.041666650366</v>
      </c>
      <c r="B6723">
        <v>0</v>
      </c>
      <c r="C6723">
        <v>8.8197984097445519E-4</v>
      </c>
      <c r="D6723" s="7">
        <v>2.6</v>
      </c>
      <c r="E6723" s="3">
        <v>2.290152</v>
      </c>
      <c r="H6723" s="6"/>
    </row>
    <row r="6724" spans="1:8" x14ac:dyDescent="0.25">
      <c r="A6724" s="1">
        <v>41555.08333331703</v>
      </c>
      <c r="B6724">
        <v>0</v>
      </c>
      <c r="C6724">
        <v>8.8197984097445519E-4</v>
      </c>
      <c r="D6724" s="7">
        <v>1.5</v>
      </c>
      <c r="E6724" s="3">
        <v>2.290152</v>
      </c>
      <c r="H6724" s="6"/>
    </row>
    <row r="6725" spans="1:8" x14ac:dyDescent="0.25">
      <c r="A6725" s="1">
        <v>41555.124999983695</v>
      </c>
      <c r="B6725">
        <v>0</v>
      </c>
      <c r="C6725">
        <v>8.9289545436379431E-4</v>
      </c>
      <c r="D6725" s="7">
        <v>2.6</v>
      </c>
      <c r="E6725" s="3">
        <v>2.290152</v>
      </c>
      <c r="H6725" s="6"/>
    </row>
    <row r="6726" spans="1:8" x14ac:dyDescent="0.25">
      <c r="A6726" s="1">
        <v>41555.166666650359</v>
      </c>
      <c r="B6726">
        <v>0</v>
      </c>
      <c r="C6726">
        <v>9.0418286930032141E-4</v>
      </c>
      <c r="D6726" s="7">
        <v>2.6</v>
      </c>
      <c r="E6726" s="3">
        <v>2.290152</v>
      </c>
      <c r="H6726" s="6"/>
    </row>
    <row r="6727" spans="1:8" x14ac:dyDescent="0.25">
      <c r="A6727" s="1">
        <v>41555.208333317023</v>
      </c>
      <c r="B6727">
        <v>0</v>
      </c>
      <c r="C6727">
        <v>6.4601809487030468E-2</v>
      </c>
      <c r="D6727" s="7">
        <v>2.6</v>
      </c>
      <c r="E6727" s="3">
        <v>2.4745699999999999</v>
      </c>
    </row>
    <row r="6728" spans="1:8" x14ac:dyDescent="0.25">
      <c r="A6728" s="1">
        <v>41555.249999983687</v>
      </c>
      <c r="B6728">
        <v>0</v>
      </c>
      <c r="C6728">
        <v>0.12112375092964539</v>
      </c>
      <c r="D6728" s="7">
        <v>6.2</v>
      </c>
      <c r="E6728" s="3">
        <v>4.3923259999999997</v>
      </c>
    </row>
    <row r="6729" spans="1:8" x14ac:dyDescent="0.25">
      <c r="A6729" s="1">
        <v>41555.291666650352</v>
      </c>
      <c r="B6729">
        <v>0.184</v>
      </c>
      <c r="C6729">
        <v>0.34366192144186541</v>
      </c>
      <c r="D6729" s="7">
        <v>3.1</v>
      </c>
      <c r="E6729" s="3">
        <v>33.265470000000001</v>
      </c>
    </row>
    <row r="6730" spans="1:8" x14ac:dyDescent="0.25">
      <c r="A6730" s="1">
        <v>41555.333333317016</v>
      </c>
      <c r="B6730">
        <v>0.46600000000000003</v>
      </c>
      <c r="C6730">
        <v>0.74074269057291753</v>
      </c>
      <c r="D6730" s="7">
        <v>0</v>
      </c>
      <c r="E6730" s="3">
        <v>33.378390000000003</v>
      </c>
    </row>
    <row r="6731" spans="1:8" x14ac:dyDescent="0.25">
      <c r="A6731" s="1">
        <v>41555.37499998368</v>
      </c>
      <c r="B6731">
        <v>0.67300000000000004</v>
      </c>
      <c r="C6731">
        <v>0.84432225412273454</v>
      </c>
      <c r="D6731" s="7">
        <v>0</v>
      </c>
      <c r="E6731" s="3">
        <v>33.518059999999998</v>
      </c>
    </row>
    <row r="6732" spans="1:8" x14ac:dyDescent="0.25">
      <c r="A6732" s="1">
        <v>41555.416666650344</v>
      </c>
      <c r="B6732">
        <v>0.77100000000000002</v>
      </c>
      <c r="C6732">
        <v>0.8287764434510112</v>
      </c>
      <c r="D6732" s="7">
        <v>3.6</v>
      </c>
      <c r="E6732" s="3">
        <v>33.824159999999999</v>
      </c>
    </row>
    <row r="6733" spans="1:8" x14ac:dyDescent="0.25">
      <c r="A6733" s="1">
        <v>41555.458333317009</v>
      </c>
      <c r="B6733">
        <v>0.82099999999999995</v>
      </c>
      <c r="C6733">
        <v>0.61359312796619003</v>
      </c>
      <c r="D6733" s="7">
        <v>3.6</v>
      </c>
      <c r="E6733" s="3">
        <v>34.173340000000003</v>
      </c>
    </row>
    <row r="6734" spans="1:8" x14ac:dyDescent="0.25">
      <c r="A6734" s="1">
        <v>41555.499999983673</v>
      </c>
      <c r="B6734">
        <v>0.82799999999999996</v>
      </c>
      <c r="C6734">
        <v>0.61301108419210548</v>
      </c>
      <c r="D6734" s="7">
        <v>4.0999999999999996</v>
      </c>
      <c r="E6734" s="3">
        <v>34.243169999999999</v>
      </c>
    </row>
    <row r="6735" spans="1:8" x14ac:dyDescent="0.25">
      <c r="A6735" s="1">
        <v>41555.541666650337</v>
      </c>
      <c r="B6735">
        <v>0.81299999999999994</v>
      </c>
      <c r="C6735">
        <v>0.82758665585679703</v>
      </c>
      <c r="D6735" s="7">
        <v>6.7</v>
      </c>
      <c r="E6735" s="3">
        <v>34.103499999999997</v>
      </c>
    </row>
    <row r="6736" spans="1:8" x14ac:dyDescent="0.25">
      <c r="A6736" s="1">
        <v>41555.583333317001</v>
      </c>
      <c r="B6736">
        <v>0.76700000000000002</v>
      </c>
      <c r="C6736">
        <v>0.9014835719531662</v>
      </c>
      <c r="D6736" s="7">
        <v>7.7</v>
      </c>
      <c r="E6736" s="3">
        <v>33.75432</v>
      </c>
    </row>
    <row r="6737" spans="1:8" x14ac:dyDescent="0.25">
      <c r="A6737" s="1">
        <v>41555.624999983665</v>
      </c>
      <c r="B6737">
        <v>0.65300000000000002</v>
      </c>
      <c r="C6737">
        <v>0.92557515740712115</v>
      </c>
      <c r="D6737" s="7">
        <v>5.0999999999999996</v>
      </c>
      <c r="E6737" s="3">
        <v>33.614649999999997</v>
      </c>
    </row>
    <row r="6738" spans="1:8" x14ac:dyDescent="0.25">
      <c r="A6738" s="1">
        <v>41555.66666665033</v>
      </c>
      <c r="B6738">
        <v>0.443</v>
      </c>
      <c r="C6738">
        <v>0.81787147237148816</v>
      </c>
      <c r="D6738" s="7">
        <v>6.7</v>
      </c>
      <c r="E6738" s="3">
        <v>33.684480000000001</v>
      </c>
    </row>
    <row r="6739" spans="1:8" x14ac:dyDescent="0.25">
      <c r="A6739" s="1">
        <v>41555.708333316994</v>
      </c>
      <c r="B6739">
        <v>4.3999999999999997E-2</v>
      </c>
      <c r="C6739">
        <v>0.38616719363082669</v>
      </c>
      <c r="D6739" s="7">
        <v>6.7</v>
      </c>
      <c r="E6739" s="3">
        <v>32.212670000000003</v>
      </c>
    </row>
    <row r="6740" spans="1:8" x14ac:dyDescent="0.25">
      <c r="A6740" s="1">
        <v>41555.749999983658</v>
      </c>
      <c r="B6740">
        <v>0</v>
      </c>
      <c r="C6740">
        <v>6.4801137685562546E-2</v>
      </c>
      <c r="D6740" s="7">
        <v>5.7</v>
      </c>
      <c r="E6740" s="3">
        <v>32.56185</v>
      </c>
    </row>
    <row r="6741" spans="1:8" x14ac:dyDescent="0.25">
      <c r="A6741" s="1">
        <v>41555.791666650322</v>
      </c>
      <c r="B6741">
        <v>0</v>
      </c>
      <c r="C6741">
        <v>2.8745105245085036E-2</v>
      </c>
      <c r="D6741" s="7">
        <v>5.0999999999999996</v>
      </c>
      <c r="E6741" s="3">
        <v>6.4577419999999996</v>
      </c>
    </row>
    <row r="6742" spans="1:8" x14ac:dyDescent="0.25">
      <c r="A6742" s="1">
        <v>41555.833333316987</v>
      </c>
      <c r="B6742">
        <v>0</v>
      </c>
      <c r="C6742">
        <v>3.0496218074061197E-2</v>
      </c>
      <c r="D6742" s="7">
        <v>4.5999999999999996</v>
      </c>
      <c r="E6742" s="3">
        <v>3.6887080000000001</v>
      </c>
    </row>
    <row r="6743" spans="1:8" x14ac:dyDescent="0.25">
      <c r="A6743" s="1">
        <v>41555.874999983651</v>
      </c>
      <c r="B6743">
        <v>0</v>
      </c>
      <c r="C6743">
        <v>3.0229741429232772E-2</v>
      </c>
      <c r="D6743" s="7">
        <v>4.5999999999999996</v>
      </c>
      <c r="E6743" s="3">
        <v>3.386082</v>
      </c>
    </row>
    <row r="6744" spans="1:8" x14ac:dyDescent="0.25">
      <c r="A6744" s="1">
        <v>41555.916666650315</v>
      </c>
      <c r="B6744">
        <v>0</v>
      </c>
      <c r="C6744">
        <v>3.1182058333670153E-2</v>
      </c>
      <c r="D6744" s="7">
        <v>4.5999999999999996</v>
      </c>
      <c r="E6744" s="3">
        <v>3.24641</v>
      </c>
    </row>
    <row r="6745" spans="1:8" x14ac:dyDescent="0.25">
      <c r="A6745" s="1">
        <v>41555.958333316979</v>
      </c>
      <c r="B6745">
        <v>0</v>
      </c>
      <c r="C6745">
        <v>8.8197984097445519E-4</v>
      </c>
      <c r="D6745" s="7">
        <v>5.0999999999999996</v>
      </c>
      <c r="E6745" s="3">
        <v>2.429824</v>
      </c>
      <c r="H6745" s="6"/>
    </row>
    <row r="6746" spans="1:8" x14ac:dyDescent="0.25">
      <c r="A6746" s="1">
        <v>41555.999999983644</v>
      </c>
      <c r="B6746">
        <v>0</v>
      </c>
      <c r="C6746">
        <v>8.8197984097445519E-4</v>
      </c>
      <c r="D6746" s="7">
        <v>2.1</v>
      </c>
      <c r="E6746" s="3">
        <v>2.290152</v>
      </c>
      <c r="H6746" s="6"/>
    </row>
    <row r="6747" spans="1:8" x14ac:dyDescent="0.25">
      <c r="A6747" s="1">
        <v>41556.041666650308</v>
      </c>
      <c r="B6747">
        <v>0</v>
      </c>
      <c r="C6747">
        <v>8.8197984097445519E-4</v>
      </c>
      <c r="D6747" s="7">
        <v>3.1</v>
      </c>
      <c r="E6747" s="3">
        <v>2.290152</v>
      </c>
      <c r="H6747" s="6"/>
    </row>
    <row r="6748" spans="1:8" x14ac:dyDescent="0.25">
      <c r="A6748" s="1">
        <v>41556.083333316972</v>
      </c>
      <c r="B6748">
        <v>0</v>
      </c>
      <c r="C6748">
        <v>8.8197984097445519E-4</v>
      </c>
      <c r="D6748" s="7">
        <v>3.1</v>
      </c>
      <c r="E6748" s="3">
        <v>2.290152</v>
      </c>
      <c r="H6748" s="6"/>
    </row>
    <row r="6749" spans="1:8" x14ac:dyDescent="0.25">
      <c r="A6749" s="1">
        <v>41556.124999983636</v>
      </c>
      <c r="B6749">
        <v>0</v>
      </c>
      <c r="C6749">
        <v>8.9360373404686624E-4</v>
      </c>
      <c r="D6749" s="7">
        <v>2.1</v>
      </c>
      <c r="E6749" s="3">
        <v>2.290152</v>
      </c>
      <c r="H6749" s="6"/>
    </row>
    <row r="6750" spans="1:8" x14ac:dyDescent="0.25">
      <c r="A6750" s="1">
        <v>41556.166666650301</v>
      </c>
      <c r="B6750">
        <v>0</v>
      </c>
      <c r="C6750">
        <v>9.0560486303743531E-4</v>
      </c>
      <c r="D6750" s="7">
        <v>2.1</v>
      </c>
      <c r="E6750" s="3">
        <v>2.290152</v>
      </c>
      <c r="H6750" s="6"/>
    </row>
    <row r="6751" spans="1:8" x14ac:dyDescent="0.25">
      <c r="A6751" s="1">
        <v>41556.208333316965</v>
      </c>
      <c r="B6751">
        <v>0</v>
      </c>
      <c r="C6751">
        <v>6.9972666246182216E-2</v>
      </c>
      <c r="D6751" s="7">
        <v>2.1</v>
      </c>
      <c r="E6751" s="3">
        <v>2.4745699999999999</v>
      </c>
    </row>
    <row r="6752" spans="1:8" x14ac:dyDescent="0.25">
      <c r="A6752" s="1">
        <v>41556.249999983629</v>
      </c>
      <c r="B6752">
        <v>0</v>
      </c>
      <c r="C6752">
        <v>0.12953185498064063</v>
      </c>
      <c r="D6752" s="7">
        <v>4.0999999999999996</v>
      </c>
      <c r="E6752" s="3">
        <v>4.3923259999999997</v>
      </c>
    </row>
    <row r="6753" spans="1:5" x14ac:dyDescent="0.25">
      <c r="A6753" s="1">
        <v>41556.291666650293</v>
      </c>
      <c r="B6753">
        <v>0.151</v>
      </c>
      <c r="C6753">
        <v>0.35375128401166173</v>
      </c>
      <c r="D6753" s="7">
        <v>6.2</v>
      </c>
      <c r="E6753" s="3">
        <v>33.265470000000001</v>
      </c>
    </row>
    <row r="6754" spans="1:5" x14ac:dyDescent="0.25">
      <c r="A6754" s="1">
        <v>41556.333333316958</v>
      </c>
      <c r="B6754">
        <v>0.46300000000000002</v>
      </c>
      <c r="C6754">
        <v>0.74783420504040166</v>
      </c>
      <c r="D6754" s="7">
        <v>6.7</v>
      </c>
      <c r="E6754" s="3">
        <v>33.378390000000003</v>
      </c>
    </row>
    <row r="6755" spans="1:5" x14ac:dyDescent="0.25">
      <c r="A6755" s="1">
        <v>41556.374999983622</v>
      </c>
      <c r="B6755">
        <v>0.68</v>
      </c>
      <c r="C6755">
        <v>0.85135070724375606</v>
      </c>
      <c r="D6755" s="7">
        <v>7.7</v>
      </c>
      <c r="E6755" s="3">
        <v>33.518059999999998</v>
      </c>
    </row>
    <row r="6756" spans="1:5" x14ac:dyDescent="0.25">
      <c r="A6756" s="1">
        <v>41556.416666650286</v>
      </c>
      <c r="B6756">
        <v>0.78700000000000003</v>
      </c>
      <c r="C6756">
        <v>0.83411820368226175</v>
      </c>
      <c r="D6756" s="7">
        <v>6.7</v>
      </c>
      <c r="E6756" s="3">
        <v>33.824159999999999</v>
      </c>
    </row>
    <row r="6757" spans="1:5" x14ac:dyDescent="0.25">
      <c r="A6757" s="1">
        <v>41556.45833331695</v>
      </c>
      <c r="B6757">
        <v>0.82899999999999996</v>
      </c>
      <c r="C6757">
        <v>0.61617535990536942</v>
      </c>
      <c r="D6757" s="7">
        <v>7.2</v>
      </c>
      <c r="E6757" s="3">
        <v>34.173340000000003</v>
      </c>
    </row>
    <row r="6758" spans="1:5" x14ac:dyDescent="0.25">
      <c r="A6758" s="1">
        <v>41556.499999983615</v>
      </c>
      <c r="B6758">
        <v>0.83499999999999996</v>
      </c>
      <c r="C6758">
        <v>0.61545779650522403</v>
      </c>
      <c r="D6758" s="7">
        <v>7.2</v>
      </c>
      <c r="E6758" s="3">
        <v>34.243169999999999</v>
      </c>
    </row>
    <row r="6759" spans="1:5" x14ac:dyDescent="0.25">
      <c r="A6759" s="1">
        <v>41556.541666650279</v>
      </c>
      <c r="B6759">
        <v>0.82099999999999995</v>
      </c>
      <c r="C6759">
        <v>0.83341852841989217</v>
      </c>
      <c r="D6759" s="7">
        <v>6.7</v>
      </c>
      <c r="E6759" s="3">
        <v>34.103499999999997</v>
      </c>
    </row>
    <row r="6760" spans="1:5" x14ac:dyDescent="0.25">
      <c r="A6760" s="1">
        <v>41556.583333316943</v>
      </c>
      <c r="B6760">
        <v>0.77400000000000002</v>
      </c>
      <c r="C6760">
        <v>0.84588769261024055</v>
      </c>
      <c r="D6760" s="7">
        <v>6.2</v>
      </c>
      <c r="E6760" s="3">
        <v>33.75432</v>
      </c>
    </row>
    <row r="6761" spans="1:5" x14ac:dyDescent="0.25">
      <c r="A6761" s="1">
        <v>41556.624999983607</v>
      </c>
      <c r="B6761">
        <v>0.64200000000000002</v>
      </c>
      <c r="C6761">
        <v>0.86906743590187741</v>
      </c>
      <c r="D6761" s="7">
        <v>3.6</v>
      </c>
      <c r="E6761" s="3">
        <v>33.614649999999997</v>
      </c>
    </row>
    <row r="6762" spans="1:5" x14ac:dyDescent="0.25">
      <c r="A6762" s="1">
        <v>41556.666666650272</v>
      </c>
      <c r="B6762">
        <v>0.41399999999999998</v>
      </c>
      <c r="C6762">
        <v>0.82187535839959591</v>
      </c>
      <c r="D6762" s="7">
        <v>2.6</v>
      </c>
      <c r="E6762" s="3">
        <v>33.684480000000001</v>
      </c>
    </row>
    <row r="6763" spans="1:5" x14ac:dyDescent="0.25">
      <c r="A6763" s="1">
        <v>41556.708333316936</v>
      </c>
      <c r="B6763">
        <v>4.9000000000000002E-2</v>
      </c>
      <c r="C6763">
        <v>0.38737000107215613</v>
      </c>
      <c r="D6763" s="7">
        <v>2.2999999999999998</v>
      </c>
      <c r="E6763" s="3">
        <v>32.212670000000003</v>
      </c>
    </row>
    <row r="6764" spans="1:5" x14ac:dyDescent="0.25">
      <c r="A6764" s="1">
        <v>41556.7499999836</v>
      </c>
      <c r="B6764">
        <v>0</v>
      </c>
      <c r="C6764">
        <v>6.8386667721840363E-2</v>
      </c>
      <c r="D6764" s="7">
        <v>2.1</v>
      </c>
      <c r="E6764" s="3">
        <v>32.56185</v>
      </c>
    </row>
    <row r="6765" spans="1:5" x14ac:dyDescent="0.25">
      <c r="A6765" s="1">
        <v>41556.791666650264</v>
      </c>
      <c r="B6765">
        <v>0</v>
      </c>
      <c r="C6765">
        <v>3.2042579655141609E-2</v>
      </c>
      <c r="D6765" s="7">
        <v>3.6</v>
      </c>
      <c r="E6765" s="3">
        <v>6.4577419999999996</v>
      </c>
    </row>
    <row r="6766" spans="1:5" x14ac:dyDescent="0.25">
      <c r="A6766" s="1">
        <v>41556.833333316928</v>
      </c>
      <c r="B6766">
        <v>0</v>
      </c>
      <c r="C6766">
        <v>3.293845835273574E-2</v>
      </c>
      <c r="D6766" s="7">
        <v>2.6</v>
      </c>
      <c r="E6766" s="3">
        <v>3.6887080000000001</v>
      </c>
    </row>
    <row r="6767" spans="1:5" x14ac:dyDescent="0.25">
      <c r="A6767" s="1">
        <v>41556.874999983593</v>
      </c>
      <c r="B6767">
        <v>0</v>
      </c>
      <c r="C6767">
        <v>3.2211984848520878E-2</v>
      </c>
      <c r="D6767" s="7">
        <v>1.5</v>
      </c>
      <c r="E6767" s="3">
        <v>3.386082</v>
      </c>
    </row>
    <row r="6768" spans="1:5" x14ac:dyDescent="0.25">
      <c r="A6768" s="1">
        <v>41556.916666650257</v>
      </c>
      <c r="B6768">
        <v>0</v>
      </c>
      <c r="C6768">
        <v>3.2741779410051484E-2</v>
      </c>
      <c r="D6768" s="7">
        <v>2.1</v>
      </c>
      <c r="E6768" s="3">
        <v>3.24641</v>
      </c>
    </row>
    <row r="6769" spans="1:8" x14ac:dyDescent="0.25">
      <c r="A6769" s="1">
        <v>41556.958333316921</v>
      </c>
      <c r="B6769">
        <v>0</v>
      </c>
      <c r="C6769">
        <v>8.8197984097445519E-4</v>
      </c>
      <c r="D6769" s="7">
        <v>0</v>
      </c>
      <c r="E6769" s="3">
        <v>2.429824</v>
      </c>
      <c r="H6769" s="6"/>
    </row>
    <row r="6770" spans="1:8" x14ac:dyDescent="0.25">
      <c r="A6770" s="1">
        <v>41556.999999983585</v>
      </c>
      <c r="B6770">
        <v>0</v>
      </c>
      <c r="C6770">
        <v>8.8197984097445519E-4</v>
      </c>
      <c r="D6770" s="7">
        <v>2.6</v>
      </c>
      <c r="E6770" s="3">
        <v>2.290152</v>
      </c>
      <c r="H6770" s="6"/>
    </row>
    <row r="6771" spans="1:8" x14ac:dyDescent="0.25">
      <c r="A6771" s="1">
        <v>41557.04166665025</v>
      </c>
      <c r="B6771">
        <v>0</v>
      </c>
      <c r="C6771">
        <v>8.8197984097445519E-4</v>
      </c>
      <c r="D6771" s="7">
        <v>3.1</v>
      </c>
      <c r="E6771" s="3">
        <v>2.290152</v>
      </c>
      <c r="H6771" s="6"/>
    </row>
    <row r="6772" spans="1:8" x14ac:dyDescent="0.25">
      <c r="A6772" s="1">
        <v>41557.083333316914</v>
      </c>
      <c r="B6772">
        <v>0</v>
      </c>
      <c r="C6772">
        <v>8.8197984097445519E-4</v>
      </c>
      <c r="D6772" s="7">
        <v>2.6</v>
      </c>
      <c r="E6772" s="3">
        <v>2.290152</v>
      </c>
      <c r="H6772" s="6"/>
    </row>
    <row r="6773" spans="1:8" x14ac:dyDescent="0.25">
      <c r="A6773" s="1">
        <v>41557.124999983578</v>
      </c>
      <c r="B6773">
        <v>0</v>
      </c>
      <c r="C6773">
        <v>8.9411943320869382E-4</v>
      </c>
      <c r="D6773" s="7">
        <v>3.1</v>
      </c>
      <c r="E6773" s="3">
        <v>2.290152</v>
      </c>
      <c r="H6773" s="6"/>
    </row>
    <row r="6774" spans="1:8" x14ac:dyDescent="0.25">
      <c r="A6774" s="1">
        <v>41557.166666650242</v>
      </c>
      <c r="B6774">
        <v>0</v>
      </c>
      <c r="C6774">
        <v>9.0649055228946094E-4</v>
      </c>
      <c r="D6774" s="7">
        <v>2.6</v>
      </c>
      <c r="E6774" s="3">
        <v>2.290152</v>
      </c>
      <c r="H6774" s="6"/>
    </row>
    <row r="6775" spans="1:8" x14ac:dyDescent="0.25">
      <c r="A6775" s="1">
        <v>41557.208333316907</v>
      </c>
      <c r="B6775">
        <v>0</v>
      </c>
      <c r="C6775">
        <v>7.0973994383804043E-2</v>
      </c>
      <c r="D6775" s="7">
        <v>3.6</v>
      </c>
      <c r="E6775" s="3">
        <v>2.4745699999999999</v>
      </c>
    </row>
    <row r="6776" spans="1:8" x14ac:dyDescent="0.25">
      <c r="A6776" s="1">
        <v>41557.249999983571</v>
      </c>
      <c r="B6776">
        <v>0</v>
      </c>
      <c r="C6776">
        <v>0.137180166040412</v>
      </c>
      <c r="D6776" s="7">
        <v>3.1</v>
      </c>
      <c r="E6776" s="3">
        <v>4.3923259999999997</v>
      </c>
    </row>
    <row r="6777" spans="1:8" x14ac:dyDescent="0.25">
      <c r="A6777" s="1">
        <v>41557.291666650235</v>
      </c>
      <c r="B6777">
        <v>0.17</v>
      </c>
      <c r="C6777">
        <v>0.40537260028650457</v>
      </c>
      <c r="D6777" s="7">
        <v>2.6</v>
      </c>
      <c r="E6777" s="3">
        <v>33.265470000000001</v>
      </c>
    </row>
    <row r="6778" spans="1:8" x14ac:dyDescent="0.25">
      <c r="A6778" s="1">
        <v>41557.333333316899</v>
      </c>
      <c r="B6778">
        <v>0.48099999999999998</v>
      </c>
      <c r="C6778">
        <v>0.79559021174686839</v>
      </c>
      <c r="D6778" s="7">
        <v>3.1</v>
      </c>
      <c r="E6778" s="3">
        <v>33.378390000000003</v>
      </c>
    </row>
    <row r="6779" spans="1:8" x14ac:dyDescent="0.25">
      <c r="A6779" s="1">
        <v>41557.374999983564</v>
      </c>
      <c r="B6779">
        <v>0.65400000000000003</v>
      </c>
      <c r="C6779">
        <v>0.85227273885164267</v>
      </c>
      <c r="D6779" s="7">
        <v>4.5999999999999996</v>
      </c>
      <c r="E6779" s="3">
        <v>33.518059999999998</v>
      </c>
    </row>
    <row r="6780" spans="1:8" x14ac:dyDescent="0.25">
      <c r="A6780" s="1">
        <v>41557.416666650228</v>
      </c>
      <c r="B6780">
        <v>0.81299999999999994</v>
      </c>
      <c r="C6780">
        <v>0.83466662228597033</v>
      </c>
      <c r="D6780" s="7">
        <v>5.0999999999999996</v>
      </c>
      <c r="E6780" s="3">
        <v>33.824159999999999</v>
      </c>
    </row>
    <row r="6781" spans="1:8" x14ac:dyDescent="0.25">
      <c r="A6781" s="1">
        <v>41557.458333316892</v>
      </c>
      <c r="B6781">
        <v>0.83899999999999997</v>
      </c>
      <c r="C6781">
        <v>0.6170636531268181</v>
      </c>
      <c r="D6781" s="7">
        <v>5.0999999999999996</v>
      </c>
      <c r="E6781" s="3">
        <v>34.173340000000003</v>
      </c>
    </row>
    <row r="6782" spans="1:8" x14ac:dyDescent="0.25">
      <c r="A6782" s="1">
        <v>41557.499999983556</v>
      </c>
      <c r="B6782">
        <v>0.84399999999999997</v>
      </c>
      <c r="C6782">
        <v>0.61761965720667222</v>
      </c>
      <c r="D6782" s="7">
        <v>5.0999999999999996</v>
      </c>
      <c r="E6782" s="3">
        <v>34.243169999999999</v>
      </c>
    </row>
    <row r="6783" spans="1:8" x14ac:dyDescent="0.25">
      <c r="A6783" s="1">
        <v>41557.541666650221</v>
      </c>
      <c r="B6783">
        <v>0.83299999999999996</v>
      </c>
      <c r="C6783">
        <v>0.83538407247005408</v>
      </c>
      <c r="D6783" s="7">
        <v>4.0999999999999996</v>
      </c>
      <c r="E6783" s="3">
        <v>34.103499999999997</v>
      </c>
    </row>
    <row r="6784" spans="1:8" x14ac:dyDescent="0.25">
      <c r="A6784" s="1">
        <v>41557.583333316885</v>
      </c>
      <c r="B6784">
        <v>0.78600000000000003</v>
      </c>
      <c r="C6784">
        <v>0.90921962546088841</v>
      </c>
      <c r="D6784" s="7">
        <v>2.1</v>
      </c>
      <c r="E6784" s="3">
        <v>33.75432</v>
      </c>
    </row>
    <row r="6785" spans="1:8" x14ac:dyDescent="0.25">
      <c r="A6785" s="1">
        <v>41557.624999983549</v>
      </c>
      <c r="B6785">
        <v>0.65800000000000003</v>
      </c>
      <c r="C6785">
        <v>0.93286412068651048</v>
      </c>
      <c r="D6785" s="7">
        <v>2.1</v>
      </c>
      <c r="E6785" s="3">
        <v>33.614649999999997</v>
      </c>
    </row>
    <row r="6786" spans="1:8" x14ac:dyDescent="0.25">
      <c r="A6786" s="1">
        <v>41557.666666650213</v>
      </c>
      <c r="B6786">
        <v>0.42599999999999999</v>
      </c>
      <c r="C6786">
        <v>0.82464428362480235</v>
      </c>
      <c r="D6786" s="7">
        <v>2.6</v>
      </c>
      <c r="E6786" s="3">
        <v>33.684480000000001</v>
      </c>
    </row>
    <row r="6787" spans="1:8" x14ac:dyDescent="0.25">
      <c r="A6787" s="1">
        <v>41557.708333316878</v>
      </c>
      <c r="B6787">
        <v>2.8000000000000001E-2</v>
      </c>
      <c r="C6787">
        <v>0.38808779090442536</v>
      </c>
      <c r="D6787" s="7">
        <v>2.6</v>
      </c>
      <c r="E6787" s="3">
        <v>32.212670000000003</v>
      </c>
    </row>
    <row r="6788" spans="1:8" x14ac:dyDescent="0.25">
      <c r="A6788" s="1">
        <v>41557.749999983542</v>
      </c>
      <c r="B6788">
        <v>0</v>
      </c>
      <c r="C6788">
        <v>7.0500287059324887E-2</v>
      </c>
      <c r="D6788" s="7">
        <v>3.1</v>
      </c>
      <c r="E6788" s="3">
        <v>32.56185</v>
      </c>
    </row>
    <row r="6789" spans="1:8" x14ac:dyDescent="0.25">
      <c r="A6789" s="1">
        <v>41557.791666650206</v>
      </c>
      <c r="B6789">
        <v>0</v>
      </c>
      <c r="C6789">
        <v>3.4172966291389384E-2</v>
      </c>
      <c r="D6789" s="7">
        <v>2.6</v>
      </c>
      <c r="E6789" s="3">
        <v>6.4577419999999996</v>
      </c>
    </row>
    <row r="6790" spans="1:8" x14ac:dyDescent="0.25">
      <c r="A6790" s="1">
        <v>41557.83333331687</v>
      </c>
      <c r="B6790">
        <v>0</v>
      </c>
      <c r="C6790">
        <v>3.4157251902001536E-2</v>
      </c>
      <c r="D6790" s="7">
        <v>3.1</v>
      </c>
      <c r="E6790" s="3">
        <v>3.6887080000000001</v>
      </c>
    </row>
    <row r="6791" spans="1:8" x14ac:dyDescent="0.25">
      <c r="A6791" s="1">
        <v>41557.874999983535</v>
      </c>
      <c r="B6791">
        <v>0</v>
      </c>
      <c r="C6791">
        <v>3.2448391307316055E-2</v>
      </c>
      <c r="D6791" s="7">
        <v>2.1</v>
      </c>
      <c r="E6791" s="3">
        <v>3.386082</v>
      </c>
    </row>
    <row r="6792" spans="1:8" x14ac:dyDescent="0.25">
      <c r="A6792" s="1">
        <v>41557.916666650199</v>
      </c>
      <c r="B6792">
        <v>0</v>
      </c>
      <c r="C6792">
        <v>3.2634167543242026E-2</v>
      </c>
      <c r="D6792" s="7">
        <v>2.1</v>
      </c>
      <c r="E6792" s="3">
        <v>3.24641</v>
      </c>
    </row>
    <row r="6793" spans="1:8" x14ac:dyDescent="0.25">
      <c r="A6793" s="1">
        <v>41557.958333316863</v>
      </c>
      <c r="B6793">
        <v>0</v>
      </c>
      <c r="C6793">
        <v>8.8197984097445519E-4</v>
      </c>
      <c r="D6793" s="7">
        <v>2.1</v>
      </c>
      <c r="E6793" s="3">
        <v>2.429824</v>
      </c>
      <c r="H6793" s="6"/>
    </row>
    <row r="6794" spans="1:8" x14ac:dyDescent="0.25">
      <c r="A6794" s="1">
        <v>41557.999999983527</v>
      </c>
      <c r="B6794">
        <v>0</v>
      </c>
      <c r="C6794">
        <v>8.8197984097445519E-4</v>
      </c>
      <c r="D6794" s="7">
        <v>2.1</v>
      </c>
      <c r="E6794" s="3">
        <v>2.290152</v>
      </c>
      <c r="H6794" s="6"/>
    </row>
    <row r="6795" spans="1:8" x14ac:dyDescent="0.25">
      <c r="A6795" s="1">
        <v>41558.041666650191</v>
      </c>
      <c r="B6795">
        <v>0</v>
      </c>
      <c r="C6795">
        <v>8.8197984097445519E-4</v>
      </c>
      <c r="D6795" s="7">
        <v>0</v>
      </c>
      <c r="E6795" s="3">
        <v>2.290152</v>
      </c>
      <c r="H6795" s="6"/>
    </row>
    <row r="6796" spans="1:8" x14ac:dyDescent="0.25">
      <c r="A6796" s="1">
        <v>41558.083333316856</v>
      </c>
      <c r="B6796">
        <v>0</v>
      </c>
      <c r="C6796">
        <v>8.8197984097445519E-4</v>
      </c>
      <c r="D6796" s="7">
        <v>1.5</v>
      </c>
      <c r="E6796" s="3">
        <v>2.290152</v>
      </c>
      <c r="H6796" s="6"/>
    </row>
    <row r="6797" spans="1:8" x14ac:dyDescent="0.25">
      <c r="A6797" s="1">
        <v>41558.12499998352</v>
      </c>
      <c r="B6797">
        <v>0</v>
      </c>
      <c r="C6797">
        <v>8.9465890774351447E-4</v>
      </c>
      <c r="D6797" s="7">
        <v>3.1</v>
      </c>
      <c r="E6797" s="3">
        <v>2.290152</v>
      </c>
      <c r="H6797" s="6"/>
    </row>
    <row r="6798" spans="1:8" x14ac:dyDescent="0.25">
      <c r="A6798" s="1">
        <v>41558.166666650184</v>
      </c>
      <c r="B6798">
        <v>0</v>
      </c>
      <c r="C6798">
        <v>9.0751323297635184E-4</v>
      </c>
      <c r="D6798" s="7">
        <v>2.6</v>
      </c>
      <c r="E6798" s="3">
        <v>2.290152</v>
      </c>
      <c r="H6798" s="6"/>
    </row>
    <row r="6799" spans="1:8" x14ac:dyDescent="0.25">
      <c r="A6799" s="1">
        <v>41558.208333316848</v>
      </c>
      <c r="B6799">
        <v>0</v>
      </c>
      <c r="C6799">
        <v>7.2312502596893424E-2</v>
      </c>
      <c r="D6799" s="7">
        <v>2.6</v>
      </c>
      <c r="E6799" s="3">
        <v>2.4745699999999999</v>
      </c>
    </row>
    <row r="6800" spans="1:8" x14ac:dyDescent="0.25">
      <c r="A6800" s="1">
        <v>41558.249999983513</v>
      </c>
      <c r="B6800">
        <v>0</v>
      </c>
      <c r="C6800">
        <v>0.13899773669770712</v>
      </c>
      <c r="D6800" s="7">
        <v>2.6</v>
      </c>
      <c r="E6800" s="3">
        <v>4.3923259999999997</v>
      </c>
    </row>
    <row r="6801" spans="1:5" x14ac:dyDescent="0.25">
      <c r="A6801" s="1">
        <v>41558.291666650177</v>
      </c>
      <c r="B6801">
        <v>0.155</v>
      </c>
      <c r="C6801">
        <v>0.41421613331146001</v>
      </c>
      <c r="D6801" s="7">
        <v>2.6</v>
      </c>
      <c r="E6801" s="3">
        <v>33.265470000000001</v>
      </c>
    </row>
    <row r="6802" spans="1:5" x14ac:dyDescent="0.25">
      <c r="A6802" s="1">
        <v>41558.333333316841</v>
      </c>
      <c r="B6802">
        <v>0.48</v>
      </c>
      <c r="C6802">
        <v>0.81413273836028499</v>
      </c>
      <c r="D6802" s="7">
        <v>3.6</v>
      </c>
      <c r="E6802" s="3">
        <v>33.378390000000003</v>
      </c>
    </row>
    <row r="6803" spans="1:5" x14ac:dyDescent="0.25">
      <c r="A6803" s="1">
        <v>41558.374999983505</v>
      </c>
      <c r="B6803">
        <v>0.65200000000000002</v>
      </c>
      <c r="C6803">
        <v>0.85381474161434112</v>
      </c>
      <c r="D6803" s="7">
        <v>4.0999999999999996</v>
      </c>
      <c r="E6803" s="3">
        <v>33.518059999999998</v>
      </c>
    </row>
    <row r="6804" spans="1:5" x14ac:dyDescent="0.25">
      <c r="A6804" s="1">
        <v>41558.41666665017</v>
      </c>
      <c r="B6804">
        <v>0.80800000000000005</v>
      </c>
      <c r="C6804">
        <v>0.83551710134275392</v>
      </c>
      <c r="D6804" s="7">
        <v>3.6</v>
      </c>
      <c r="E6804" s="3">
        <v>33.824159999999999</v>
      </c>
    </row>
    <row r="6805" spans="1:5" x14ac:dyDescent="0.25">
      <c r="A6805" s="1">
        <v>41558.458333316834</v>
      </c>
      <c r="B6805">
        <v>0.81699999999999995</v>
      </c>
      <c r="C6805">
        <v>0.61752342355408085</v>
      </c>
      <c r="D6805" s="7">
        <v>4.0999999999999996</v>
      </c>
      <c r="E6805" s="3">
        <v>34.173340000000003</v>
      </c>
    </row>
    <row r="6806" spans="1:5" x14ac:dyDescent="0.25">
      <c r="A6806" s="1">
        <v>41558.499999983498</v>
      </c>
      <c r="B6806">
        <v>0.76300000000000001</v>
      </c>
      <c r="C6806">
        <v>0.61827234780336493</v>
      </c>
      <c r="D6806" s="7">
        <v>4.5999999999999996</v>
      </c>
      <c r="E6806" s="3">
        <v>34.243169999999999</v>
      </c>
    </row>
    <row r="6807" spans="1:5" x14ac:dyDescent="0.25">
      <c r="A6807" s="1">
        <v>41558.541666650162</v>
      </c>
      <c r="B6807">
        <v>0.58199999999999996</v>
      </c>
      <c r="C6807">
        <v>0.83643301928329938</v>
      </c>
      <c r="D6807" s="7">
        <v>4.5999999999999996</v>
      </c>
      <c r="E6807" s="3">
        <v>34.103499999999997</v>
      </c>
    </row>
    <row r="6808" spans="1:5" x14ac:dyDescent="0.25">
      <c r="A6808" s="1">
        <v>41558.583333316827</v>
      </c>
      <c r="B6808">
        <v>0.26</v>
      </c>
      <c r="C6808">
        <v>0.84897328316050336</v>
      </c>
      <c r="D6808" s="7">
        <v>3.6</v>
      </c>
      <c r="E6808" s="3">
        <v>33.75432</v>
      </c>
    </row>
    <row r="6809" spans="1:5" x14ac:dyDescent="0.25">
      <c r="A6809" s="1">
        <v>41558.624999983491</v>
      </c>
      <c r="B6809">
        <v>0.34300000000000003</v>
      </c>
      <c r="C6809">
        <v>0.87241364982656999</v>
      </c>
      <c r="D6809" s="7">
        <v>2.1</v>
      </c>
      <c r="E6809" s="3">
        <v>33.614649999999997</v>
      </c>
    </row>
    <row r="6810" spans="1:5" x14ac:dyDescent="0.25">
      <c r="A6810" s="1">
        <v>41558.666666650155</v>
      </c>
      <c r="B6810">
        <v>0.15</v>
      </c>
      <c r="C6810">
        <v>0.82575946183424287</v>
      </c>
      <c r="D6810" s="7">
        <v>0</v>
      </c>
      <c r="E6810" s="3">
        <v>33.684480000000001</v>
      </c>
    </row>
    <row r="6811" spans="1:5" x14ac:dyDescent="0.25">
      <c r="A6811" s="1">
        <v>41558.708333316819</v>
      </c>
      <c r="B6811">
        <v>0</v>
      </c>
      <c r="C6811">
        <v>0.38836415131145524</v>
      </c>
      <c r="D6811" s="7">
        <v>1.5</v>
      </c>
      <c r="E6811" s="3">
        <v>32.212670000000003</v>
      </c>
    </row>
    <row r="6812" spans="1:5" x14ac:dyDescent="0.25">
      <c r="A6812" s="1">
        <v>41558.749999983484</v>
      </c>
      <c r="B6812">
        <v>0</v>
      </c>
      <c r="C6812">
        <v>7.1252517217615649E-2</v>
      </c>
      <c r="D6812" s="7">
        <v>3.1</v>
      </c>
      <c r="E6812" s="3">
        <v>32.56185</v>
      </c>
    </row>
    <row r="6813" spans="1:5" x14ac:dyDescent="0.25">
      <c r="A6813" s="1">
        <v>41558.791666650148</v>
      </c>
      <c r="B6813">
        <v>0</v>
      </c>
      <c r="C6813">
        <v>3.4654983674809958E-2</v>
      </c>
      <c r="D6813" s="7">
        <v>3.1</v>
      </c>
      <c r="E6813" s="3">
        <v>6.4577419999999996</v>
      </c>
    </row>
    <row r="6814" spans="1:5" x14ac:dyDescent="0.25">
      <c r="A6814" s="1">
        <v>41558.833333316812</v>
      </c>
      <c r="B6814">
        <v>0</v>
      </c>
      <c r="C6814">
        <v>3.4694643261283763E-2</v>
      </c>
      <c r="D6814" s="7">
        <v>2.1</v>
      </c>
      <c r="E6814" s="3">
        <v>3.6887080000000001</v>
      </c>
    </row>
    <row r="6815" spans="1:5" x14ac:dyDescent="0.25">
      <c r="A6815" s="1">
        <v>41558.874999983476</v>
      </c>
      <c r="B6815">
        <v>0</v>
      </c>
      <c r="C6815">
        <v>3.3199919526023219E-2</v>
      </c>
      <c r="D6815" s="7">
        <v>0</v>
      </c>
      <c r="E6815" s="3">
        <v>3.386082</v>
      </c>
    </row>
    <row r="6816" spans="1:5" x14ac:dyDescent="0.25">
      <c r="A6816" s="1">
        <v>41558.916666650141</v>
      </c>
      <c r="B6816">
        <v>0</v>
      </c>
      <c r="C6816">
        <v>3.3635903258686588E-2</v>
      </c>
      <c r="D6816" s="7">
        <v>0</v>
      </c>
      <c r="E6816" s="3">
        <v>3.24641</v>
      </c>
    </row>
    <row r="6817" spans="1:8" x14ac:dyDescent="0.25">
      <c r="A6817" s="1">
        <v>41558.958333316805</v>
      </c>
      <c r="B6817">
        <v>0</v>
      </c>
      <c r="C6817">
        <v>8.8197984097445519E-4</v>
      </c>
      <c r="D6817" s="7">
        <v>0</v>
      </c>
      <c r="E6817" s="3">
        <v>2.429824</v>
      </c>
      <c r="H6817" s="6"/>
    </row>
    <row r="6818" spans="1:8" x14ac:dyDescent="0.25">
      <c r="A6818" s="1">
        <v>41558.999999983469</v>
      </c>
      <c r="B6818">
        <v>0</v>
      </c>
      <c r="C6818">
        <v>8.8197984097445519E-4</v>
      </c>
      <c r="D6818" s="7">
        <v>2.1</v>
      </c>
      <c r="E6818" s="3">
        <v>2.2143730000000001</v>
      </c>
      <c r="H6818" s="6"/>
    </row>
    <row r="6819" spans="1:8" x14ac:dyDescent="0.25">
      <c r="A6819" s="1">
        <v>41559.041666650133</v>
      </c>
      <c r="B6819">
        <v>0</v>
      </c>
      <c r="C6819">
        <v>8.8197984097445519E-4</v>
      </c>
      <c r="D6819" s="7">
        <v>2.1</v>
      </c>
      <c r="E6819" s="3">
        <v>2.2143730000000001</v>
      </c>
      <c r="H6819" s="6"/>
    </row>
    <row r="6820" spans="1:8" x14ac:dyDescent="0.25">
      <c r="A6820" s="1">
        <v>41559.083333316798</v>
      </c>
      <c r="B6820">
        <v>0</v>
      </c>
      <c r="C6820">
        <v>8.8197984097445519E-4</v>
      </c>
      <c r="D6820" s="7">
        <v>2.6</v>
      </c>
      <c r="E6820" s="3">
        <v>2.2143730000000001</v>
      </c>
      <c r="H6820" s="6"/>
    </row>
    <row r="6821" spans="1:8" x14ac:dyDescent="0.25">
      <c r="A6821" s="1">
        <v>41559.124999983462</v>
      </c>
      <c r="B6821">
        <v>0</v>
      </c>
      <c r="C6821">
        <v>8.9465177513161644E-4</v>
      </c>
      <c r="D6821" s="7">
        <v>2.1</v>
      </c>
      <c r="E6821" s="3">
        <v>2.2143730000000001</v>
      </c>
      <c r="H6821" s="6"/>
    </row>
    <row r="6822" spans="1:8" x14ac:dyDescent="0.25">
      <c r="A6822" s="1">
        <v>41559.166666650126</v>
      </c>
      <c r="B6822">
        <v>0</v>
      </c>
      <c r="C6822">
        <v>9.0746511615005614E-4</v>
      </c>
      <c r="D6822" s="7">
        <v>2.6</v>
      </c>
      <c r="E6822" s="3">
        <v>2.2143730000000001</v>
      </c>
      <c r="H6822" s="6"/>
    </row>
    <row r="6823" spans="1:8" x14ac:dyDescent="0.25">
      <c r="A6823" s="1">
        <v>41559.20833331679</v>
      </c>
      <c r="B6823">
        <v>0</v>
      </c>
      <c r="C6823">
        <v>9.0746534258217984E-4</v>
      </c>
      <c r="D6823" s="7">
        <v>2.6</v>
      </c>
      <c r="E6823" s="3">
        <v>2.2143730000000001</v>
      </c>
      <c r="H6823" s="6"/>
    </row>
    <row r="6824" spans="1:8" x14ac:dyDescent="0.25">
      <c r="A6824" s="1">
        <v>41559.249999983454</v>
      </c>
      <c r="B6824">
        <v>0</v>
      </c>
      <c r="C6824">
        <v>3.7263176056976662E-2</v>
      </c>
      <c r="D6824" s="7">
        <v>2.6</v>
      </c>
      <c r="E6824" s="3">
        <v>4.1499519999999999</v>
      </c>
    </row>
    <row r="6825" spans="1:8" x14ac:dyDescent="0.25">
      <c r="A6825" s="1">
        <v>41559.291666650119</v>
      </c>
      <c r="B6825">
        <v>0.129</v>
      </c>
      <c r="C6825">
        <v>9.2485487682149078E-2</v>
      </c>
      <c r="D6825" s="7">
        <v>3.1</v>
      </c>
      <c r="E6825" s="3">
        <v>4.153594</v>
      </c>
    </row>
    <row r="6826" spans="1:8" x14ac:dyDescent="0.25">
      <c r="A6826" s="1">
        <v>41559.333333316783</v>
      </c>
      <c r="B6826">
        <v>0.34100000000000003</v>
      </c>
      <c r="C6826">
        <v>8.8031805561829615E-2</v>
      </c>
      <c r="D6826" s="7">
        <v>3.6</v>
      </c>
      <c r="E6826" s="3">
        <v>4.153594</v>
      </c>
    </row>
    <row r="6827" spans="1:8" x14ac:dyDescent="0.25">
      <c r="A6827" s="1">
        <v>41559.374999983447</v>
      </c>
      <c r="B6827">
        <v>0.47199999999999998</v>
      </c>
      <c r="C6827">
        <v>5.4569394596355868E-2</v>
      </c>
      <c r="D6827" s="7">
        <v>5.7</v>
      </c>
      <c r="E6827" s="3">
        <v>2.6119409999999998</v>
      </c>
    </row>
    <row r="6828" spans="1:8" x14ac:dyDescent="0.25">
      <c r="A6828" s="1">
        <v>41559.416666650111</v>
      </c>
      <c r="B6828">
        <v>0.58399999999999996</v>
      </c>
      <c r="C6828">
        <v>5.3726240618775588E-2</v>
      </c>
      <c r="D6828" s="7">
        <v>5.7</v>
      </c>
      <c r="E6828" s="3">
        <v>2.82145</v>
      </c>
    </row>
    <row r="6829" spans="1:8" x14ac:dyDescent="0.25">
      <c r="A6829" s="1">
        <v>41559.458333316776</v>
      </c>
      <c r="B6829">
        <v>0.54200000000000004</v>
      </c>
      <c r="C6829">
        <v>5.3556156129025104E-2</v>
      </c>
      <c r="D6829" s="7">
        <v>7.2</v>
      </c>
      <c r="E6829" s="3">
        <v>3.3801389999999998</v>
      </c>
    </row>
    <row r="6830" spans="1:8" x14ac:dyDescent="0.25">
      <c r="A6830" s="1">
        <v>41559.49999998344</v>
      </c>
      <c r="B6830">
        <v>0.54700000000000004</v>
      </c>
      <c r="C6830">
        <v>5.332647470430512E-2</v>
      </c>
      <c r="D6830" s="7">
        <v>6.2</v>
      </c>
      <c r="E6830" s="3">
        <v>3.4499749999999998</v>
      </c>
    </row>
    <row r="6831" spans="1:8" x14ac:dyDescent="0.25">
      <c r="A6831" s="1">
        <v>41559.541666650104</v>
      </c>
      <c r="B6831">
        <v>0.54</v>
      </c>
      <c r="C6831">
        <v>5.3114930492697054E-2</v>
      </c>
      <c r="D6831" s="7">
        <v>5.7</v>
      </c>
      <c r="E6831" s="3">
        <v>3.2404670000000002</v>
      </c>
    </row>
    <row r="6832" spans="1:8" x14ac:dyDescent="0.25">
      <c r="A6832" s="1">
        <v>41559.583333316768</v>
      </c>
      <c r="B6832">
        <v>0.54300000000000004</v>
      </c>
      <c r="C6832">
        <v>5.3031411003853987E-2</v>
      </c>
      <c r="D6832" s="7">
        <v>5.7</v>
      </c>
      <c r="E6832" s="3">
        <v>3.1007950000000002</v>
      </c>
    </row>
    <row r="6833" spans="1:8" x14ac:dyDescent="0.25">
      <c r="A6833" s="1">
        <v>41559.624999983433</v>
      </c>
      <c r="B6833">
        <v>0.40400000000000003</v>
      </c>
      <c r="C6833">
        <v>5.3035056561046269E-2</v>
      </c>
      <c r="D6833" s="7">
        <v>4.0999999999999996</v>
      </c>
      <c r="E6833" s="3">
        <v>3.1007950000000002</v>
      </c>
    </row>
    <row r="6834" spans="1:8" x14ac:dyDescent="0.25">
      <c r="A6834" s="1">
        <v>41559.666666650097</v>
      </c>
      <c r="B6834">
        <v>0.17799999999999999</v>
      </c>
      <c r="C6834">
        <v>5.3355888237179495E-2</v>
      </c>
      <c r="D6834" s="7">
        <v>4.0999999999999996</v>
      </c>
      <c r="E6834" s="3">
        <v>3.1007950000000002</v>
      </c>
    </row>
    <row r="6835" spans="1:8" x14ac:dyDescent="0.25">
      <c r="A6835" s="1">
        <v>41559.708333316761</v>
      </c>
      <c r="B6835">
        <v>0</v>
      </c>
      <c r="C6835">
        <v>8.9305282468979657E-4</v>
      </c>
      <c r="D6835" s="7">
        <v>3.1</v>
      </c>
      <c r="E6835" s="3">
        <v>3.3103030000000002</v>
      </c>
      <c r="H6835" s="6"/>
    </row>
    <row r="6836" spans="1:8" x14ac:dyDescent="0.25">
      <c r="A6836" s="1">
        <v>41559.749999983425</v>
      </c>
      <c r="B6836">
        <v>0</v>
      </c>
      <c r="C6836">
        <v>8.9343741965197611E-4</v>
      </c>
      <c r="D6836" s="7">
        <v>2.6</v>
      </c>
      <c r="E6836" s="3">
        <v>3.5198119999999999</v>
      </c>
      <c r="H6836" s="6"/>
    </row>
    <row r="6837" spans="1:8" x14ac:dyDescent="0.25">
      <c r="A6837" s="1">
        <v>41559.79166665009</v>
      </c>
      <c r="B6837">
        <v>0</v>
      </c>
      <c r="C6837">
        <v>8.8197984097445519E-4</v>
      </c>
      <c r="D6837" s="7">
        <v>0</v>
      </c>
      <c r="E6837" s="3">
        <v>3.5198119999999999</v>
      </c>
      <c r="H6837" s="6"/>
    </row>
    <row r="6838" spans="1:8" x14ac:dyDescent="0.25">
      <c r="A6838" s="1">
        <v>41559.833333316754</v>
      </c>
      <c r="B6838">
        <v>0</v>
      </c>
      <c r="C6838">
        <v>8.8197984097445519E-4</v>
      </c>
      <c r="D6838" s="7">
        <v>1.5</v>
      </c>
      <c r="E6838" s="3">
        <v>3.5896479999999999</v>
      </c>
      <c r="H6838" s="6"/>
    </row>
    <row r="6839" spans="1:8" x14ac:dyDescent="0.25">
      <c r="A6839" s="1">
        <v>41559.874999983418</v>
      </c>
      <c r="B6839">
        <v>0</v>
      </c>
      <c r="C6839">
        <v>8.8197984097445519E-4</v>
      </c>
      <c r="D6839" s="7">
        <v>3.1</v>
      </c>
      <c r="E6839" s="3">
        <v>3.2619150000000001</v>
      </c>
      <c r="H6839" s="6"/>
    </row>
    <row r="6840" spans="1:8" x14ac:dyDescent="0.25">
      <c r="A6840" s="1">
        <v>41559.916666650082</v>
      </c>
      <c r="B6840">
        <v>0</v>
      </c>
      <c r="C6840">
        <v>8.8197984097445519E-4</v>
      </c>
      <c r="D6840" s="7">
        <v>4.0999999999999996</v>
      </c>
      <c r="E6840" s="3">
        <v>3.0524070000000001</v>
      </c>
      <c r="H6840" s="6"/>
    </row>
    <row r="6841" spans="1:8" x14ac:dyDescent="0.25">
      <c r="A6841" s="1">
        <v>41559.958333316747</v>
      </c>
      <c r="B6841">
        <v>0</v>
      </c>
      <c r="C6841">
        <v>8.8197984097445519E-4</v>
      </c>
      <c r="D6841" s="7">
        <v>4.5999999999999996</v>
      </c>
      <c r="E6841" s="3">
        <v>2.4238810000000002</v>
      </c>
      <c r="H6841" s="6"/>
    </row>
    <row r="6842" spans="1:8" x14ac:dyDescent="0.25">
      <c r="A6842" s="1">
        <v>41559.999999983411</v>
      </c>
      <c r="B6842">
        <v>0</v>
      </c>
      <c r="C6842">
        <v>8.8197984097445519E-4</v>
      </c>
      <c r="D6842" s="7">
        <v>6.2</v>
      </c>
      <c r="E6842" s="3">
        <v>2.2143730000000001</v>
      </c>
      <c r="H6842" s="6"/>
    </row>
    <row r="6843" spans="1:8" x14ac:dyDescent="0.25">
      <c r="A6843" s="1">
        <v>41560.041666650075</v>
      </c>
      <c r="B6843">
        <v>0</v>
      </c>
      <c r="C6843">
        <v>8.8197984097445519E-4</v>
      </c>
      <c r="D6843" s="7">
        <v>7.7</v>
      </c>
      <c r="E6843" s="3">
        <v>2.2143730000000001</v>
      </c>
      <c r="H6843" s="6"/>
    </row>
    <row r="6844" spans="1:8" x14ac:dyDescent="0.25">
      <c r="A6844" s="1">
        <v>41560.083333316739</v>
      </c>
      <c r="B6844">
        <v>0</v>
      </c>
      <c r="C6844">
        <v>8.8197984097445519E-4</v>
      </c>
      <c r="D6844" s="7">
        <v>7.2</v>
      </c>
      <c r="E6844" s="3">
        <v>2.2143730000000001</v>
      </c>
      <c r="H6844" s="6"/>
    </row>
    <row r="6845" spans="1:8" x14ac:dyDescent="0.25">
      <c r="A6845" s="1">
        <v>41560.124999983404</v>
      </c>
      <c r="B6845">
        <v>0</v>
      </c>
      <c r="C6845">
        <v>8.9402591674158749E-4</v>
      </c>
      <c r="D6845" s="7">
        <v>7.2</v>
      </c>
      <c r="E6845" s="3">
        <v>2.2143730000000001</v>
      </c>
      <c r="H6845" s="6"/>
    </row>
    <row r="6846" spans="1:8" x14ac:dyDescent="0.25">
      <c r="A6846" s="1">
        <v>41560.166666650068</v>
      </c>
      <c r="B6846">
        <v>0</v>
      </c>
      <c r="C6846">
        <v>8.9409373316264886E-4</v>
      </c>
      <c r="D6846" s="7">
        <v>8.1999999999999993</v>
      </c>
      <c r="E6846" s="3">
        <v>2.2143730000000001</v>
      </c>
      <c r="H6846" s="6"/>
    </row>
    <row r="6847" spans="1:8" x14ac:dyDescent="0.25">
      <c r="A6847" s="1">
        <v>41560.208333316732</v>
      </c>
      <c r="B6847">
        <v>0</v>
      </c>
      <c r="C6847">
        <v>8.9413222662368538E-4</v>
      </c>
      <c r="D6847" s="7">
        <v>7.7</v>
      </c>
      <c r="E6847" s="3">
        <v>2.2143730000000001</v>
      </c>
      <c r="H6847" s="6"/>
    </row>
    <row r="6848" spans="1:8" x14ac:dyDescent="0.25">
      <c r="A6848" s="1">
        <v>41560.249999983396</v>
      </c>
      <c r="B6848">
        <v>0</v>
      </c>
      <c r="C6848">
        <v>8.8197984097445519E-4</v>
      </c>
      <c r="D6848" s="7">
        <v>6.7</v>
      </c>
      <c r="E6848" s="3">
        <v>3.9655339999999999</v>
      </c>
      <c r="H6848" s="6"/>
    </row>
    <row r="6849" spans="1:8" x14ac:dyDescent="0.25">
      <c r="A6849" s="1">
        <v>41560.291666650061</v>
      </c>
      <c r="B6849">
        <v>5.2999999999999999E-2</v>
      </c>
      <c r="C6849">
        <v>8.8197984097445519E-4</v>
      </c>
      <c r="D6849" s="7">
        <v>7.7</v>
      </c>
      <c r="E6849" s="3">
        <v>3.9655339999999999</v>
      </c>
      <c r="H6849" s="6"/>
    </row>
    <row r="6850" spans="1:8" x14ac:dyDescent="0.25">
      <c r="A6850" s="1">
        <v>41560.333333316725</v>
      </c>
      <c r="B6850">
        <v>0.15</v>
      </c>
      <c r="C6850">
        <v>8.8197984097445519E-4</v>
      </c>
      <c r="D6850" s="7">
        <v>7.2</v>
      </c>
      <c r="E6850" s="3">
        <v>4.153594</v>
      </c>
      <c r="H6850" s="6"/>
    </row>
    <row r="6851" spans="1:8" x14ac:dyDescent="0.25">
      <c r="A6851" s="1">
        <v>41560.374999983389</v>
      </c>
      <c r="B6851">
        <v>0.124</v>
      </c>
      <c r="C6851">
        <v>8.8197984097445519E-4</v>
      </c>
      <c r="D6851" s="7">
        <v>8.1999999999999993</v>
      </c>
      <c r="E6851" s="3">
        <v>2.82145</v>
      </c>
      <c r="H6851" s="6"/>
    </row>
    <row r="6852" spans="1:8" x14ac:dyDescent="0.25">
      <c r="A6852" s="1">
        <v>41560.416666650053</v>
      </c>
      <c r="B6852">
        <v>7.4999999999999997E-2</v>
      </c>
      <c r="C6852">
        <v>8.8197984097445519E-4</v>
      </c>
      <c r="D6852" s="7">
        <v>8.1999999999999993</v>
      </c>
      <c r="E6852" s="3">
        <v>3.030958</v>
      </c>
      <c r="H6852" s="6"/>
    </row>
    <row r="6853" spans="1:8" x14ac:dyDescent="0.25">
      <c r="A6853" s="1">
        <v>41560.458333316717</v>
      </c>
      <c r="B6853">
        <v>2.7E-2</v>
      </c>
      <c r="C6853">
        <v>8.8197984097445519E-4</v>
      </c>
      <c r="D6853" s="7">
        <v>8.1999999999999993</v>
      </c>
      <c r="E6853" s="3">
        <v>3.2404670000000002</v>
      </c>
      <c r="H6853" s="6"/>
    </row>
    <row r="6854" spans="1:8" x14ac:dyDescent="0.25">
      <c r="A6854" s="1">
        <v>41560.499999983382</v>
      </c>
      <c r="B6854">
        <v>9.5000000000000001E-2</v>
      </c>
      <c r="C6854">
        <v>8.8197984097445519E-4</v>
      </c>
      <c r="D6854" s="7">
        <v>8.1999999999999993</v>
      </c>
      <c r="E6854" s="3">
        <v>3.2404670000000002</v>
      </c>
      <c r="H6854" s="6"/>
    </row>
    <row r="6855" spans="1:8" x14ac:dyDescent="0.25">
      <c r="A6855" s="1">
        <v>41560.541666650046</v>
      </c>
      <c r="B6855">
        <v>0.17799999999999999</v>
      </c>
      <c r="C6855">
        <v>8.8197984097445519E-4</v>
      </c>
      <c r="D6855" s="7">
        <v>6.2</v>
      </c>
      <c r="E6855" s="3">
        <v>3.1706310000000002</v>
      </c>
      <c r="H6855" s="6"/>
    </row>
    <row r="6856" spans="1:8" x14ac:dyDescent="0.25">
      <c r="A6856" s="1">
        <v>41560.58333331671</v>
      </c>
      <c r="B6856">
        <v>0.217</v>
      </c>
      <c r="C6856">
        <v>8.8197984097445519E-4</v>
      </c>
      <c r="D6856" s="7">
        <v>6.2</v>
      </c>
      <c r="E6856" s="3">
        <v>3.1007950000000002</v>
      </c>
      <c r="H6856" s="6"/>
    </row>
    <row r="6857" spans="1:8" x14ac:dyDescent="0.25">
      <c r="A6857" s="1">
        <v>41560.624999983374</v>
      </c>
      <c r="B6857">
        <v>0.13800000000000001</v>
      </c>
      <c r="C6857">
        <v>8.8197984097445519E-4</v>
      </c>
      <c r="D6857" s="7">
        <v>7.7</v>
      </c>
      <c r="E6857" s="3">
        <v>2.82145</v>
      </c>
      <c r="H6857" s="6"/>
    </row>
    <row r="6858" spans="1:8" x14ac:dyDescent="0.25">
      <c r="A6858" s="1">
        <v>41560.666666650039</v>
      </c>
      <c r="B6858">
        <v>2.5999999999999999E-2</v>
      </c>
      <c r="C6858">
        <v>8.8197984097445519E-4</v>
      </c>
      <c r="D6858" s="7">
        <v>2.1</v>
      </c>
      <c r="E6858" s="3">
        <v>3.030958</v>
      </c>
      <c r="H6858" s="6"/>
    </row>
    <row r="6859" spans="1:8" x14ac:dyDescent="0.25">
      <c r="A6859" s="1">
        <v>41560.708333316703</v>
      </c>
      <c r="B6859">
        <v>0</v>
      </c>
      <c r="C6859">
        <v>8.8197984097445519E-4</v>
      </c>
      <c r="D6859" s="7">
        <v>5.0999999999999996</v>
      </c>
      <c r="E6859" s="3">
        <v>3.3103030000000002</v>
      </c>
      <c r="H6859" s="6"/>
    </row>
    <row r="6860" spans="1:8" x14ac:dyDescent="0.25">
      <c r="A6860" s="1">
        <v>41560.749999983367</v>
      </c>
      <c r="B6860">
        <v>0</v>
      </c>
      <c r="C6860">
        <v>8.8197984097445519E-4</v>
      </c>
      <c r="D6860" s="7">
        <v>2.6</v>
      </c>
      <c r="E6860" s="3">
        <v>3.5198119999999999</v>
      </c>
      <c r="H6860" s="6"/>
    </row>
    <row r="6861" spans="1:8" x14ac:dyDescent="0.25">
      <c r="A6861" s="1">
        <v>41560.791666650031</v>
      </c>
      <c r="B6861">
        <v>0</v>
      </c>
      <c r="C6861">
        <v>8.8197984097445519E-4</v>
      </c>
      <c r="D6861" s="7">
        <v>4.0999999999999996</v>
      </c>
      <c r="E6861" s="3">
        <v>3.6110959999999999</v>
      </c>
      <c r="H6861" s="6"/>
    </row>
    <row r="6862" spans="1:8" x14ac:dyDescent="0.25">
      <c r="A6862" s="1">
        <v>41560.833333316696</v>
      </c>
      <c r="B6862">
        <v>0</v>
      </c>
      <c r="C6862">
        <v>8.8197984097445519E-4</v>
      </c>
      <c r="D6862" s="7">
        <v>5.4</v>
      </c>
      <c r="E6862" s="3">
        <v>3.1920790000000001</v>
      </c>
      <c r="H6862" s="6"/>
    </row>
    <row r="6863" spans="1:8" x14ac:dyDescent="0.25">
      <c r="A6863" s="1">
        <v>41560.87499998336</v>
      </c>
      <c r="B6863">
        <v>0</v>
      </c>
      <c r="C6863">
        <v>8.8197984097445519E-4</v>
      </c>
      <c r="D6863" s="7">
        <v>6.7</v>
      </c>
      <c r="E6863" s="3">
        <v>3.1920790000000001</v>
      </c>
      <c r="H6863" s="6"/>
    </row>
    <row r="6864" spans="1:8" x14ac:dyDescent="0.25">
      <c r="A6864" s="1">
        <v>41560.916666650024</v>
      </c>
      <c r="B6864">
        <v>0</v>
      </c>
      <c r="C6864">
        <v>8.8197984097445519E-4</v>
      </c>
      <c r="D6864" s="7">
        <v>8</v>
      </c>
      <c r="E6864" s="3">
        <v>3.0524070000000001</v>
      </c>
      <c r="H6864" s="6"/>
    </row>
    <row r="6865" spans="1:8" x14ac:dyDescent="0.25">
      <c r="A6865" s="1">
        <v>41560.958333316688</v>
      </c>
      <c r="B6865">
        <v>0</v>
      </c>
      <c r="C6865">
        <v>8.8197984097445519E-4</v>
      </c>
      <c r="D6865" s="7">
        <v>9.3000000000000007</v>
      </c>
      <c r="E6865" s="3">
        <v>2.7032259999999999</v>
      </c>
      <c r="H6865" s="6"/>
    </row>
    <row r="6866" spans="1:8" x14ac:dyDescent="0.25">
      <c r="A6866" s="1">
        <v>41560.999999983353</v>
      </c>
      <c r="B6866">
        <v>0</v>
      </c>
      <c r="C6866">
        <v>8.8197984097445519E-4</v>
      </c>
      <c r="D6866" s="7">
        <v>6.7</v>
      </c>
      <c r="E6866" s="3">
        <v>2.290152</v>
      </c>
      <c r="H6866" s="6"/>
    </row>
    <row r="6867" spans="1:8" x14ac:dyDescent="0.25">
      <c r="A6867" s="1">
        <v>41561.041666650017</v>
      </c>
      <c r="B6867">
        <v>0</v>
      </c>
      <c r="C6867">
        <v>8.8197984097445519E-4</v>
      </c>
      <c r="D6867" s="7">
        <v>4.5999999999999996</v>
      </c>
      <c r="E6867" s="3">
        <v>2.290152</v>
      </c>
      <c r="H6867" s="6"/>
    </row>
    <row r="6868" spans="1:8" x14ac:dyDescent="0.25">
      <c r="A6868" s="1">
        <v>41561.083333316681</v>
      </c>
      <c r="B6868">
        <v>0</v>
      </c>
      <c r="C6868">
        <v>8.8197984097445519E-4</v>
      </c>
      <c r="D6868" s="7">
        <v>2.6</v>
      </c>
      <c r="E6868" s="3">
        <v>2.290152</v>
      </c>
      <c r="H6868" s="6"/>
    </row>
    <row r="6869" spans="1:8" x14ac:dyDescent="0.25">
      <c r="A6869" s="1">
        <v>41561.124999983345</v>
      </c>
      <c r="B6869">
        <v>0</v>
      </c>
      <c r="C6869">
        <v>8.9559735568037245E-4</v>
      </c>
      <c r="D6869" s="7">
        <v>4.5999999999999996</v>
      </c>
      <c r="E6869" s="3">
        <v>2.290152</v>
      </c>
      <c r="H6869" s="6"/>
    </row>
    <row r="6870" spans="1:8" x14ac:dyDescent="0.25">
      <c r="A6870" s="1">
        <v>41561.16666665001</v>
      </c>
      <c r="B6870">
        <v>0</v>
      </c>
      <c r="C6870">
        <v>9.0916969717760279E-4</v>
      </c>
      <c r="D6870" s="7">
        <v>5.0999999999999996</v>
      </c>
      <c r="E6870" s="3">
        <v>2.290152</v>
      </c>
      <c r="H6870" s="6"/>
    </row>
    <row r="6871" spans="1:8" x14ac:dyDescent="0.25">
      <c r="A6871" s="1">
        <v>41561.208333316674</v>
      </c>
      <c r="B6871">
        <v>0</v>
      </c>
      <c r="C6871">
        <v>7.4112139829987975E-2</v>
      </c>
      <c r="D6871" s="7">
        <v>4.0999999999999996</v>
      </c>
      <c r="E6871" s="3">
        <v>2.4745699999999999</v>
      </c>
    </row>
    <row r="6872" spans="1:8" x14ac:dyDescent="0.25">
      <c r="A6872" s="1">
        <v>41561.249999983338</v>
      </c>
      <c r="B6872">
        <v>0</v>
      </c>
      <c r="C6872">
        <v>0.14452902061653164</v>
      </c>
      <c r="D6872" s="7">
        <v>4.0999999999999996</v>
      </c>
      <c r="E6872" s="3">
        <v>4.3923259999999997</v>
      </c>
    </row>
    <row r="6873" spans="1:8" x14ac:dyDescent="0.25">
      <c r="A6873" s="1">
        <v>41561.291666650002</v>
      </c>
      <c r="B6873">
        <v>2.7E-2</v>
      </c>
      <c r="C6873">
        <v>0.44219374687311391</v>
      </c>
      <c r="D6873" s="7">
        <v>4.0999999999999996</v>
      </c>
      <c r="E6873" s="3">
        <v>33.265470000000001</v>
      </c>
    </row>
    <row r="6874" spans="1:8" x14ac:dyDescent="0.25">
      <c r="A6874" s="1">
        <v>41561.333333316667</v>
      </c>
      <c r="B6874">
        <v>0.159</v>
      </c>
      <c r="C6874">
        <v>0.87798172896550297</v>
      </c>
      <c r="D6874" s="7">
        <v>6.7</v>
      </c>
      <c r="E6874" s="3">
        <v>33.378390000000003</v>
      </c>
    </row>
    <row r="6875" spans="1:8" x14ac:dyDescent="0.25">
      <c r="A6875" s="1">
        <v>41561.374999983331</v>
      </c>
      <c r="B6875">
        <v>0.20699999999999999</v>
      </c>
      <c r="C6875">
        <v>0.86477315067506766</v>
      </c>
      <c r="D6875" s="7">
        <v>7.2</v>
      </c>
      <c r="E6875" s="3">
        <v>33.518059999999998</v>
      </c>
    </row>
    <row r="6876" spans="1:8" x14ac:dyDescent="0.25">
      <c r="A6876" s="1">
        <v>41561.416666649995</v>
      </c>
      <c r="B6876">
        <v>0.23599999999999999</v>
      </c>
      <c r="C6876">
        <v>0.85113004913916723</v>
      </c>
      <c r="D6876" s="7">
        <v>3.6</v>
      </c>
      <c r="E6876" s="3">
        <v>33.824159999999999</v>
      </c>
    </row>
    <row r="6877" spans="1:8" x14ac:dyDescent="0.25">
      <c r="A6877" s="1">
        <v>41561.458333316659</v>
      </c>
      <c r="B6877">
        <v>0.29599999999999999</v>
      </c>
      <c r="C6877">
        <v>0.63002485432206279</v>
      </c>
      <c r="D6877" s="7">
        <v>3.6</v>
      </c>
      <c r="E6877" s="3">
        <v>34.173340000000003</v>
      </c>
    </row>
    <row r="6878" spans="1:8" x14ac:dyDescent="0.25">
      <c r="A6878" s="1">
        <v>41561.499999983324</v>
      </c>
      <c r="B6878">
        <v>0.29799999999999999</v>
      </c>
      <c r="C6878">
        <v>0.62679163002711868</v>
      </c>
      <c r="D6878" s="7">
        <v>5.0999999999999996</v>
      </c>
      <c r="E6878" s="3">
        <v>34.243169999999999</v>
      </c>
    </row>
    <row r="6879" spans="1:8" x14ac:dyDescent="0.25">
      <c r="A6879" s="1">
        <v>41561.541666649988</v>
      </c>
      <c r="B6879">
        <v>0.29399999999999998</v>
      </c>
      <c r="C6879">
        <v>0.84511057756155017</v>
      </c>
      <c r="D6879" s="7">
        <v>3.1</v>
      </c>
      <c r="E6879" s="3">
        <v>34.103499999999997</v>
      </c>
    </row>
    <row r="6880" spans="1:8" x14ac:dyDescent="0.25">
      <c r="A6880" s="1">
        <v>41561.583333316652</v>
      </c>
      <c r="B6880">
        <v>0.14499999999999999</v>
      </c>
      <c r="C6880">
        <v>0.85638146295304396</v>
      </c>
      <c r="D6880" s="7">
        <v>4.5999999999999996</v>
      </c>
      <c r="E6880" s="3">
        <v>33.75432</v>
      </c>
    </row>
    <row r="6881" spans="1:8" x14ac:dyDescent="0.25">
      <c r="A6881" s="1">
        <v>41561.624999983316</v>
      </c>
      <c r="B6881">
        <v>0.17699999999999999</v>
      </c>
      <c r="C6881">
        <v>0.87958498161767418</v>
      </c>
      <c r="D6881" s="7">
        <v>5.7</v>
      </c>
      <c r="E6881" s="3">
        <v>33.614649999999997</v>
      </c>
    </row>
    <row r="6882" spans="1:8" x14ac:dyDescent="0.25">
      <c r="A6882" s="1">
        <v>41561.66666664998</v>
      </c>
      <c r="B6882">
        <v>0.107</v>
      </c>
      <c r="C6882">
        <v>0.83233244673835272</v>
      </c>
      <c r="D6882" s="7">
        <v>4.5999999999999996</v>
      </c>
      <c r="E6882" s="3">
        <v>33.684480000000001</v>
      </c>
    </row>
    <row r="6883" spans="1:8" x14ac:dyDescent="0.25">
      <c r="A6883" s="1">
        <v>41561.708333316645</v>
      </c>
      <c r="B6883">
        <v>0</v>
      </c>
      <c r="C6883">
        <v>0.39017708011021363</v>
      </c>
      <c r="D6883" s="7">
        <v>4.5999999999999996</v>
      </c>
      <c r="E6883" s="3">
        <v>32.212670000000003</v>
      </c>
    </row>
    <row r="6884" spans="1:8" x14ac:dyDescent="0.25">
      <c r="A6884" s="1">
        <v>41561.749999983309</v>
      </c>
      <c r="B6884">
        <v>0</v>
      </c>
      <c r="C6884">
        <v>7.4384990539099791E-2</v>
      </c>
      <c r="D6884" s="7">
        <v>3.1</v>
      </c>
      <c r="E6884" s="3">
        <v>32.56185</v>
      </c>
    </row>
    <row r="6885" spans="1:8" x14ac:dyDescent="0.25">
      <c r="A6885" s="1">
        <v>41561.791666649973</v>
      </c>
      <c r="B6885">
        <v>0</v>
      </c>
      <c r="C6885">
        <v>3.736601020597511E-2</v>
      </c>
      <c r="D6885" s="7">
        <v>5.7</v>
      </c>
      <c r="E6885" s="3">
        <v>6.4577419999999996</v>
      </c>
    </row>
    <row r="6886" spans="1:8" x14ac:dyDescent="0.25">
      <c r="A6886" s="1">
        <v>41561.833333316637</v>
      </c>
      <c r="B6886">
        <v>0</v>
      </c>
      <c r="C6886">
        <v>3.7290438484675469E-2</v>
      </c>
      <c r="D6886" s="7">
        <v>3.6</v>
      </c>
      <c r="E6886" s="3">
        <v>3.6887080000000001</v>
      </c>
    </row>
    <row r="6887" spans="1:8" x14ac:dyDescent="0.25">
      <c r="A6887" s="1">
        <v>41561.874999983302</v>
      </c>
      <c r="B6887">
        <v>0</v>
      </c>
      <c r="C6887">
        <v>3.6008764734645891E-2</v>
      </c>
      <c r="D6887" s="7">
        <v>6.2</v>
      </c>
      <c r="E6887" s="3">
        <v>3.386082</v>
      </c>
    </row>
    <row r="6888" spans="1:8" x14ac:dyDescent="0.25">
      <c r="A6888" s="1">
        <v>41561.916666649966</v>
      </c>
      <c r="B6888">
        <v>0</v>
      </c>
      <c r="C6888">
        <v>3.6273384636059613E-2</v>
      </c>
      <c r="D6888" s="7">
        <v>5.7</v>
      </c>
      <c r="E6888" s="3">
        <v>3.24641</v>
      </c>
    </row>
    <row r="6889" spans="1:8" x14ac:dyDescent="0.25">
      <c r="A6889" s="1">
        <v>41561.95833331663</v>
      </c>
      <c r="B6889">
        <v>0</v>
      </c>
      <c r="C6889">
        <v>8.8197984097445519E-4</v>
      </c>
      <c r="D6889" s="7">
        <v>4.5999999999999996</v>
      </c>
      <c r="E6889" s="3">
        <v>2.429824</v>
      </c>
      <c r="H6889" s="6"/>
    </row>
    <row r="6890" spans="1:8" x14ac:dyDescent="0.25">
      <c r="A6890" s="1">
        <v>41561.999999983294</v>
      </c>
      <c r="B6890">
        <v>0</v>
      </c>
      <c r="C6890">
        <v>8.8197984097445519E-4</v>
      </c>
      <c r="D6890" s="7">
        <v>4.5999999999999996</v>
      </c>
      <c r="E6890" s="3">
        <v>2.290152</v>
      </c>
      <c r="H6890" s="6"/>
    </row>
    <row r="6891" spans="1:8" x14ac:dyDescent="0.25">
      <c r="A6891" s="1">
        <v>41562.041666649959</v>
      </c>
      <c r="B6891">
        <v>0</v>
      </c>
      <c r="C6891">
        <v>8.8197984097445519E-4</v>
      </c>
      <c r="D6891" s="7">
        <v>6.2</v>
      </c>
      <c r="E6891" s="3">
        <v>2.290152</v>
      </c>
      <c r="H6891" s="6"/>
    </row>
    <row r="6892" spans="1:8" x14ac:dyDescent="0.25">
      <c r="A6892" s="1">
        <v>41562.083333316623</v>
      </c>
      <c r="B6892">
        <v>0</v>
      </c>
      <c r="C6892">
        <v>8.8197984097445519E-4</v>
      </c>
      <c r="D6892" s="7">
        <v>6.2</v>
      </c>
      <c r="E6892" s="3">
        <v>2.290152</v>
      </c>
      <c r="H6892" s="6"/>
    </row>
    <row r="6893" spans="1:8" x14ac:dyDescent="0.25">
      <c r="A6893" s="1">
        <v>41562.124999983287</v>
      </c>
      <c r="B6893">
        <v>0</v>
      </c>
      <c r="C6893">
        <v>8.9547519554961249E-4</v>
      </c>
      <c r="D6893" s="7">
        <v>5.7</v>
      </c>
      <c r="E6893" s="3">
        <v>2.290152</v>
      </c>
      <c r="H6893" s="6"/>
    </row>
    <row r="6894" spans="1:8" x14ac:dyDescent="0.25">
      <c r="A6894" s="1">
        <v>41562.166666649951</v>
      </c>
      <c r="B6894">
        <v>0</v>
      </c>
      <c r="C6894">
        <v>9.0901459117283799E-4</v>
      </c>
      <c r="D6894" s="7">
        <v>4.0999999999999996</v>
      </c>
      <c r="E6894" s="3">
        <v>2.290152</v>
      </c>
      <c r="H6894" s="6"/>
    </row>
    <row r="6895" spans="1:8" x14ac:dyDescent="0.25">
      <c r="A6895" s="1">
        <v>41562.208333316616</v>
      </c>
      <c r="B6895">
        <v>0</v>
      </c>
      <c r="C6895">
        <v>7.461634756153547E-2</v>
      </c>
      <c r="D6895" s="7">
        <v>6.2</v>
      </c>
      <c r="E6895" s="3">
        <v>2.4745699999999999</v>
      </c>
    </row>
    <row r="6896" spans="1:8" x14ac:dyDescent="0.25">
      <c r="A6896" s="1">
        <v>41562.24999998328</v>
      </c>
      <c r="B6896">
        <v>0</v>
      </c>
      <c r="C6896">
        <v>0.14053906016403422</v>
      </c>
      <c r="D6896" s="7">
        <v>5.0999999999999996</v>
      </c>
      <c r="E6896" s="3">
        <v>4.3923259999999997</v>
      </c>
    </row>
    <row r="6897" spans="1:5" x14ac:dyDescent="0.25">
      <c r="A6897" s="1">
        <v>41562.291666649944</v>
      </c>
      <c r="B6897">
        <v>0</v>
      </c>
      <c r="C6897">
        <v>0.4166272957811506</v>
      </c>
      <c r="D6897" s="7">
        <v>5.0999999999999996</v>
      </c>
      <c r="E6897" s="3">
        <v>33.265470000000001</v>
      </c>
    </row>
    <row r="6898" spans="1:5" x14ac:dyDescent="0.25">
      <c r="A6898" s="1">
        <v>41562.333333316608</v>
      </c>
      <c r="B6898">
        <v>0.16300000000000001</v>
      </c>
      <c r="C6898">
        <v>0.84599060601048226</v>
      </c>
      <c r="D6898" s="7">
        <v>6.7</v>
      </c>
      <c r="E6898" s="3">
        <v>33.378390000000003</v>
      </c>
    </row>
    <row r="6899" spans="1:5" x14ac:dyDescent="0.25">
      <c r="A6899" s="1">
        <v>41562.374999983273</v>
      </c>
      <c r="B6899">
        <v>0.21099999999999999</v>
      </c>
      <c r="C6899">
        <v>0.86141923805816789</v>
      </c>
      <c r="D6899" s="7">
        <v>7.2</v>
      </c>
      <c r="E6899" s="3">
        <v>33.518059999999998</v>
      </c>
    </row>
    <row r="6900" spans="1:5" x14ac:dyDescent="0.25">
      <c r="A6900" s="1">
        <v>41562.416666649937</v>
      </c>
      <c r="B6900">
        <v>0.17799999999999999</v>
      </c>
      <c r="C6900">
        <v>0.84642739357718488</v>
      </c>
      <c r="D6900" s="7">
        <v>7.2</v>
      </c>
      <c r="E6900" s="3">
        <v>33.824159999999999</v>
      </c>
    </row>
    <row r="6901" spans="1:5" x14ac:dyDescent="0.25">
      <c r="A6901" s="1">
        <v>41562.458333316601</v>
      </c>
      <c r="B6901">
        <v>0.29599999999999999</v>
      </c>
      <c r="C6901">
        <v>0.6255256480232646</v>
      </c>
      <c r="D6901" s="7">
        <v>6.2</v>
      </c>
      <c r="E6901" s="3">
        <v>34.173340000000003</v>
      </c>
    </row>
    <row r="6902" spans="1:5" x14ac:dyDescent="0.25">
      <c r="A6902" s="1">
        <v>41562.499999983265</v>
      </c>
      <c r="B6902">
        <v>0.61</v>
      </c>
      <c r="C6902">
        <v>0.62438137328592302</v>
      </c>
      <c r="D6902" s="7">
        <v>6.7</v>
      </c>
      <c r="E6902" s="3">
        <v>34.243169999999999</v>
      </c>
    </row>
    <row r="6903" spans="1:5" x14ac:dyDescent="0.25">
      <c r="A6903" s="1">
        <v>41562.54166664993</v>
      </c>
      <c r="B6903">
        <v>0.75</v>
      </c>
      <c r="C6903">
        <v>0.84390052429226092</v>
      </c>
      <c r="D6903" s="7">
        <v>6.7</v>
      </c>
      <c r="E6903" s="3">
        <v>34.103499999999997</v>
      </c>
    </row>
    <row r="6904" spans="1:5" x14ac:dyDescent="0.25">
      <c r="A6904" s="1">
        <v>41562.583333316594</v>
      </c>
      <c r="B6904">
        <v>0.73899999999999999</v>
      </c>
      <c r="C6904">
        <v>0.91606115886375905</v>
      </c>
      <c r="D6904" s="7">
        <v>5.7</v>
      </c>
      <c r="E6904" s="3">
        <v>33.75432</v>
      </c>
    </row>
    <row r="6905" spans="1:5" x14ac:dyDescent="0.25">
      <c r="A6905" s="1">
        <v>41562.624999983258</v>
      </c>
      <c r="B6905">
        <v>0.55100000000000005</v>
      </c>
      <c r="C6905">
        <v>0.93867652008696356</v>
      </c>
      <c r="D6905" s="7">
        <v>5.3</v>
      </c>
      <c r="E6905" s="3">
        <v>33.614649999999997</v>
      </c>
    </row>
    <row r="6906" spans="1:5" x14ac:dyDescent="0.25">
      <c r="A6906" s="1">
        <v>41562.666666649922</v>
      </c>
      <c r="B6906">
        <v>0.20899999999999999</v>
      </c>
      <c r="C6906">
        <v>0.83045124865428566</v>
      </c>
      <c r="D6906" s="7">
        <v>5</v>
      </c>
      <c r="E6906" s="3">
        <v>33.684480000000001</v>
      </c>
    </row>
    <row r="6907" spans="1:5" x14ac:dyDescent="0.25">
      <c r="A6907" s="1">
        <v>41562.708333316587</v>
      </c>
      <c r="B6907">
        <v>0</v>
      </c>
      <c r="C6907">
        <v>0.38964790823702328</v>
      </c>
      <c r="D6907" s="7">
        <v>4.5999999999999996</v>
      </c>
      <c r="E6907" s="3">
        <v>32.212670000000003</v>
      </c>
    </row>
    <row r="6908" spans="1:5" x14ac:dyDescent="0.25">
      <c r="A6908" s="1">
        <v>41562.749999983251</v>
      </c>
      <c r="B6908">
        <v>0</v>
      </c>
      <c r="C6908">
        <v>7.2157985315650347E-2</v>
      </c>
      <c r="D6908" s="7">
        <v>3.9</v>
      </c>
      <c r="E6908" s="3">
        <v>32.56185</v>
      </c>
    </row>
    <row r="6909" spans="1:5" x14ac:dyDescent="0.25">
      <c r="A6909" s="1">
        <v>41562.791666649915</v>
      </c>
      <c r="B6909">
        <v>0</v>
      </c>
      <c r="C6909">
        <v>3.4894197891939573E-2</v>
      </c>
      <c r="D6909" s="7">
        <v>3.1</v>
      </c>
      <c r="E6909" s="3">
        <v>6.4577419999999996</v>
      </c>
    </row>
    <row r="6910" spans="1:5" x14ac:dyDescent="0.25">
      <c r="A6910" s="1">
        <v>41562.833333316579</v>
      </c>
      <c r="B6910">
        <v>0</v>
      </c>
      <c r="C6910">
        <v>3.5553579557889015E-2</v>
      </c>
      <c r="D6910" s="7">
        <v>1.5</v>
      </c>
      <c r="E6910" s="3">
        <v>3.6887080000000001</v>
      </c>
    </row>
    <row r="6911" spans="1:5" x14ac:dyDescent="0.25">
      <c r="A6911" s="1">
        <v>41562.874999983243</v>
      </c>
      <c r="B6911">
        <v>0</v>
      </c>
      <c r="C6911">
        <v>3.4893892208572516E-2</v>
      </c>
      <c r="D6911" s="7">
        <v>3.1</v>
      </c>
      <c r="E6911" s="3">
        <v>3.386082</v>
      </c>
    </row>
    <row r="6912" spans="1:5" x14ac:dyDescent="0.25">
      <c r="A6912" s="1">
        <v>41562.916666649908</v>
      </c>
      <c r="B6912">
        <v>0</v>
      </c>
      <c r="C6912">
        <v>3.5404270215492056E-2</v>
      </c>
      <c r="D6912" s="7">
        <v>3.1</v>
      </c>
      <c r="E6912" s="3">
        <v>3.24641</v>
      </c>
    </row>
    <row r="6913" spans="1:8" x14ac:dyDescent="0.25">
      <c r="A6913" s="1">
        <v>41562.958333316572</v>
      </c>
      <c r="B6913">
        <v>0</v>
      </c>
      <c r="C6913">
        <v>8.8197984097445519E-4</v>
      </c>
      <c r="D6913" s="7">
        <v>3.1</v>
      </c>
      <c r="E6913" s="3">
        <v>2.429824</v>
      </c>
      <c r="H6913" s="6"/>
    </row>
    <row r="6914" spans="1:8" x14ac:dyDescent="0.25">
      <c r="A6914" s="1">
        <v>41562.999999983236</v>
      </c>
      <c r="B6914">
        <v>0</v>
      </c>
      <c r="C6914">
        <v>8.8197984097445519E-4</v>
      </c>
      <c r="D6914" s="7">
        <v>3.6</v>
      </c>
      <c r="E6914" s="3">
        <v>2.290152</v>
      </c>
      <c r="H6914" s="6"/>
    </row>
    <row r="6915" spans="1:8" x14ac:dyDescent="0.25">
      <c r="A6915" s="1">
        <v>41563.0416666499</v>
      </c>
      <c r="B6915">
        <v>0</v>
      </c>
      <c r="C6915">
        <v>8.8197984097445519E-4</v>
      </c>
      <c r="D6915" s="7">
        <v>4.9000000000000004</v>
      </c>
      <c r="E6915" s="3">
        <v>2.290152</v>
      </c>
      <c r="H6915" s="6"/>
    </row>
    <row r="6916" spans="1:8" x14ac:dyDescent="0.25">
      <c r="A6916" s="1">
        <v>41563.083333316565</v>
      </c>
      <c r="B6916">
        <v>0</v>
      </c>
      <c r="C6916">
        <v>8.8197984097445519E-4</v>
      </c>
      <c r="D6916" s="7">
        <v>6.2</v>
      </c>
      <c r="E6916" s="3">
        <v>2.290152</v>
      </c>
      <c r="H6916" s="6"/>
    </row>
    <row r="6917" spans="1:8" x14ac:dyDescent="0.25">
      <c r="A6917" s="1">
        <v>41563.124999983229</v>
      </c>
      <c r="B6917">
        <v>0</v>
      </c>
      <c r="C6917">
        <v>8.9518706067214795E-4</v>
      </c>
      <c r="D6917" s="7">
        <v>4.5999999999999996</v>
      </c>
      <c r="E6917" s="3">
        <v>2.290152</v>
      </c>
      <c r="H6917" s="6"/>
    </row>
    <row r="6918" spans="1:8" x14ac:dyDescent="0.25">
      <c r="A6918" s="1">
        <v>41563.166666649893</v>
      </c>
      <c r="B6918">
        <v>0</v>
      </c>
      <c r="C6918">
        <v>9.085716899387943E-4</v>
      </c>
      <c r="D6918" s="7">
        <v>5.7</v>
      </c>
      <c r="E6918" s="3">
        <v>2.290152</v>
      </c>
    </row>
    <row r="6919" spans="1:8" x14ac:dyDescent="0.25">
      <c r="A6919" s="1">
        <v>41563.208333316557</v>
      </c>
      <c r="B6919">
        <v>0</v>
      </c>
      <c r="C6919">
        <v>7.1926877368550773E-2</v>
      </c>
      <c r="D6919" s="7">
        <v>6.7</v>
      </c>
      <c r="E6919" s="3">
        <v>2.4745699999999999</v>
      </c>
    </row>
    <row r="6920" spans="1:8" x14ac:dyDescent="0.25">
      <c r="A6920" s="1">
        <v>41563.249999983222</v>
      </c>
      <c r="B6920">
        <v>0</v>
      </c>
      <c r="C6920">
        <v>0.13694286517472806</v>
      </c>
      <c r="D6920" s="7">
        <v>6.2</v>
      </c>
      <c r="E6920" s="3">
        <v>4.3923259999999997</v>
      </c>
    </row>
    <row r="6921" spans="1:8" x14ac:dyDescent="0.25">
      <c r="A6921" s="1">
        <v>41563.291666649886</v>
      </c>
      <c r="B6921">
        <v>4.9000000000000002E-2</v>
      </c>
      <c r="C6921">
        <v>0.41176998707865087</v>
      </c>
      <c r="D6921" s="7">
        <v>6.2</v>
      </c>
      <c r="E6921" s="3">
        <v>33.265470000000001</v>
      </c>
    </row>
    <row r="6922" spans="1:8" x14ac:dyDescent="0.25">
      <c r="A6922" s="1">
        <v>41563.33333331655</v>
      </c>
      <c r="B6922">
        <v>0.16200000000000001</v>
      </c>
      <c r="C6922">
        <v>0.8420436676614963</v>
      </c>
      <c r="D6922" s="7">
        <v>6.2</v>
      </c>
      <c r="E6922" s="3">
        <v>33.378390000000003</v>
      </c>
    </row>
    <row r="6923" spans="1:8" x14ac:dyDescent="0.25">
      <c r="A6923" s="1">
        <v>41563.374999983214</v>
      </c>
      <c r="B6923">
        <v>0.126</v>
      </c>
      <c r="C6923">
        <v>0.86195599540750367</v>
      </c>
      <c r="D6923" s="7">
        <v>5.9</v>
      </c>
      <c r="E6923" s="3">
        <v>33.518059999999998</v>
      </c>
    </row>
    <row r="6924" spans="1:8" x14ac:dyDescent="0.25">
      <c r="A6924" s="1">
        <v>41563.416666649879</v>
      </c>
      <c r="B6924">
        <v>7.5999999999999998E-2</v>
      </c>
      <c r="C6924">
        <v>0.84758095203159989</v>
      </c>
      <c r="D6924" s="7">
        <v>5.7</v>
      </c>
      <c r="E6924" s="3">
        <v>33.824159999999999</v>
      </c>
    </row>
    <row r="6925" spans="1:8" x14ac:dyDescent="0.25">
      <c r="A6925" s="1">
        <v>41563.458333316543</v>
      </c>
      <c r="B6925">
        <v>2.7E-2</v>
      </c>
      <c r="C6925">
        <v>0.62782733056112483</v>
      </c>
      <c r="D6925" s="7">
        <v>7.7</v>
      </c>
      <c r="E6925" s="3">
        <v>34.173340000000003</v>
      </c>
    </row>
    <row r="6926" spans="1:8" x14ac:dyDescent="0.25">
      <c r="A6926" s="1">
        <v>41563.499999983207</v>
      </c>
      <c r="B6926">
        <v>9.5000000000000001E-2</v>
      </c>
      <c r="C6926">
        <v>0.62710704997549438</v>
      </c>
      <c r="D6926" s="7">
        <v>4.5999999999999996</v>
      </c>
      <c r="E6926" s="3">
        <v>34.243169999999999</v>
      </c>
    </row>
    <row r="6927" spans="1:8" x14ac:dyDescent="0.25">
      <c r="A6927" s="1">
        <v>41563.541666649871</v>
      </c>
      <c r="B6927">
        <v>0.17699999999999999</v>
      </c>
      <c r="C6927">
        <v>0.84553638317025126</v>
      </c>
      <c r="D6927" s="7">
        <v>9.8000000000000007</v>
      </c>
      <c r="E6927" s="3">
        <v>34.103499999999997</v>
      </c>
    </row>
    <row r="6928" spans="1:8" x14ac:dyDescent="0.25">
      <c r="A6928" s="1">
        <v>41563.583333316536</v>
      </c>
      <c r="B6928">
        <v>0.22600000000000001</v>
      </c>
      <c r="C6928">
        <v>0.85570182693362562</v>
      </c>
      <c r="D6928" s="7">
        <v>8.6999999999999993</v>
      </c>
      <c r="E6928" s="3">
        <v>33.75432</v>
      </c>
    </row>
    <row r="6929" spans="1:8" x14ac:dyDescent="0.25">
      <c r="A6929" s="1">
        <v>41563.6249999832</v>
      </c>
      <c r="B6929">
        <v>0.17299999999999999</v>
      </c>
      <c r="C6929">
        <v>0.87891055353710179</v>
      </c>
      <c r="D6929" s="7">
        <v>8.1999999999999993</v>
      </c>
      <c r="E6929" s="3">
        <v>33.614649999999997</v>
      </c>
    </row>
    <row r="6930" spans="1:8" x14ac:dyDescent="0.25">
      <c r="A6930" s="1">
        <v>41563.666666649864</v>
      </c>
      <c r="B6930">
        <v>9.9000000000000005E-2</v>
      </c>
      <c r="C6930">
        <v>0.83197604257557944</v>
      </c>
      <c r="D6930" s="7">
        <v>4.0999999999999996</v>
      </c>
      <c r="E6930" s="3">
        <v>33.684480000000001</v>
      </c>
    </row>
    <row r="6931" spans="1:8" x14ac:dyDescent="0.25">
      <c r="A6931" s="1">
        <v>41563.708333316528</v>
      </c>
      <c r="B6931">
        <v>0</v>
      </c>
      <c r="C6931">
        <v>0.39014764393412682</v>
      </c>
      <c r="D6931" s="7">
        <v>7.2</v>
      </c>
      <c r="E6931" s="3">
        <v>32.212670000000003</v>
      </c>
    </row>
    <row r="6932" spans="1:8" x14ac:dyDescent="0.25">
      <c r="A6932" s="1">
        <v>41563.749999983193</v>
      </c>
      <c r="B6932">
        <v>0</v>
      </c>
      <c r="C6932">
        <v>7.3675590017015236E-2</v>
      </c>
      <c r="D6932" s="7">
        <v>6.2</v>
      </c>
      <c r="E6932" s="3">
        <v>32.56185</v>
      </c>
    </row>
    <row r="6933" spans="1:8" x14ac:dyDescent="0.25">
      <c r="A6933" s="1">
        <v>41563.791666649857</v>
      </c>
      <c r="B6933">
        <v>0</v>
      </c>
      <c r="C6933">
        <v>3.6766395299087963E-2</v>
      </c>
      <c r="D6933" s="7">
        <v>5.7</v>
      </c>
      <c r="E6933" s="3">
        <v>6.4577419999999996</v>
      </c>
    </row>
    <row r="6934" spans="1:8" x14ac:dyDescent="0.25">
      <c r="A6934" s="1">
        <v>41563.833333316521</v>
      </c>
      <c r="B6934">
        <v>0</v>
      </c>
      <c r="C6934">
        <v>3.6325882923949712E-2</v>
      </c>
      <c r="D6934" s="7">
        <v>6.7</v>
      </c>
      <c r="E6934" s="3">
        <v>3.6887080000000001</v>
      </c>
    </row>
    <row r="6935" spans="1:8" x14ac:dyDescent="0.25">
      <c r="A6935" s="1">
        <v>41563.874999983185</v>
      </c>
      <c r="B6935">
        <v>0</v>
      </c>
      <c r="C6935">
        <v>3.4615867525433136E-2</v>
      </c>
      <c r="D6935" s="7">
        <v>5.0999999999999996</v>
      </c>
      <c r="E6935" s="3">
        <v>3.386082</v>
      </c>
    </row>
    <row r="6936" spans="1:8" x14ac:dyDescent="0.25">
      <c r="A6936" s="1">
        <v>41563.91666664985</v>
      </c>
      <c r="B6936">
        <v>0</v>
      </c>
      <c r="C6936">
        <v>3.4889216385217199E-2</v>
      </c>
      <c r="D6936" s="7">
        <v>5.0999999999999996</v>
      </c>
      <c r="E6936" s="3">
        <v>3.24641</v>
      </c>
    </row>
    <row r="6937" spans="1:8" x14ac:dyDescent="0.25">
      <c r="A6937" s="1">
        <v>41563.958333316514</v>
      </c>
      <c r="B6937">
        <v>0</v>
      </c>
      <c r="C6937">
        <v>8.8197984097445519E-4</v>
      </c>
      <c r="D6937" s="7">
        <v>5.7</v>
      </c>
      <c r="E6937" s="3">
        <v>2.429824</v>
      </c>
      <c r="H6937" s="6"/>
    </row>
    <row r="6938" spans="1:8" x14ac:dyDescent="0.25">
      <c r="A6938" s="1">
        <v>41563.999999983178</v>
      </c>
      <c r="B6938">
        <v>0</v>
      </c>
      <c r="C6938">
        <v>8.8197984097445519E-4</v>
      </c>
      <c r="D6938" s="7">
        <v>4.5999999999999996</v>
      </c>
      <c r="E6938" s="3">
        <v>2.290152</v>
      </c>
      <c r="H6938" s="6"/>
    </row>
    <row r="6939" spans="1:8" x14ac:dyDescent="0.25">
      <c r="A6939" s="1">
        <v>41564.041666649842</v>
      </c>
      <c r="B6939">
        <v>0</v>
      </c>
      <c r="C6939">
        <v>8.8197984097445519E-4</v>
      </c>
      <c r="D6939" s="7">
        <v>2.6</v>
      </c>
      <c r="E6939" s="3">
        <v>2.290152</v>
      </c>
      <c r="H6939" s="6"/>
    </row>
    <row r="6940" spans="1:8" x14ac:dyDescent="0.25">
      <c r="A6940" s="1">
        <v>41564.083333316506</v>
      </c>
      <c r="B6940">
        <v>0</v>
      </c>
      <c r="C6940">
        <v>8.8197984097445519E-4</v>
      </c>
      <c r="D6940" s="7">
        <v>6.2</v>
      </c>
      <c r="E6940" s="3">
        <v>2.290152</v>
      </c>
      <c r="H6940" s="6"/>
    </row>
    <row r="6941" spans="1:8" x14ac:dyDescent="0.25">
      <c r="A6941" s="1">
        <v>41564.124999983171</v>
      </c>
      <c r="B6941">
        <v>0</v>
      </c>
      <c r="C6941">
        <v>8.956159231145195E-4</v>
      </c>
      <c r="D6941" s="7">
        <v>2.6</v>
      </c>
      <c r="E6941" s="3">
        <v>2.290152</v>
      </c>
      <c r="H6941" s="6"/>
    </row>
    <row r="6942" spans="1:8" x14ac:dyDescent="0.25">
      <c r="A6942" s="1">
        <v>41564.166666649835</v>
      </c>
      <c r="B6942">
        <v>0</v>
      </c>
      <c r="C6942">
        <v>9.0910935301662501E-4</v>
      </c>
      <c r="D6942" s="7">
        <v>2.6</v>
      </c>
      <c r="E6942" s="3">
        <v>2.290152</v>
      </c>
      <c r="H6942" s="6"/>
    </row>
    <row r="6943" spans="1:8" x14ac:dyDescent="0.25">
      <c r="A6943" s="1">
        <v>41564.208333316499</v>
      </c>
      <c r="B6943">
        <v>0</v>
      </c>
      <c r="C6943">
        <v>7.4540311654382158E-2</v>
      </c>
      <c r="D6943" s="7">
        <v>2.6</v>
      </c>
      <c r="E6943" s="3">
        <v>2.4745699999999999</v>
      </c>
    </row>
    <row r="6944" spans="1:8" x14ac:dyDescent="0.25">
      <c r="A6944" s="1">
        <v>41564.249999983163</v>
      </c>
      <c r="B6944">
        <v>0</v>
      </c>
      <c r="C6944">
        <v>0.14162117928340798</v>
      </c>
      <c r="D6944" s="7">
        <v>2.6</v>
      </c>
      <c r="E6944" s="3">
        <v>4.3923259999999997</v>
      </c>
    </row>
    <row r="6945" spans="1:5" x14ac:dyDescent="0.25">
      <c r="A6945" s="1">
        <v>41564.291666649828</v>
      </c>
      <c r="B6945">
        <v>5.5E-2</v>
      </c>
      <c r="C6945">
        <v>0.42268209077007191</v>
      </c>
      <c r="D6945" s="7">
        <v>2.6</v>
      </c>
      <c r="E6945" s="3">
        <v>33.265470000000001</v>
      </c>
    </row>
    <row r="6946" spans="1:5" x14ac:dyDescent="0.25">
      <c r="A6946" s="1">
        <v>41564.333333316492</v>
      </c>
      <c r="B6946">
        <v>0.16400000000000001</v>
      </c>
      <c r="C6946">
        <v>0.85170575281378713</v>
      </c>
      <c r="D6946" s="7">
        <v>3.1</v>
      </c>
      <c r="E6946" s="3">
        <v>33.378390000000003</v>
      </c>
    </row>
    <row r="6947" spans="1:5" x14ac:dyDescent="0.25">
      <c r="A6947" s="1">
        <v>41564.374999983156</v>
      </c>
      <c r="B6947">
        <v>0.44900000000000001</v>
      </c>
      <c r="C6947">
        <v>0.86143157860891206</v>
      </c>
      <c r="D6947" s="7">
        <v>2.1</v>
      </c>
      <c r="E6947" s="3">
        <v>33.518059999999998</v>
      </c>
    </row>
    <row r="6948" spans="1:5" x14ac:dyDescent="0.25">
      <c r="A6948" s="1">
        <v>41564.41666664982</v>
      </c>
      <c r="B6948">
        <v>0.68</v>
      </c>
      <c r="C6948">
        <v>0.84722069852272286</v>
      </c>
      <c r="D6948" s="7">
        <v>3.1</v>
      </c>
      <c r="E6948" s="3">
        <v>33.824159999999999</v>
      </c>
    </row>
    <row r="6949" spans="1:5" x14ac:dyDescent="0.25">
      <c r="A6949" s="1">
        <v>41564.458333316485</v>
      </c>
      <c r="B6949">
        <v>0.81499999999999995</v>
      </c>
      <c r="C6949">
        <v>0.62291273453131779</v>
      </c>
      <c r="D6949" s="7">
        <v>0</v>
      </c>
      <c r="E6949" s="3">
        <v>34.173340000000003</v>
      </c>
    </row>
    <row r="6950" spans="1:5" x14ac:dyDescent="0.25">
      <c r="A6950" s="1">
        <v>41564.499999983149</v>
      </c>
      <c r="B6950">
        <v>0.82399999999999995</v>
      </c>
      <c r="C6950">
        <v>0.62212056174639851</v>
      </c>
      <c r="D6950" s="7">
        <v>3.1</v>
      </c>
      <c r="E6950" s="3">
        <v>34.243169999999999</v>
      </c>
    </row>
    <row r="6951" spans="1:5" x14ac:dyDescent="0.25">
      <c r="A6951" s="1">
        <v>41564.541666649813</v>
      </c>
      <c r="B6951">
        <v>0.81200000000000006</v>
      </c>
      <c r="C6951">
        <v>0.84137841008193559</v>
      </c>
      <c r="D6951" s="7">
        <v>2.6</v>
      </c>
      <c r="E6951" s="3">
        <v>34.103499999999997</v>
      </c>
    </row>
    <row r="6952" spans="1:5" x14ac:dyDescent="0.25">
      <c r="A6952" s="1">
        <v>41564.583333316477</v>
      </c>
      <c r="B6952">
        <v>0.74399999999999999</v>
      </c>
      <c r="C6952">
        <v>0.91485789855818211</v>
      </c>
      <c r="D6952" s="7">
        <v>2.1</v>
      </c>
      <c r="E6952" s="3">
        <v>33.75432</v>
      </c>
    </row>
    <row r="6953" spans="1:5" x14ac:dyDescent="0.25">
      <c r="A6953" s="1">
        <v>41564.624999983142</v>
      </c>
      <c r="B6953">
        <v>0.64300000000000002</v>
      </c>
      <c r="C6953">
        <v>0.93807715425541238</v>
      </c>
      <c r="D6953" s="7">
        <v>4.0999999999999996</v>
      </c>
      <c r="E6953" s="3">
        <v>33.614649999999997</v>
      </c>
    </row>
    <row r="6954" spans="1:5" x14ac:dyDescent="0.25">
      <c r="A6954" s="1">
        <v>41564.666666649806</v>
      </c>
      <c r="B6954">
        <v>0.34699999999999998</v>
      </c>
      <c r="C6954">
        <v>0.82988097935063576</v>
      </c>
      <c r="D6954" s="7">
        <v>3.6</v>
      </c>
      <c r="E6954" s="3">
        <v>33.684480000000001</v>
      </c>
    </row>
    <row r="6955" spans="1:5" x14ac:dyDescent="0.25">
      <c r="A6955" s="1">
        <v>41564.70833331647</v>
      </c>
      <c r="B6955">
        <v>0</v>
      </c>
      <c r="C6955">
        <v>0.389494953337434</v>
      </c>
      <c r="D6955" s="7">
        <v>3.6</v>
      </c>
      <c r="E6955" s="3">
        <v>32.212670000000003</v>
      </c>
    </row>
    <row r="6956" spans="1:5" x14ac:dyDescent="0.25">
      <c r="A6956" s="1">
        <v>41564.749999983134</v>
      </c>
      <c r="B6956">
        <v>0</v>
      </c>
      <c r="C6956">
        <v>7.2279149145065891E-2</v>
      </c>
      <c r="D6956" s="7">
        <v>2.6</v>
      </c>
      <c r="E6956" s="3">
        <v>32.56185</v>
      </c>
    </row>
    <row r="6957" spans="1:5" x14ac:dyDescent="0.25">
      <c r="A6957" s="1">
        <v>41564.791666649799</v>
      </c>
      <c r="B6957">
        <v>0</v>
      </c>
      <c r="C6957">
        <v>3.5151039849902678E-2</v>
      </c>
      <c r="D6957" s="7">
        <v>4.0999999999999996</v>
      </c>
      <c r="E6957" s="3">
        <v>6.4577419999999996</v>
      </c>
    </row>
    <row r="6958" spans="1:5" x14ac:dyDescent="0.25">
      <c r="A6958" s="1">
        <v>41564.833333316463</v>
      </c>
      <c r="B6958">
        <v>0</v>
      </c>
      <c r="C6958">
        <v>3.5727660574623593E-2</v>
      </c>
      <c r="D6958" s="7">
        <v>2.6</v>
      </c>
      <c r="E6958" s="3">
        <v>3.6887080000000001</v>
      </c>
    </row>
    <row r="6959" spans="1:5" x14ac:dyDescent="0.25">
      <c r="A6959" s="1">
        <v>41564.874999983127</v>
      </c>
      <c r="B6959">
        <v>0</v>
      </c>
      <c r="C6959">
        <v>3.3987382522768603E-2</v>
      </c>
      <c r="D6959" s="7">
        <v>1.3</v>
      </c>
      <c r="E6959" s="3">
        <v>3.386082</v>
      </c>
    </row>
    <row r="6960" spans="1:5" x14ac:dyDescent="0.25">
      <c r="A6960" s="1">
        <v>41564.916666649791</v>
      </c>
      <c r="B6960">
        <v>0</v>
      </c>
      <c r="C6960">
        <v>3.4908100824337471E-2</v>
      </c>
      <c r="D6960" s="7">
        <v>0</v>
      </c>
      <c r="E6960" s="3">
        <v>3.24641</v>
      </c>
    </row>
    <row r="6961" spans="1:8" x14ac:dyDescent="0.25">
      <c r="A6961" s="1">
        <v>41564.958333316456</v>
      </c>
      <c r="B6961">
        <v>0</v>
      </c>
      <c r="C6961">
        <v>8.8197984097445519E-4</v>
      </c>
      <c r="D6961" s="7">
        <v>0</v>
      </c>
      <c r="E6961" s="3">
        <v>2.429824</v>
      </c>
      <c r="H6961" s="6"/>
    </row>
    <row r="6962" spans="1:8" x14ac:dyDescent="0.25">
      <c r="A6962" s="1">
        <v>41564.99999998312</v>
      </c>
      <c r="B6962">
        <v>0</v>
      </c>
      <c r="C6962">
        <v>8.8197984097445519E-4</v>
      </c>
      <c r="D6962" s="7">
        <v>0</v>
      </c>
      <c r="E6962" s="3">
        <v>2.290152</v>
      </c>
      <c r="H6962" s="6"/>
    </row>
    <row r="6963" spans="1:8" x14ac:dyDescent="0.25">
      <c r="A6963" s="1">
        <v>41565.041666649784</v>
      </c>
      <c r="B6963">
        <v>0</v>
      </c>
      <c r="C6963">
        <v>8.8197984097445519E-4</v>
      </c>
      <c r="D6963" s="7">
        <v>0</v>
      </c>
      <c r="E6963" s="3">
        <v>2.290152</v>
      </c>
      <c r="H6963" s="6"/>
    </row>
    <row r="6964" spans="1:8" x14ac:dyDescent="0.25">
      <c r="A6964" s="1">
        <v>41565.083333316448</v>
      </c>
      <c r="B6964">
        <v>0</v>
      </c>
      <c r="C6964">
        <v>8.8197984097445519E-4</v>
      </c>
      <c r="D6964" s="7">
        <v>1.5</v>
      </c>
      <c r="E6964" s="3">
        <v>2.290152</v>
      </c>
      <c r="H6964" s="6"/>
    </row>
    <row r="6965" spans="1:8" x14ac:dyDescent="0.25">
      <c r="A6965" s="1">
        <v>41565.124999983113</v>
      </c>
      <c r="B6965">
        <v>0</v>
      </c>
      <c r="C6965">
        <v>8.9533378868833415E-4</v>
      </c>
      <c r="D6965" s="7">
        <v>1.5</v>
      </c>
      <c r="E6965" s="3">
        <v>2.290152</v>
      </c>
      <c r="H6965" s="6"/>
    </row>
    <row r="6966" spans="1:8" x14ac:dyDescent="0.25">
      <c r="A6966" s="1">
        <v>41565.166666649777</v>
      </c>
      <c r="B6966">
        <v>0</v>
      </c>
      <c r="C6966">
        <v>9.0890805485861639E-4</v>
      </c>
      <c r="D6966" s="7">
        <v>2.1</v>
      </c>
      <c r="E6966" s="3">
        <v>2.290152</v>
      </c>
      <c r="H6966" s="6"/>
    </row>
    <row r="6967" spans="1:8" x14ac:dyDescent="0.25">
      <c r="A6967" s="1">
        <v>41565.208333316441</v>
      </c>
      <c r="B6967">
        <v>0</v>
      </c>
      <c r="C6967">
        <v>7.4911286724318557E-2</v>
      </c>
      <c r="D6967" s="7">
        <v>2.1</v>
      </c>
      <c r="E6967" s="3">
        <v>2.4745699999999999</v>
      </c>
    </row>
    <row r="6968" spans="1:8" x14ac:dyDescent="0.25">
      <c r="A6968" s="1">
        <v>41565.249999983105</v>
      </c>
      <c r="B6968">
        <v>0</v>
      </c>
      <c r="C6968">
        <v>0.14333934623837938</v>
      </c>
      <c r="D6968" s="7">
        <v>1.5</v>
      </c>
      <c r="E6968" s="3">
        <v>4.3923259999999997</v>
      </c>
    </row>
    <row r="6969" spans="1:8" x14ac:dyDescent="0.25">
      <c r="A6969" s="1">
        <v>41565.291666649769</v>
      </c>
      <c r="B6969">
        <v>0.11600000000000001</v>
      </c>
      <c r="C6969">
        <v>0.4216313324998367</v>
      </c>
      <c r="D6969" s="7">
        <v>1.5</v>
      </c>
      <c r="E6969" s="3">
        <v>33.265470000000001</v>
      </c>
    </row>
    <row r="6970" spans="1:8" x14ac:dyDescent="0.25">
      <c r="A6970" s="1">
        <v>41565.333333316434</v>
      </c>
      <c r="B6970">
        <v>0.46600000000000003</v>
      </c>
      <c r="C6970">
        <v>0.82473202607275331</v>
      </c>
      <c r="D6970" s="7">
        <v>0</v>
      </c>
      <c r="E6970" s="3">
        <v>33.378390000000003</v>
      </c>
    </row>
    <row r="6971" spans="1:8" x14ac:dyDescent="0.25">
      <c r="A6971" s="1">
        <v>41565.374999983098</v>
      </c>
      <c r="B6971">
        <v>0.63600000000000001</v>
      </c>
      <c r="C6971">
        <v>0.85567737226426122</v>
      </c>
      <c r="D6971" s="7">
        <v>2.1</v>
      </c>
      <c r="E6971" s="3">
        <v>33.518059999999998</v>
      </c>
    </row>
    <row r="6972" spans="1:8" x14ac:dyDescent="0.25">
      <c r="A6972" s="1">
        <v>41565.416666649762</v>
      </c>
      <c r="B6972">
        <v>0.81</v>
      </c>
      <c r="C6972">
        <v>0.83886739104567376</v>
      </c>
      <c r="D6972" s="7">
        <v>2.6</v>
      </c>
      <c r="E6972" s="3">
        <v>33.824159999999999</v>
      </c>
    </row>
    <row r="6973" spans="1:8" x14ac:dyDescent="0.25">
      <c r="A6973" s="1">
        <v>41565.458333316426</v>
      </c>
      <c r="B6973">
        <v>0.83699999999999997</v>
      </c>
      <c r="C6973">
        <v>0.62070128519476953</v>
      </c>
      <c r="D6973" s="7">
        <v>3.6</v>
      </c>
      <c r="E6973" s="3">
        <v>34.173340000000003</v>
      </c>
    </row>
    <row r="6974" spans="1:8" x14ac:dyDescent="0.25">
      <c r="A6974" s="1">
        <v>41565.499999983091</v>
      </c>
      <c r="B6974">
        <v>0.84</v>
      </c>
      <c r="C6974">
        <v>0.62179449948820686</v>
      </c>
      <c r="D6974" s="7">
        <v>3.6</v>
      </c>
      <c r="E6974" s="3">
        <v>34.243169999999999</v>
      </c>
    </row>
    <row r="6975" spans="1:8" x14ac:dyDescent="0.25">
      <c r="A6975" s="1">
        <v>41565.541666649755</v>
      </c>
      <c r="B6975">
        <v>0.82299999999999995</v>
      </c>
      <c r="C6975">
        <v>0.84070930315627135</v>
      </c>
      <c r="D6975" s="7">
        <v>4.5999999999999996</v>
      </c>
      <c r="E6975" s="3">
        <v>34.103499999999997</v>
      </c>
    </row>
    <row r="6976" spans="1:8" x14ac:dyDescent="0.25">
      <c r="A6976" s="1">
        <v>41565.583333316419</v>
      </c>
      <c r="B6976">
        <v>0.75800000000000001</v>
      </c>
      <c r="C6976">
        <v>0.8531526540845128</v>
      </c>
      <c r="D6976" s="7">
        <v>5.7</v>
      </c>
      <c r="E6976" s="3">
        <v>33.75432</v>
      </c>
    </row>
    <row r="6977" spans="1:8" x14ac:dyDescent="0.25">
      <c r="A6977" s="1">
        <v>41565.624999983083</v>
      </c>
      <c r="B6977">
        <v>0.63900000000000001</v>
      </c>
      <c r="C6977">
        <v>0.87655622553047108</v>
      </c>
      <c r="D6977" s="7">
        <v>5.7</v>
      </c>
      <c r="E6977" s="3">
        <v>33.614649999999997</v>
      </c>
    </row>
    <row r="6978" spans="1:8" x14ac:dyDescent="0.25">
      <c r="A6978" s="1">
        <v>41565.666666649748</v>
      </c>
      <c r="B6978">
        <v>0.34100000000000003</v>
      </c>
      <c r="C6978">
        <v>0.82995207903749146</v>
      </c>
      <c r="D6978" s="7">
        <v>5.7</v>
      </c>
      <c r="E6978" s="3">
        <v>33.684480000000001</v>
      </c>
    </row>
    <row r="6979" spans="1:8" x14ac:dyDescent="0.25">
      <c r="A6979" s="1">
        <v>41565.708333316412</v>
      </c>
      <c r="B6979">
        <v>0</v>
      </c>
      <c r="C6979">
        <v>0.38928165427686695</v>
      </c>
      <c r="D6979" s="7">
        <v>5.7</v>
      </c>
      <c r="E6979" s="3">
        <v>32.212670000000003</v>
      </c>
    </row>
    <row r="6980" spans="1:8" x14ac:dyDescent="0.25">
      <c r="A6980" s="1">
        <v>41565.749999983076</v>
      </c>
      <c r="B6980">
        <v>0</v>
      </c>
      <c r="C6980">
        <v>7.1806426800325021E-2</v>
      </c>
      <c r="D6980" s="7">
        <v>3.6</v>
      </c>
      <c r="E6980" s="3">
        <v>32.56185</v>
      </c>
    </row>
    <row r="6981" spans="1:8" x14ac:dyDescent="0.25">
      <c r="A6981" s="1">
        <v>41565.79166664974</v>
      </c>
      <c r="B6981">
        <v>0</v>
      </c>
      <c r="C6981">
        <v>3.4841654317624718E-2</v>
      </c>
      <c r="D6981" s="7">
        <v>3.1</v>
      </c>
      <c r="E6981" s="3">
        <v>6.4577419999999996</v>
      </c>
    </row>
    <row r="6982" spans="1:8" x14ac:dyDescent="0.25">
      <c r="A6982" s="1">
        <v>41565.833333316405</v>
      </c>
      <c r="B6982">
        <v>0</v>
      </c>
      <c r="C6982">
        <v>3.5604606036974781E-2</v>
      </c>
      <c r="D6982" s="7">
        <v>3.6</v>
      </c>
      <c r="E6982" s="3">
        <v>3.6887080000000001</v>
      </c>
    </row>
    <row r="6983" spans="1:8" x14ac:dyDescent="0.25">
      <c r="A6983" s="1">
        <v>41565.874999983069</v>
      </c>
      <c r="B6983">
        <v>0</v>
      </c>
      <c r="C6983">
        <v>3.4473453041204194E-2</v>
      </c>
      <c r="D6983" s="7">
        <v>3.6</v>
      </c>
      <c r="E6983" s="3">
        <v>3.386082</v>
      </c>
    </row>
    <row r="6984" spans="1:8" x14ac:dyDescent="0.25">
      <c r="A6984" s="1">
        <v>41565.916666649733</v>
      </c>
      <c r="B6984">
        <v>0</v>
      </c>
      <c r="C6984">
        <v>3.4882412099898681E-2</v>
      </c>
      <c r="D6984" s="7">
        <v>2.1</v>
      </c>
      <c r="E6984" s="3">
        <v>3.24641</v>
      </c>
    </row>
    <row r="6985" spans="1:8" x14ac:dyDescent="0.25">
      <c r="A6985" s="1">
        <v>41565.958333316397</v>
      </c>
      <c r="B6985">
        <v>0</v>
      </c>
      <c r="C6985">
        <v>8.8197984097445519E-4</v>
      </c>
      <c r="D6985" s="7">
        <v>2.6</v>
      </c>
      <c r="E6985" s="3">
        <v>2.429824</v>
      </c>
      <c r="H6985" s="6"/>
    </row>
    <row r="6986" spans="1:8" x14ac:dyDescent="0.25">
      <c r="A6986" s="1">
        <v>41565.999999983062</v>
      </c>
      <c r="B6986">
        <v>0</v>
      </c>
      <c r="C6986">
        <v>8.8197984097445519E-4</v>
      </c>
      <c r="D6986" s="7">
        <v>1.5</v>
      </c>
      <c r="E6986" s="3">
        <v>2.2143730000000001</v>
      </c>
      <c r="H6986" s="6"/>
    </row>
    <row r="6987" spans="1:8" x14ac:dyDescent="0.25">
      <c r="A6987" s="1">
        <v>41566.041666649726</v>
      </c>
      <c r="B6987">
        <v>0</v>
      </c>
      <c r="C6987">
        <v>8.8197984097445519E-4</v>
      </c>
      <c r="D6987" s="7">
        <v>2.1</v>
      </c>
      <c r="E6987" s="3">
        <v>2.2143730000000001</v>
      </c>
      <c r="H6987" s="6"/>
    </row>
    <row r="6988" spans="1:8" x14ac:dyDescent="0.25">
      <c r="A6988" s="1">
        <v>41566.08333331639</v>
      </c>
      <c r="B6988">
        <v>0</v>
      </c>
      <c r="C6988">
        <v>8.8197984097445519E-4</v>
      </c>
      <c r="D6988" s="7">
        <v>2.1</v>
      </c>
      <c r="E6988" s="3">
        <v>2.2143730000000001</v>
      </c>
      <c r="H6988" s="6"/>
    </row>
    <row r="6989" spans="1:8" x14ac:dyDescent="0.25">
      <c r="A6989" s="1">
        <v>41566.124999983054</v>
      </c>
      <c r="B6989">
        <v>0</v>
      </c>
      <c r="C6989">
        <v>8.9520925102027488E-4</v>
      </c>
      <c r="D6989" s="7">
        <v>1.5</v>
      </c>
      <c r="E6989" s="3">
        <v>2.2143730000000001</v>
      </c>
      <c r="H6989" s="6"/>
    </row>
    <row r="6990" spans="1:8" x14ac:dyDescent="0.25">
      <c r="A6990" s="1">
        <v>41566.166666649719</v>
      </c>
      <c r="B6990">
        <v>0</v>
      </c>
      <c r="C6990">
        <v>9.0865988525099266E-4</v>
      </c>
      <c r="D6990" s="7">
        <v>1.5</v>
      </c>
      <c r="E6990" s="3">
        <v>2.2143730000000001</v>
      </c>
      <c r="H6990" s="6"/>
    </row>
    <row r="6991" spans="1:8" x14ac:dyDescent="0.25">
      <c r="A6991" s="1">
        <v>41566.208333316383</v>
      </c>
      <c r="B6991">
        <v>0</v>
      </c>
      <c r="C6991">
        <v>9.0899647660293856E-4</v>
      </c>
      <c r="D6991" s="7">
        <v>2.1</v>
      </c>
      <c r="E6991" s="3">
        <v>2.2143730000000001</v>
      </c>
      <c r="H6991" s="6"/>
    </row>
    <row r="6992" spans="1:8" x14ac:dyDescent="0.25">
      <c r="A6992" s="1">
        <v>41566.249999983047</v>
      </c>
      <c r="B6992">
        <v>0</v>
      </c>
      <c r="C6992">
        <v>3.8332003610686644E-2</v>
      </c>
      <c r="D6992" s="7">
        <v>0</v>
      </c>
      <c r="E6992" s="3">
        <v>4.1499519999999999</v>
      </c>
    </row>
    <row r="6993" spans="1:8" x14ac:dyDescent="0.25">
      <c r="A6993" s="1">
        <v>41566.291666649711</v>
      </c>
      <c r="B6993">
        <v>0.11</v>
      </c>
      <c r="C6993">
        <v>9.5759413151336251E-2</v>
      </c>
      <c r="D6993" s="7">
        <v>1.5</v>
      </c>
      <c r="E6993" s="3">
        <v>4.153594</v>
      </c>
    </row>
    <row r="6994" spans="1:8" x14ac:dyDescent="0.25">
      <c r="A6994" s="1">
        <v>41566.333333316376</v>
      </c>
      <c r="B6994">
        <v>0.371</v>
      </c>
      <c r="C6994">
        <v>9.2094994163145941E-2</v>
      </c>
      <c r="D6994" s="7">
        <v>0</v>
      </c>
      <c r="E6994" s="3">
        <v>4.153594</v>
      </c>
    </row>
    <row r="6995" spans="1:8" x14ac:dyDescent="0.25">
      <c r="A6995" s="1">
        <v>41566.37499998304</v>
      </c>
      <c r="B6995">
        <v>0.51100000000000001</v>
      </c>
      <c r="C6995">
        <v>5.7074152784396204E-2</v>
      </c>
      <c r="D6995" s="7">
        <v>0</v>
      </c>
      <c r="E6995" s="3">
        <v>2.6119409999999998</v>
      </c>
    </row>
    <row r="6996" spans="1:8" x14ac:dyDescent="0.25">
      <c r="A6996" s="1">
        <v>41566.416666649704</v>
      </c>
      <c r="B6996">
        <v>0.47899999999999998</v>
      </c>
      <c r="C6996">
        <v>5.5984425545664622E-2</v>
      </c>
      <c r="D6996" s="7">
        <v>0</v>
      </c>
      <c r="E6996" s="3">
        <v>2.82145</v>
      </c>
    </row>
    <row r="6997" spans="1:8" x14ac:dyDescent="0.25">
      <c r="A6997" s="1">
        <v>41566.458333316368</v>
      </c>
      <c r="B6997">
        <v>0.26200000000000001</v>
      </c>
      <c r="C6997">
        <v>5.5616733741522525E-2</v>
      </c>
      <c r="D6997" s="7">
        <v>3.1</v>
      </c>
      <c r="E6997" s="3">
        <v>3.3801389999999998</v>
      </c>
    </row>
    <row r="6998" spans="1:8" x14ac:dyDescent="0.25">
      <c r="A6998" s="1">
        <v>41566.499999983032</v>
      </c>
      <c r="B6998">
        <v>0.61299999999999999</v>
      </c>
      <c r="C6998">
        <v>5.5825968345468394E-2</v>
      </c>
      <c r="D6998" s="7">
        <v>3.6</v>
      </c>
      <c r="E6998" s="3">
        <v>3.4499749999999998</v>
      </c>
    </row>
    <row r="6999" spans="1:8" x14ac:dyDescent="0.25">
      <c r="A6999" s="1">
        <v>41566.541666649697</v>
      </c>
      <c r="B6999">
        <v>0.75</v>
      </c>
      <c r="C6999">
        <v>5.57692131336519E-2</v>
      </c>
      <c r="D6999" s="7">
        <v>3.6</v>
      </c>
      <c r="E6999" s="3">
        <v>3.2404670000000002</v>
      </c>
    </row>
    <row r="7000" spans="1:8" x14ac:dyDescent="0.25">
      <c r="A7000" s="1">
        <v>41566.583333316361</v>
      </c>
      <c r="B7000">
        <v>0.72099999999999997</v>
      </c>
      <c r="C7000">
        <v>5.5466665851511027E-2</v>
      </c>
      <c r="D7000" s="7">
        <v>4.0999999999999996</v>
      </c>
      <c r="E7000" s="3">
        <v>3.1007950000000002</v>
      </c>
    </row>
    <row r="7001" spans="1:8" x14ac:dyDescent="0.25">
      <c r="A7001" s="1">
        <v>41566.624999983025</v>
      </c>
      <c r="B7001">
        <v>0.57999999999999996</v>
      </c>
      <c r="C7001">
        <v>5.5583606721818737E-2</v>
      </c>
      <c r="D7001" s="7">
        <v>5.0999999999999996</v>
      </c>
      <c r="E7001" s="3">
        <v>3.1007950000000002</v>
      </c>
    </row>
    <row r="7002" spans="1:8" x14ac:dyDescent="0.25">
      <c r="A7002" s="1">
        <v>41566.666666649689</v>
      </c>
      <c r="B7002">
        <v>0.29799999999999999</v>
      </c>
      <c r="C7002">
        <v>5.5745460403871128E-2</v>
      </c>
      <c r="D7002" s="7">
        <v>4.5999999999999996</v>
      </c>
      <c r="E7002" s="3">
        <v>3.1007950000000002</v>
      </c>
    </row>
    <row r="7003" spans="1:8" x14ac:dyDescent="0.25">
      <c r="A7003" s="1">
        <v>41566.708333316354</v>
      </c>
      <c r="B7003">
        <v>0</v>
      </c>
      <c r="C7003">
        <v>8.9397949815621977E-4</v>
      </c>
      <c r="D7003" s="7">
        <v>4.0999999999999996</v>
      </c>
      <c r="E7003" s="3">
        <v>3.3103030000000002</v>
      </c>
      <c r="H7003" s="6"/>
    </row>
    <row r="7004" spans="1:8" x14ac:dyDescent="0.25">
      <c r="A7004" s="1">
        <v>41566.749999983018</v>
      </c>
      <c r="B7004">
        <v>0</v>
      </c>
      <c r="C7004">
        <v>8.9435163935159352E-4</v>
      </c>
      <c r="D7004" s="7">
        <v>2.1</v>
      </c>
      <c r="E7004" s="3">
        <v>3.5198119999999999</v>
      </c>
      <c r="H7004" s="6"/>
    </row>
    <row r="7005" spans="1:8" x14ac:dyDescent="0.25">
      <c r="A7005" s="1">
        <v>41566.791666649682</v>
      </c>
      <c r="B7005">
        <v>0</v>
      </c>
      <c r="C7005">
        <v>8.8197984097445519E-4</v>
      </c>
      <c r="D7005" s="7">
        <v>2.6</v>
      </c>
      <c r="E7005" s="3">
        <v>3.5198119999999999</v>
      </c>
      <c r="H7005" s="6"/>
    </row>
    <row r="7006" spans="1:8" x14ac:dyDescent="0.25">
      <c r="A7006" s="1">
        <v>41566.833333316346</v>
      </c>
      <c r="B7006">
        <v>0</v>
      </c>
      <c r="C7006">
        <v>8.8197984097445519E-4</v>
      </c>
      <c r="D7006" s="7">
        <v>1.5</v>
      </c>
      <c r="E7006" s="3">
        <v>3.5896479999999999</v>
      </c>
      <c r="H7006" s="6"/>
    </row>
    <row r="7007" spans="1:8" x14ac:dyDescent="0.25">
      <c r="A7007" s="1">
        <v>41566.874999983011</v>
      </c>
      <c r="B7007">
        <v>0</v>
      </c>
      <c r="C7007">
        <v>8.8197984097445519E-4</v>
      </c>
      <c r="D7007" s="7">
        <v>2.1</v>
      </c>
      <c r="E7007" s="3">
        <v>3.2619150000000001</v>
      </c>
      <c r="H7007" s="6"/>
    </row>
    <row r="7008" spans="1:8" x14ac:dyDescent="0.25">
      <c r="A7008" s="1">
        <v>41566.916666649675</v>
      </c>
      <c r="B7008">
        <v>0</v>
      </c>
      <c r="C7008">
        <v>8.8197984097445519E-4</v>
      </c>
      <c r="D7008" s="7">
        <v>1.5</v>
      </c>
      <c r="E7008" s="3">
        <v>3.0524070000000001</v>
      </c>
      <c r="H7008" s="6"/>
    </row>
    <row r="7009" spans="1:8" x14ac:dyDescent="0.25">
      <c r="A7009" s="1">
        <v>41566.958333316339</v>
      </c>
      <c r="B7009">
        <v>0</v>
      </c>
      <c r="C7009">
        <v>8.8197984097445519E-4</v>
      </c>
      <c r="D7009" s="7">
        <v>1.5</v>
      </c>
      <c r="E7009" s="3">
        <v>2.4238810000000002</v>
      </c>
      <c r="H7009" s="6"/>
    </row>
    <row r="7010" spans="1:8" x14ac:dyDescent="0.25">
      <c r="A7010" s="1">
        <v>41566.999999983003</v>
      </c>
      <c r="B7010">
        <v>0</v>
      </c>
      <c r="C7010">
        <v>8.8197984097445519E-4</v>
      </c>
      <c r="D7010" s="7">
        <v>2.1</v>
      </c>
      <c r="E7010" s="3">
        <v>2.2143730000000001</v>
      </c>
      <c r="H7010" s="6"/>
    </row>
    <row r="7011" spans="1:8" x14ac:dyDescent="0.25">
      <c r="A7011" s="1">
        <v>41567.041666649668</v>
      </c>
      <c r="B7011">
        <v>0</v>
      </c>
      <c r="C7011">
        <v>8.8197984097445519E-4</v>
      </c>
      <c r="D7011" s="7">
        <v>0</v>
      </c>
      <c r="E7011" s="3">
        <v>2.2143730000000001</v>
      </c>
      <c r="H7011" s="6"/>
    </row>
    <row r="7012" spans="1:8" x14ac:dyDescent="0.25">
      <c r="A7012" s="1">
        <v>41567.083333316332</v>
      </c>
      <c r="B7012">
        <v>0</v>
      </c>
      <c r="C7012">
        <v>8.8197984097445519E-4</v>
      </c>
      <c r="D7012" s="7">
        <v>2.6</v>
      </c>
      <c r="E7012" s="3">
        <v>2.2143730000000001</v>
      </c>
      <c r="H7012" s="6"/>
    </row>
    <row r="7013" spans="1:8" x14ac:dyDescent="0.25">
      <c r="A7013" s="1">
        <v>41567.124999982996</v>
      </c>
      <c r="B7013">
        <v>0</v>
      </c>
      <c r="C7013">
        <v>8.9565419014343221E-4</v>
      </c>
      <c r="D7013" s="7">
        <v>2.1</v>
      </c>
      <c r="E7013" s="3">
        <v>2.2143730000000001</v>
      </c>
    </row>
    <row r="7014" spans="1:8" x14ac:dyDescent="0.25">
      <c r="A7014" s="1">
        <v>41567.16666664966</v>
      </c>
      <c r="B7014">
        <v>0</v>
      </c>
      <c r="C7014">
        <v>8.9572449731785484E-4</v>
      </c>
      <c r="D7014" s="7">
        <v>2.6</v>
      </c>
      <c r="E7014" s="3">
        <v>2.2143730000000001</v>
      </c>
      <c r="H7014" s="6"/>
    </row>
    <row r="7015" spans="1:8" x14ac:dyDescent="0.25">
      <c r="A7015" s="1">
        <v>41567.208333316325</v>
      </c>
      <c r="B7015">
        <v>0</v>
      </c>
      <c r="C7015">
        <v>8.9581733448859007E-4</v>
      </c>
      <c r="D7015" s="7">
        <v>0</v>
      </c>
      <c r="E7015" s="3">
        <v>2.2143730000000001</v>
      </c>
      <c r="H7015" s="6"/>
    </row>
    <row r="7016" spans="1:8" x14ac:dyDescent="0.25">
      <c r="A7016" s="1">
        <v>41567.249999982989</v>
      </c>
      <c r="B7016">
        <v>0</v>
      </c>
      <c r="C7016">
        <v>8.8197984097445519E-4</v>
      </c>
      <c r="D7016" s="7">
        <v>2.1</v>
      </c>
      <c r="E7016" s="3">
        <v>3.9655339999999999</v>
      </c>
      <c r="H7016" s="6"/>
    </row>
    <row r="7017" spans="1:8" x14ac:dyDescent="0.25">
      <c r="A7017" s="1">
        <v>41567.291666649653</v>
      </c>
      <c r="B7017">
        <v>0.10299999999999999</v>
      </c>
      <c r="C7017">
        <v>8.8197984097445519E-4</v>
      </c>
      <c r="D7017" s="7">
        <v>0</v>
      </c>
      <c r="E7017" s="3">
        <v>3.9655339999999999</v>
      </c>
      <c r="H7017" s="6"/>
    </row>
    <row r="7018" spans="1:8" x14ac:dyDescent="0.25">
      <c r="A7018" s="1">
        <v>41567.333333316317</v>
      </c>
      <c r="B7018">
        <v>0.29599999999999999</v>
      </c>
      <c r="C7018">
        <v>8.8197984097445519E-4</v>
      </c>
      <c r="D7018" s="7">
        <v>3.1</v>
      </c>
      <c r="E7018" s="3">
        <v>4.153594</v>
      </c>
      <c r="H7018" s="6"/>
    </row>
    <row r="7019" spans="1:8" x14ac:dyDescent="0.25">
      <c r="A7019" s="1">
        <v>41567.374999982982</v>
      </c>
      <c r="B7019">
        <v>0.46100000000000002</v>
      </c>
      <c r="C7019">
        <v>8.8197984097445519E-4</v>
      </c>
      <c r="D7019" s="7">
        <v>1.5</v>
      </c>
      <c r="E7019" s="3">
        <v>2.82145</v>
      </c>
      <c r="H7019" s="6"/>
    </row>
    <row r="7020" spans="1:8" x14ac:dyDescent="0.25">
      <c r="A7020" s="1">
        <v>41567.416666649646</v>
      </c>
      <c r="B7020">
        <v>0.53900000000000003</v>
      </c>
      <c r="C7020">
        <v>8.8197984097445519E-4</v>
      </c>
      <c r="D7020" s="7">
        <v>1</v>
      </c>
      <c r="E7020" s="3">
        <v>3.030958</v>
      </c>
      <c r="H7020" s="6"/>
    </row>
    <row r="7021" spans="1:8" x14ac:dyDescent="0.25">
      <c r="A7021" s="1">
        <v>41567.45833331631</v>
      </c>
      <c r="B7021">
        <v>0.54800000000000004</v>
      </c>
      <c r="C7021">
        <v>8.8197984097445519E-4</v>
      </c>
      <c r="D7021" s="7">
        <v>2.1</v>
      </c>
      <c r="E7021" s="3">
        <v>3.2404670000000002</v>
      </c>
      <c r="H7021" s="6"/>
    </row>
    <row r="7022" spans="1:8" x14ac:dyDescent="0.25">
      <c r="A7022" s="1">
        <v>41567.499999982974</v>
      </c>
      <c r="B7022">
        <v>0.754</v>
      </c>
      <c r="C7022">
        <v>8.8197984097445519E-4</v>
      </c>
      <c r="D7022" s="7">
        <v>3.6</v>
      </c>
      <c r="E7022" s="3">
        <v>3.2404670000000002</v>
      </c>
      <c r="H7022" s="6"/>
    </row>
    <row r="7023" spans="1:8" x14ac:dyDescent="0.25">
      <c r="A7023" s="1">
        <v>41567.541666649639</v>
      </c>
      <c r="B7023">
        <v>0.79400000000000004</v>
      </c>
      <c r="C7023">
        <v>8.8197984097445519E-4</v>
      </c>
      <c r="D7023" s="7">
        <v>2.8</v>
      </c>
      <c r="E7023" s="3">
        <v>3.1706310000000002</v>
      </c>
      <c r="H7023" s="6"/>
    </row>
    <row r="7024" spans="1:8" x14ac:dyDescent="0.25">
      <c r="A7024" s="1">
        <v>41567.583333316303</v>
      </c>
      <c r="B7024">
        <v>0.73499999999999999</v>
      </c>
      <c r="C7024">
        <v>8.8197984097445519E-4</v>
      </c>
      <c r="D7024" s="7">
        <v>2.1</v>
      </c>
      <c r="E7024" s="3">
        <v>3.1007950000000002</v>
      </c>
      <c r="H7024" s="6"/>
    </row>
    <row r="7025" spans="1:8" x14ac:dyDescent="0.25">
      <c r="A7025" s="1">
        <v>41567.624999982967</v>
      </c>
      <c r="B7025">
        <v>0.58099999999999996</v>
      </c>
      <c r="C7025">
        <v>8.8197984097445519E-4</v>
      </c>
      <c r="D7025" s="7">
        <v>3.1</v>
      </c>
      <c r="E7025" s="3">
        <v>2.82145</v>
      </c>
      <c r="H7025" s="6"/>
    </row>
    <row r="7026" spans="1:8" x14ac:dyDescent="0.25">
      <c r="A7026" s="1">
        <v>41567.666666649631</v>
      </c>
      <c r="B7026">
        <v>0.29299999999999998</v>
      </c>
      <c r="C7026">
        <v>8.8197984097445519E-4</v>
      </c>
      <c r="D7026" s="7">
        <v>3.1</v>
      </c>
      <c r="E7026" s="3">
        <v>3.030958</v>
      </c>
      <c r="H7026" s="6"/>
    </row>
    <row r="7027" spans="1:8" x14ac:dyDescent="0.25">
      <c r="A7027" s="1">
        <v>41567.708333316295</v>
      </c>
      <c r="B7027">
        <v>0</v>
      </c>
      <c r="C7027">
        <v>8.8197984097445519E-4</v>
      </c>
      <c r="D7027" s="7">
        <v>2.8</v>
      </c>
      <c r="E7027" s="3">
        <v>3.3103030000000002</v>
      </c>
      <c r="H7027" s="6"/>
    </row>
    <row r="7028" spans="1:8" x14ac:dyDescent="0.25">
      <c r="A7028" s="1">
        <v>41567.74999998296</v>
      </c>
      <c r="B7028">
        <v>0</v>
      </c>
      <c r="C7028">
        <v>8.8197984097445519E-4</v>
      </c>
      <c r="D7028" s="7">
        <v>2.6</v>
      </c>
      <c r="E7028" s="3">
        <v>3.5198119999999999</v>
      </c>
      <c r="H7028" s="6"/>
    </row>
    <row r="7029" spans="1:8" x14ac:dyDescent="0.25">
      <c r="A7029" s="1">
        <v>41567.791666649624</v>
      </c>
      <c r="B7029">
        <v>0</v>
      </c>
      <c r="C7029">
        <v>8.8197984097445519E-4</v>
      </c>
      <c r="D7029" s="7">
        <v>2.1</v>
      </c>
      <c r="E7029" s="3">
        <v>3.6110959999999999</v>
      </c>
      <c r="H7029" s="6"/>
    </row>
    <row r="7030" spans="1:8" x14ac:dyDescent="0.25">
      <c r="A7030" s="1">
        <v>41567.833333316288</v>
      </c>
      <c r="B7030">
        <v>0</v>
      </c>
      <c r="C7030">
        <v>8.8197984097445519E-4</v>
      </c>
      <c r="D7030" s="7">
        <v>2.6</v>
      </c>
      <c r="E7030" s="3">
        <v>3.1920790000000001</v>
      </c>
      <c r="H7030" s="6"/>
    </row>
    <row r="7031" spans="1:8" x14ac:dyDescent="0.25">
      <c r="A7031" s="1">
        <v>41567.874999982952</v>
      </c>
      <c r="B7031">
        <v>0</v>
      </c>
      <c r="C7031">
        <v>8.8197984097445519E-4</v>
      </c>
      <c r="D7031" s="7">
        <v>2.6</v>
      </c>
      <c r="E7031" s="3">
        <v>3.1920790000000001</v>
      </c>
      <c r="H7031" s="6"/>
    </row>
    <row r="7032" spans="1:8" x14ac:dyDescent="0.25">
      <c r="A7032" s="1">
        <v>41567.916666649617</v>
      </c>
      <c r="B7032">
        <v>0</v>
      </c>
      <c r="C7032">
        <v>8.8197984097445519E-4</v>
      </c>
      <c r="D7032" s="7">
        <v>2.1</v>
      </c>
      <c r="E7032" s="3">
        <v>3.0524070000000001</v>
      </c>
      <c r="H7032" s="6"/>
    </row>
    <row r="7033" spans="1:8" x14ac:dyDescent="0.25">
      <c r="A7033" s="1">
        <v>41567.958333316281</v>
      </c>
      <c r="B7033">
        <v>0</v>
      </c>
      <c r="C7033">
        <v>8.8197984097445519E-4</v>
      </c>
      <c r="D7033" s="7">
        <v>1.5</v>
      </c>
      <c r="E7033" s="3">
        <v>2.7032259999999999</v>
      </c>
      <c r="H7033" s="6"/>
    </row>
    <row r="7034" spans="1:8" x14ac:dyDescent="0.25">
      <c r="A7034" s="1">
        <v>41567.999999982945</v>
      </c>
      <c r="B7034">
        <v>0</v>
      </c>
      <c r="C7034">
        <v>8.8197984097445519E-4</v>
      </c>
      <c r="D7034" s="7">
        <v>1.5</v>
      </c>
      <c r="E7034" s="3">
        <v>2.290152</v>
      </c>
      <c r="H7034" s="6"/>
    </row>
    <row r="7035" spans="1:8" x14ac:dyDescent="0.25">
      <c r="A7035" s="1">
        <v>41568.041666649609</v>
      </c>
      <c r="B7035">
        <v>0</v>
      </c>
      <c r="C7035">
        <v>8.8197984097445519E-4</v>
      </c>
      <c r="D7035" s="7">
        <v>2.6</v>
      </c>
      <c r="E7035" s="3">
        <v>2.290152</v>
      </c>
      <c r="H7035" s="6"/>
    </row>
    <row r="7036" spans="1:8" x14ac:dyDescent="0.25">
      <c r="A7036" s="1">
        <v>41568.083333316274</v>
      </c>
      <c r="B7036">
        <v>0</v>
      </c>
      <c r="C7036">
        <v>8.8197984097445519E-4</v>
      </c>
      <c r="D7036" s="7">
        <v>1.5</v>
      </c>
      <c r="E7036" s="3">
        <v>2.290152</v>
      </c>
      <c r="H7036" s="6"/>
    </row>
    <row r="7037" spans="1:8" x14ac:dyDescent="0.25">
      <c r="A7037" s="1">
        <v>41568.124999982938</v>
      </c>
      <c r="B7037">
        <v>0</v>
      </c>
      <c r="C7037">
        <v>8.9608916625314502E-4</v>
      </c>
      <c r="D7037" s="7">
        <v>0</v>
      </c>
      <c r="E7037" s="3">
        <v>2.290152</v>
      </c>
    </row>
    <row r="7038" spans="1:8" x14ac:dyDescent="0.25">
      <c r="A7038" s="1">
        <v>41568.166666649602</v>
      </c>
      <c r="B7038">
        <v>0</v>
      </c>
      <c r="C7038">
        <v>9.1034714422107295E-4</v>
      </c>
      <c r="D7038" s="7">
        <v>1.5</v>
      </c>
      <c r="E7038" s="3">
        <v>2.290152</v>
      </c>
      <c r="H7038" s="6"/>
    </row>
    <row r="7039" spans="1:8" x14ac:dyDescent="0.25">
      <c r="A7039" s="1">
        <v>41568.208333316266</v>
      </c>
      <c r="B7039">
        <v>0</v>
      </c>
      <c r="C7039">
        <v>7.8562482076482199E-2</v>
      </c>
      <c r="D7039" s="7">
        <v>2.1</v>
      </c>
      <c r="E7039" s="3">
        <v>2.4745699999999999</v>
      </c>
    </row>
    <row r="7040" spans="1:8" x14ac:dyDescent="0.25">
      <c r="A7040" s="1">
        <v>41568.249999982931</v>
      </c>
      <c r="B7040">
        <v>0</v>
      </c>
      <c r="C7040">
        <v>0.15183587203369672</v>
      </c>
      <c r="D7040" s="7">
        <v>2.6</v>
      </c>
      <c r="E7040" s="3">
        <v>4.3923259999999997</v>
      </c>
    </row>
    <row r="7041" spans="1:5" x14ac:dyDescent="0.25">
      <c r="A7041" s="1">
        <v>41568.291666649595</v>
      </c>
      <c r="B7041">
        <v>0.10199999999999999</v>
      </c>
      <c r="C7041">
        <v>0.45028994067365147</v>
      </c>
      <c r="D7041" s="7">
        <v>2.1</v>
      </c>
      <c r="E7041" s="3">
        <v>33.265470000000001</v>
      </c>
    </row>
    <row r="7042" spans="1:5" x14ac:dyDescent="0.25">
      <c r="A7042" s="1">
        <v>41568.333333316259</v>
      </c>
      <c r="B7042">
        <v>0.40500000000000003</v>
      </c>
      <c r="C7042">
        <v>0.85639629425714925</v>
      </c>
      <c r="D7042" s="7">
        <v>0</v>
      </c>
      <c r="E7042" s="3">
        <v>33.378390000000003</v>
      </c>
    </row>
    <row r="7043" spans="1:5" x14ac:dyDescent="0.25">
      <c r="A7043" s="1">
        <v>41568.374999982923</v>
      </c>
      <c r="B7043">
        <v>0.63100000000000001</v>
      </c>
      <c r="C7043">
        <v>0.85977296330248532</v>
      </c>
      <c r="D7043" s="7">
        <v>2.1</v>
      </c>
      <c r="E7043" s="3">
        <v>33.518059999999998</v>
      </c>
    </row>
    <row r="7044" spans="1:5" x14ac:dyDescent="0.25">
      <c r="A7044" s="1">
        <v>41568.416666649588</v>
      </c>
      <c r="B7044">
        <v>0.80100000000000005</v>
      </c>
      <c r="C7044">
        <v>0.84145845383767914</v>
      </c>
      <c r="D7044" s="7">
        <v>2.6</v>
      </c>
      <c r="E7044" s="3">
        <v>33.824159999999999</v>
      </c>
    </row>
    <row r="7045" spans="1:5" x14ac:dyDescent="0.25">
      <c r="A7045" s="1">
        <v>41568.458333316252</v>
      </c>
      <c r="B7045">
        <v>0.83199999999999996</v>
      </c>
      <c r="C7045">
        <v>0.62307089736975318</v>
      </c>
      <c r="D7045" s="7">
        <v>2.6</v>
      </c>
      <c r="E7045" s="3">
        <v>34.173340000000003</v>
      </c>
    </row>
    <row r="7046" spans="1:5" x14ac:dyDescent="0.25">
      <c r="A7046" s="1">
        <v>41568.499999982916</v>
      </c>
      <c r="B7046">
        <v>0.83399999999999996</v>
      </c>
      <c r="C7046">
        <v>0.6233671838036724</v>
      </c>
      <c r="D7046" s="7">
        <v>3.1</v>
      </c>
      <c r="E7046" s="3">
        <v>34.243169999999999</v>
      </c>
    </row>
    <row r="7047" spans="1:5" x14ac:dyDescent="0.25">
      <c r="A7047" s="1">
        <v>41568.54166664958</v>
      </c>
      <c r="B7047">
        <v>0.81399999999999995</v>
      </c>
      <c r="C7047">
        <v>0.84241671458536493</v>
      </c>
      <c r="D7047" s="7">
        <v>3.6</v>
      </c>
      <c r="E7047" s="3">
        <v>34.103499999999997</v>
      </c>
    </row>
    <row r="7048" spans="1:5" x14ac:dyDescent="0.25">
      <c r="A7048" s="1">
        <v>41568.583333316245</v>
      </c>
      <c r="B7048">
        <v>0.751</v>
      </c>
      <c r="C7048">
        <v>0.85487093425554606</v>
      </c>
      <c r="D7048" s="7">
        <v>3.6</v>
      </c>
      <c r="E7048" s="3">
        <v>33.75432</v>
      </c>
    </row>
    <row r="7049" spans="1:5" x14ac:dyDescent="0.25">
      <c r="A7049" s="1">
        <v>41568.624999982909</v>
      </c>
      <c r="B7049">
        <v>0.59599999999999997</v>
      </c>
      <c r="C7049">
        <v>0.87842112050162868</v>
      </c>
      <c r="D7049" s="7">
        <v>4.5999999999999996</v>
      </c>
      <c r="E7049" s="3">
        <v>33.614649999999997</v>
      </c>
    </row>
    <row r="7050" spans="1:5" x14ac:dyDescent="0.25">
      <c r="A7050" s="1">
        <v>41568.666666649573</v>
      </c>
      <c r="B7050">
        <v>0.29699999999999999</v>
      </c>
      <c r="C7050">
        <v>0.83164771599615017</v>
      </c>
      <c r="D7050" s="7">
        <v>3.1</v>
      </c>
      <c r="E7050" s="3">
        <v>33.684480000000001</v>
      </c>
    </row>
    <row r="7051" spans="1:5" x14ac:dyDescent="0.25">
      <c r="A7051" s="1">
        <v>41568.708333316237</v>
      </c>
      <c r="B7051">
        <v>0</v>
      </c>
      <c r="C7051">
        <v>0.38975263309425495</v>
      </c>
      <c r="D7051" s="7">
        <v>2.6</v>
      </c>
      <c r="E7051" s="3">
        <v>32.212670000000003</v>
      </c>
    </row>
    <row r="7052" spans="1:5" x14ac:dyDescent="0.25">
      <c r="A7052" s="1">
        <v>41568.749999982901</v>
      </c>
      <c r="B7052">
        <v>0</v>
      </c>
      <c r="C7052">
        <v>7.2606298277451589E-2</v>
      </c>
      <c r="D7052" s="7">
        <v>2.6</v>
      </c>
      <c r="E7052" s="3">
        <v>32.56185</v>
      </c>
    </row>
    <row r="7053" spans="1:5" x14ac:dyDescent="0.25">
      <c r="A7053" s="1">
        <v>41568.791666649566</v>
      </c>
      <c r="B7053">
        <v>0</v>
      </c>
      <c r="C7053">
        <v>3.5773818763048859E-2</v>
      </c>
      <c r="D7053" s="7">
        <v>3.6</v>
      </c>
      <c r="E7053" s="3">
        <v>6.4577419999999996</v>
      </c>
    </row>
    <row r="7054" spans="1:5" x14ac:dyDescent="0.25">
      <c r="A7054" s="1">
        <v>41568.83333331623</v>
      </c>
      <c r="B7054">
        <v>0</v>
      </c>
      <c r="C7054">
        <v>3.6332777782117728E-2</v>
      </c>
      <c r="D7054" s="7">
        <v>3.6</v>
      </c>
      <c r="E7054" s="3">
        <v>3.6887080000000001</v>
      </c>
    </row>
    <row r="7055" spans="1:5" x14ac:dyDescent="0.25">
      <c r="A7055" s="1">
        <v>41568.874999982894</v>
      </c>
      <c r="B7055">
        <v>0</v>
      </c>
      <c r="C7055">
        <v>3.4600673929929902E-2</v>
      </c>
      <c r="D7055" s="7">
        <v>4.5999999999999996</v>
      </c>
      <c r="E7055" s="3">
        <v>3.386082</v>
      </c>
    </row>
    <row r="7056" spans="1:5" x14ac:dyDescent="0.25">
      <c r="A7056" s="1">
        <v>41568.916666649558</v>
      </c>
      <c r="B7056">
        <v>0</v>
      </c>
      <c r="C7056">
        <v>3.4954700555404034E-2</v>
      </c>
      <c r="D7056" s="7">
        <v>4.0999999999999996</v>
      </c>
      <c r="E7056" s="3">
        <v>3.24641</v>
      </c>
    </row>
    <row r="7057" spans="1:8" x14ac:dyDescent="0.25">
      <c r="A7057" s="1">
        <v>41568.958333316223</v>
      </c>
      <c r="B7057">
        <v>0</v>
      </c>
      <c r="C7057">
        <v>8.8197984097445519E-4</v>
      </c>
      <c r="D7057" s="7">
        <v>4.5999999999999996</v>
      </c>
      <c r="E7057" s="3">
        <v>2.429824</v>
      </c>
      <c r="H7057" s="6"/>
    </row>
    <row r="7058" spans="1:8" x14ac:dyDescent="0.25">
      <c r="A7058" s="1">
        <v>41568.999999982887</v>
      </c>
      <c r="B7058">
        <v>0</v>
      </c>
      <c r="C7058">
        <v>8.8197984097445519E-4</v>
      </c>
      <c r="D7058" s="7">
        <v>3.6</v>
      </c>
      <c r="E7058" s="3">
        <v>2.290152</v>
      </c>
      <c r="H7058" s="6"/>
    </row>
    <row r="7059" spans="1:8" x14ac:dyDescent="0.25">
      <c r="A7059" s="1">
        <v>41569.041666649551</v>
      </c>
      <c r="B7059">
        <v>0</v>
      </c>
      <c r="C7059">
        <v>8.8197984097445519E-4</v>
      </c>
      <c r="D7059" s="7">
        <v>3.1</v>
      </c>
      <c r="E7059" s="3">
        <v>2.290152</v>
      </c>
      <c r="H7059" s="6"/>
    </row>
    <row r="7060" spans="1:8" x14ac:dyDescent="0.25">
      <c r="A7060" s="1">
        <v>41569.083333316215</v>
      </c>
      <c r="B7060">
        <v>0</v>
      </c>
      <c r="C7060">
        <v>8.8197984097445519E-4</v>
      </c>
      <c r="D7060" s="7">
        <v>3.1</v>
      </c>
      <c r="E7060" s="3">
        <v>2.290152</v>
      </c>
      <c r="H7060" s="6"/>
    </row>
    <row r="7061" spans="1:8" x14ac:dyDescent="0.25">
      <c r="A7061" s="1">
        <v>41569.12499998288</v>
      </c>
      <c r="B7061">
        <v>0</v>
      </c>
      <c r="C7061">
        <v>8.9506037189891296E-4</v>
      </c>
      <c r="D7061" s="7">
        <v>2.6</v>
      </c>
      <c r="E7061" s="3">
        <v>2.290152</v>
      </c>
      <c r="H7061" s="6"/>
    </row>
    <row r="7062" spans="1:8" x14ac:dyDescent="0.25">
      <c r="A7062" s="1">
        <v>41569.166666649544</v>
      </c>
      <c r="B7062">
        <v>0</v>
      </c>
      <c r="C7062">
        <v>9.0825332637280978E-4</v>
      </c>
      <c r="D7062" s="7">
        <v>3.1</v>
      </c>
      <c r="E7062" s="3">
        <v>2.290152</v>
      </c>
      <c r="H7062" s="6"/>
    </row>
    <row r="7063" spans="1:8" x14ac:dyDescent="0.25">
      <c r="A7063" s="1">
        <v>41569.208333316208</v>
      </c>
      <c r="B7063">
        <v>0</v>
      </c>
      <c r="C7063">
        <v>7.0760502855931773E-2</v>
      </c>
      <c r="D7063" s="7">
        <v>3.6</v>
      </c>
      <c r="E7063" s="3">
        <v>2.4745699999999999</v>
      </c>
    </row>
    <row r="7064" spans="1:8" x14ac:dyDescent="0.25">
      <c r="A7064" s="1">
        <v>41569.249999982872</v>
      </c>
      <c r="B7064">
        <v>0</v>
      </c>
      <c r="C7064">
        <v>0.13177568411088428</v>
      </c>
      <c r="D7064" s="7">
        <v>3.6</v>
      </c>
      <c r="E7064" s="3">
        <v>4.3923259999999997</v>
      </c>
    </row>
    <row r="7065" spans="1:8" x14ac:dyDescent="0.25">
      <c r="A7065" s="1">
        <v>41569.291666649537</v>
      </c>
      <c r="B7065">
        <v>4.2000000000000003E-2</v>
      </c>
      <c r="C7065">
        <v>0.39026040713175147</v>
      </c>
      <c r="D7065" s="7">
        <v>4.5999999999999996</v>
      </c>
      <c r="E7065" s="3">
        <v>33.265470000000001</v>
      </c>
    </row>
    <row r="7066" spans="1:8" x14ac:dyDescent="0.25">
      <c r="A7066" s="1">
        <v>41569.333333316201</v>
      </c>
      <c r="B7066">
        <v>0</v>
      </c>
      <c r="C7066">
        <v>0.82328252083260456</v>
      </c>
      <c r="D7066" s="7">
        <v>2.6</v>
      </c>
      <c r="E7066" s="3">
        <v>33.378390000000003</v>
      </c>
    </row>
    <row r="7067" spans="1:8" x14ac:dyDescent="0.25">
      <c r="A7067" s="1">
        <v>41569.374999982865</v>
      </c>
      <c r="B7067">
        <v>1.0999999999999999E-2</v>
      </c>
      <c r="C7067">
        <v>0.86123582803793508</v>
      </c>
      <c r="D7067" s="7">
        <v>4.5999999999999996</v>
      </c>
      <c r="E7067" s="3">
        <v>33.518059999999998</v>
      </c>
    </row>
    <row r="7068" spans="1:8" x14ac:dyDescent="0.25">
      <c r="A7068" s="1">
        <v>41569.416666649529</v>
      </c>
      <c r="B7068">
        <v>1.4999999999999999E-2</v>
      </c>
      <c r="C7068">
        <v>0.84796373553678961</v>
      </c>
      <c r="D7068" s="7">
        <v>6.7</v>
      </c>
      <c r="E7068" s="3">
        <v>33.824159999999999</v>
      </c>
    </row>
    <row r="7069" spans="1:8" x14ac:dyDescent="0.25">
      <c r="A7069" s="1">
        <v>41569.458333316194</v>
      </c>
      <c r="B7069">
        <v>1.7000000000000001E-2</v>
      </c>
      <c r="C7069">
        <v>0.62757497195921186</v>
      </c>
      <c r="D7069" s="7">
        <v>3.1</v>
      </c>
      <c r="E7069" s="3">
        <v>34.173340000000003</v>
      </c>
    </row>
    <row r="7070" spans="1:8" x14ac:dyDescent="0.25">
      <c r="A7070" s="1">
        <v>41569.499999982858</v>
      </c>
      <c r="B7070">
        <v>1.7000000000000001E-2</v>
      </c>
      <c r="C7070">
        <v>0.62631114106053332</v>
      </c>
      <c r="D7070" s="7">
        <v>5.7</v>
      </c>
      <c r="E7070" s="3">
        <v>34.243169999999999</v>
      </c>
    </row>
    <row r="7071" spans="1:8" x14ac:dyDescent="0.25">
      <c r="A7071" s="1">
        <v>41569.541666649522</v>
      </c>
      <c r="B7071">
        <v>1.6E-2</v>
      </c>
      <c r="C7071">
        <v>0.84412152204503532</v>
      </c>
      <c r="D7071" s="7">
        <v>4.5999999999999996</v>
      </c>
      <c r="E7071" s="3">
        <v>34.103499999999997</v>
      </c>
    </row>
    <row r="7072" spans="1:8" x14ac:dyDescent="0.25">
      <c r="A7072" s="1">
        <v>41569.583333316186</v>
      </c>
      <c r="B7072">
        <v>1.4E-2</v>
      </c>
      <c r="C7072">
        <v>0.9177615508970165</v>
      </c>
      <c r="D7072" s="7">
        <v>6.7</v>
      </c>
      <c r="E7072" s="3">
        <v>33.75432</v>
      </c>
    </row>
    <row r="7073" spans="1:8" x14ac:dyDescent="0.25">
      <c r="A7073" s="1">
        <v>41569.624999982851</v>
      </c>
      <c r="B7073">
        <v>7.0000000000000007E-2</v>
      </c>
      <c r="C7073">
        <v>0.94135023060413558</v>
      </c>
      <c r="D7073" s="7">
        <v>5.0999999999999996</v>
      </c>
      <c r="E7073" s="3">
        <v>33.614649999999997</v>
      </c>
    </row>
    <row r="7074" spans="1:8" x14ac:dyDescent="0.25">
      <c r="A7074" s="1">
        <v>41569.666666649515</v>
      </c>
      <c r="B7074">
        <v>2.1999999999999999E-2</v>
      </c>
      <c r="C7074">
        <v>0.83193041650264499</v>
      </c>
      <c r="D7074" s="7">
        <v>4.5999999999999996</v>
      </c>
      <c r="E7074" s="3">
        <v>33.684480000000001</v>
      </c>
    </row>
    <row r="7075" spans="1:8" x14ac:dyDescent="0.25">
      <c r="A7075" s="1">
        <v>41569.708333316179</v>
      </c>
      <c r="B7075">
        <v>0</v>
      </c>
      <c r="C7075">
        <v>0.38998597139777347</v>
      </c>
      <c r="D7075" s="7">
        <v>4.0999999999999996</v>
      </c>
      <c r="E7075" s="3">
        <v>32.212670000000003</v>
      </c>
    </row>
    <row r="7076" spans="1:8" x14ac:dyDescent="0.25">
      <c r="A7076" s="1">
        <v>41569.749999982843</v>
      </c>
      <c r="B7076">
        <v>0</v>
      </c>
      <c r="C7076">
        <v>7.2663981860975432E-2</v>
      </c>
      <c r="D7076" s="7">
        <v>3.6</v>
      </c>
      <c r="E7076" s="3">
        <v>32.56185</v>
      </c>
    </row>
    <row r="7077" spans="1:8" x14ac:dyDescent="0.25">
      <c r="A7077" s="1">
        <v>41569.791666649508</v>
      </c>
      <c r="B7077">
        <v>0</v>
      </c>
      <c r="C7077">
        <v>3.5692540952230865E-2</v>
      </c>
      <c r="D7077" s="7">
        <v>5.7</v>
      </c>
      <c r="E7077" s="3">
        <v>6.4577419999999996</v>
      </c>
    </row>
    <row r="7078" spans="1:8" x14ac:dyDescent="0.25">
      <c r="A7078" s="1">
        <v>41569.833333316172</v>
      </c>
      <c r="B7078">
        <v>0</v>
      </c>
      <c r="C7078">
        <v>3.6234981747872583E-2</v>
      </c>
      <c r="D7078" s="7">
        <v>4.5999999999999996</v>
      </c>
      <c r="E7078" s="3">
        <v>3.6887080000000001</v>
      </c>
    </row>
    <row r="7079" spans="1:8" x14ac:dyDescent="0.25">
      <c r="A7079" s="1">
        <v>41569.874999982836</v>
      </c>
      <c r="B7079">
        <v>0</v>
      </c>
      <c r="C7079">
        <v>3.421974716815495E-2</v>
      </c>
      <c r="D7079" s="7">
        <v>4.0999999999999996</v>
      </c>
      <c r="E7079" s="3">
        <v>3.386082</v>
      </c>
    </row>
    <row r="7080" spans="1:8" x14ac:dyDescent="0.25">
      <c r="A7080" s="1">
        <v>41569.9166666495</v>
      </c>
      <c r="B7080">
        <v>0</v>
      </c>
      <c r="C7080">
        <v>3.4600628643505153E-2</v>
      </c>
      <c r="D7080" s="7">
        <v>3.6</v>
      </c>
      <c r="E7080" s="3">
        <v>3.24641</v>
      </c>
    </row>
    <row r="7081" spans="1:8" x14ac:dyDescent="0.25">
      <c r="A7081" s="1">
        <v>41569.958333316164</v>
      </c>
      <c r="B7081">
        <v>0</v>
      </c>
      <c r="C7081">
        <v>8.8197984097445519E-4</v>
      </c>
      <c r="D7081" s="7">
        <v>3.1</v>
      </c>
      <c r="E7081" s="3">
        <v>2.429824</v>
      </c>
      <c r="H7081" s="6"/>
    </row>
    <row r="7082" spans="1:8" x14ac:dyDescent="0.25">
      <c r="A7082" s="1">
        <v>41569.999999982829</v>
      </c>
      <c r="B7082">
        <v>0</v>
      </c>
      <c r="C7082">
        <v>8.8197984097445519E-4</v>
      </c>
      <c r="D7082" s="7">
        <v>4.0999999999999996</v>
      </c>
      <c r="E7082" s="3">
        <v>2.290152</v>
      </c>
      <c r="H7082" s="6"/>
    </row>
    <row r="7083" spans="1:8" x14ac:dyDescent="0.25">
      <c r="A7083" s="1">
        <v>41570.041666649493</v>
      </c>
      <c r="B7083">
        <v>0</v>
      </c>
      <c r="C7083">
        <v>8.8197984097445519E-4</v>
      </c>
      <c r="D7083" s="7">
        <v>5.0999999999999996</v>
      </c>
      <c r="E7083" s="3">
        <v>2.290152</v>
      </c>
      <c r="H7083" s="6"/>
    </row>
    <row r="7084" spans="1:8" x14ac:dyDescent="0.25">
      <c r="A7084" s="1">
        <v>41570.083333316157</v>
      </c>
      <c r="B7084">
        <v>0</v>
      </c>
      <c r="C7084">
        <v>8.8197984097445519E-4</v>
      </c>
      <c r="D7084" s="7">
        <v>2.6</v>
      </c>
      <c r="E7084" s="3">
        <v>2.290152</v>
      </c>
      <c r="H7084" s="6"/>
    </row>
    <row r="7085" spans="1:8" x14ac:dyDescent="0.25">
      <c r="A7085" s="1">
        <v>41570.124999982821</v>
      </c>
      <c r="B7085">
        <v>0</v>
      </c>
      <c r="C7085">
        <v>8.949846303535205E-4</v>
      </c>
      <c r="D7085" s="7">
        <v>5.0999999999999996</v>
      </c>
      <c r="E7085" s="3">
        <v>2.290152</v>
      </c>
      <c r="H7085" s="6"/>
    </row>
    <row r="7086" spans="1:8" x14ac:dyDescent="0.25">
      <c r="A7086" s="1">
        <v>41570.166666649486</v>
      </c>
      <c r="B7086">
        <v>0</v>
      </c>
      <c r="C7086">
        <v>9.0804772600444996E-4</v>
      </c>
      <c r="D7086" s="7">
        <v>4.0999999999999996</v>
      </c>
      <c r="E7086" s="3">
        <v>2.290152</v>
      </c>
      <c r="H7086" s="6"/>
    </row>
    <row r="7087" spans="1:8" x14ac:dyDescent="0.25">
      <c r="A7087" s="1">
        <v>41570.20833331615</v>
      </c>
      <c r="B7087">
        <v>0</v>
      </c>
      <c r="C7087">
        <v>6.8785029757143623E-2</v>
      </c>
      <c r="D7087" s="7">
        <v>4.5999999999999996</v>
      </c>
      <c r="E7087" s="3">
        <v>2.4745699999999999</v>
      </c>
    </row>
    <row r="7088" spans="1:8" x14ac:dyDescent="0.25">
      <c r="A7088" s="1">
        <v>41570.249999982814</v>
      </c>
      <c r="B7088">
        <v>0</v>
      </c>
      <c r="C7088">
        <v>0.13022394476686491</v>
      </c>
      <c r="D7088" s="7">
        <v>5.0999999999999996</v>
      </c>
      <c r="E7088" s="3">
        <v>4.3923259999999997</v>
      </c>
    </row>
    <row r="7089" spans="1:5" x14ac:dyDescent="0.25">
      <c r="A7089" s="1">
        <v>41570.291666649478</v>
      </c>
      <c r="B7089">
        <v>0</v>
      </c>
      <c r="C7089">
        <v>0.38539630546553932</v>
      </c>
      <c r="D7089" s="7">
        <v>9.3000000000000007</v>
      </c>
      <c r="E7089" s="3">
        <v>33.265470000000001</v>
      </c>
    </row>
    <row r="7090" spans="1:5" x14ac:dyDescent="0.25">
      <c r="A7090" s="1">
        <v>41570.333333316143</v>
      </c>
      <c r="B7090">
        <v>0</v>
      </c>
      <c r="C7090">
        <v>0.81779437223335327</v>
      </c>
      <c r="D7090" s="7">
        <v>8.6999999999999993</v>
      </c>
      <c r="E7090" s="3">
        <v>33.378390000000003</v>
      </c>
    </row>
    <row r="7091" spans="1:5" x14ac:dyDescent="0.25">
      <c r="A7091" s="1">
        <v>41570.374999982807</v>
      </c>
      <c r="B7091">
        <v>8.0000000000000002E-3</v>
      </c>
      <c r="C7091">
        <v>0.86008838325086112</v>
      </c>
      <c r="D7091" s="7">
        <v>9.3000000000000007</v>
      </c>
      <c r="E7091" s="3">
        <v>33.518059999999998</v>
      </c>
    </row>
    <row r="7092" spans="1:5" x14ac:dyDescent="0.25">
      <c r="A7092" s="1">
        <v>41570.416666649471</v>
      </c>
      <c r="B7092">
        <v>1.4999999999999999E-2</v>
      </c>
      <c r="C7092">
        <v>0.84704362860195481</v>
      </c>
      <c r="D7092" s="7">
        <v>9.3000000000000007</v>
      </c>
      <c r="E7092" s="3">
        <v>33.824159999999999</v>
      </c>
    </row>
    <row r="7093" spans="1:5" x14ac:dyDescent="0.25">
      <c r="A7093" s="1">
        <v>41570.458333316135</v>
      </c>
      <c r="B7093">
        <v>1.7000000000000001E-2</v>
      </c>
      <c r="C7093">
        <v>0.62681766972134922</v>
      </c>
      <c r="D7093" s="7">
        <v>3.6</v>
      </c>
      <c r="E7093" s="3">
        <v>34.173340000000003</v>
      </c>
    </row>
    <row r="7094" spans="1:5" x14ac:dyDescent="0.25">
      <c r="A7094" s="1">
        <v>41570.4999999828</v>
      </c>
      <c r="B7094">
        <v>5.1999999999999998E-2</v>
      </c>
      <c r="C7094">
        <v>0.62567067779852281</v>
      </c>
      <c r="D7094" s="7">
        <v>6.7</v>
      </c>
      <c r="E7094" s="3">
        <v>34.243169999999999</v>
      </c>
    </row>
    <row r="7095" spans="1:5" x14ac:dyDescent="0.25">
      <c r="A7095" s="1">
        <v>41570.541666649464</v>
      </c>
      <c r="B7095">
        <v>7.6999999999999999E-2</v>
      </c>
      <c r="C7095">
        <v>0.84461752161209713</v>
      </c>
      <c r="D7095" s="7">
        <v>4.5999999999999996</v>
      </c>
      <c r="E7095" s="3">
        <v>34.103499999999997</v>
      </c>
    </row>
    <row r="7096" spans="1:5" x14ac:dyDescent="0.25">
      <c r="A7096" s="1">
        <v>41570.583333316128</v>
      </c>
      <c r="B7096">
        <v>0.1</v>
      </c>
      <c r="C7096">
        <v>0.857658087266714</v>
      </c>
      <c r="D7096" s="7">
        <v>1</v>
      </c>
      <c r="E7096" s="3">
        <v>33.75432</v>
      </c>
    </row>
    <row r="7097" spans="1:5" x14ac:dyDescent="0.25">
      <c r="A7097" s="1">
        <v>41570.624999982792</v>
      </c>
      <c r="B7097">
        <v>7.9000000000000001E-2</v>
      </c>
      <c r="C7097">
        <v>0.88163396590543575</v>
      </c>
      <c r="D7097" s="7">
        <v>6.7</v>
      </c>
      <c r="E7097" s="3">
        <v>33.614649999999997</v>
      </c>
    </row>
    <row r="7098" spans="1:5" x14ac:dyDescent="0.25">
      <c r="A7098" s="1">
        <v>41570.666666649457</v>
      </c>
      <c r="B7098">
        <v>4.7E-2</v>
      </c>
      <c r="C7098">
        <v>0.83428938636781258</v>
      </c>
      <c r="D7098" s="7">
        <v>2.6</v>
      </c>
      <c r="E7098" s="3">
        <v>33.684480000000001</v>
      </c>
    </row>
    <row r="7099" spans="1:5" x14ac:dyDescent="0.25">
      <c r="A7099" s="1">
        <v>41570.708333316121</v>
      </c>
      <c r="B7099">
        <v>0</v>
      </c>
      <c r="C7099">
        <v>0.3905771856728697</v>
      </c>
      <c r="D7099" s="7">
        <v>6.2</v>
      </c>
      <c r="E7099" s="3">
        <v>32.212670000000003</v>
      </c>
    </row>
    <row r="7100" spans="1:5" x14ac:dyDescent="0.25">
      <c r="A7100" s="1">
        <v>41570.749999982785</v>
      </c>
      <c r="B7100">
        <v>0</v>
      </c>
      <c r="C7100">
        <v>7.5331556067594063E-2</v>
      </c>
      <c r="D7100" s="7">
        <v>4.0999999999999996</v>
      </c>
      <c r="E7100" s="3">
        <v>32.56185</v>
      </c>
    </row>
    <row r="7101" spans="1:5" x14ac:dyDescent="0.25">
      <c r="A7101" s="1">
        <v>41570.791666649449</v>
      </c>
      <c r="B7101">
        <v>0</v>
      </c>
      <c r="C7101">
        <v>3.9472519574774059E-2</v>
      </c>
      <c r="D7101" s="7">
        <v>4.0999999999999996</v>
      </c>
      <c r="E7101" s="3">
        <v>6.4577419999999996</v>
      </c>
    </row>
    <row r="7102" spans="1:5" x14ac:dyDescent="0.25">
      <c r="A7102" s="1">
        <v>41570.833333316114</v>
      </c>
      <c r="B7102">
        <v>0</v>
      </c>
      <c r="C7102">
        <v>3.964969138999775E-2</v>
      </c>
      <c r="D7102" s="7">
        <v>6.2</v>
      </c>
      <c r="E7102" s="3">
        <v>3.6887080000000001</v>
      </c>
    </row>
    <row r="7103" spans="1:5" x14ac:dyDescent="0.25">
      <c r="A7103" s="1">
        <v>41570.874999982778</v>
      </c>
      <c r="B7103">
        <v>0</v>
      </c>
      <c r="C7103">
        <v>3.787164445990221E-2</v>
      </c>
      <c r="D7103" s="7">
        <v>7.7</v>
      </c>
      <c r="E7103" s="3">
        <v>3.386082</v>
      </c>
    </row>
    <row r="7104" spans="1:5" x14ac:dyDescent="0.25">
      <c r="A7104" s="1">
        <v>41570.916666649442</v>
      </c>
      <c r="B7104">
        <v>0</v>
      </c>
      <c r="C7104">
        <v>3.8014013657706409E-2</v>
      </c>
      <c r="D7104" s="7">
        <v>8.8000000000000007</v>
      </c>
      <c r="E7104" s="3">
        <v>3.24641</v>
      </c>
    </row>
    <row r="7105" spans="1:8" x14ac:dyDescent="0.25">
      <c r="A7105" s="1">
        <v>41570.958333316106</v>
      </c>
      <c r="B7105">
        <v>0</v>
      </c>
      <c r="C7105">
        <v>8.8197984097445519E-4</v>
      </c>
      <c r="D7105" s="7">
        <v>9.3000000000000007</v>
      </c>
      <c r="E7105" s="3">
        <v>2.429824</v>
      </c>
      <c r="H7105" s="6"/>
    </row>
    <row r="7106" spans="1:8" x14ac:dyDescent="0.25">
      <c r="A7106" s="1">
        <v>41570.999999982771</v>
      </c>
      <c r="B7106">
        <v>0</v>
      </c>
      <c r="C7106">
        <v>8.8197984097445519E-4</v>
      </c>
      <c r="D7106" s="7">
        <v>7.7</v>
      </c>
      <c r="E7106" s="3">
        <v>2.290152</v>
      </c>
      <c r="H7106" s="6"/>
    </row>
    <row r="7107" spans="1:8" x14ac:dyDescent="0.25">
      <c r="A7107" s="1">
        <v>41571.041666649435</v>
      </c>
      <c r="B7107">
        <v>0</v>
      </c>
      <c r="C7107">
        <v>8.8197984097445519E-4</v>
      </c>
      <c r="D7107" s="7">
        <v>7.7</v>
      </c>
      <c r="E7107" s="3">
        <v>2.290152</v>
      </c>
      <c r="H7107" s="6"/>
    </row>
    <row r="7108" spans="1:8" x14ac:dyDescent="0.25">
      <c r="A7108" s="1">
        <v>41571.083333316099</v>
      </c>
      <c r="B7108">
        <v>0</v>
      </c>
      <c r="C7108">
        <v>8.8197984097445519E-4</v>
      </c>
      <c r="D7108" s="7">
        <v>8.6999999999999993</v>
      </c>
      <c r="E7108" s="3">
        <v>2.290152</v>
      </c>
      <c r="H7108" s="6"/>
    </row>
    <row r="7109" spans="1:8" x14ac:dyDescent="0.25">
      <c r="A7109" s="1">
        <v>41571.124999982763</v>
      </c>
      <c r="B7109">
        <v>0</v>
      </c>
      <c r="C7109">
        <v>8.9544168359529839E-4</v>
      </c>
      <c r="D7109" s="7">
        <v>8.8000000000000007</v>
      </c>
      <c r="E7109" s="3">
        <v>2.290152</v>
      </c>
      <c r="H7109" s="6"/>
    </row>
    <row r="7110" spans="1:8" x14ac:dyDescent="0.25">
      <c r="A7110" s="1">
        <v>41571.166666649427</v>
      </c>
      <c r="B7110">
        <v>0</v>
      </c>
      <c r="C7110">
        <v>9.0885959838413503E-4</v>
      </c>
      <c r="D7110" s="7">
        <v>8.1999999999999993</v>
      </c>
      <c r="E7110" s="3">
        <v>2.290152</v>
      </c>
      <c r="H7110" s="6"/>
    </row>
    <row r="7111" spans="1:8" x14ac:dyDescent="0.25">
      <c r="A7111" s="1">
        <v>41571.208333316092</v>
      </c>
      <c r="B7111">
        <v>0</v>
      </c>
      <c r="C7111">
        <v>7.1482979833162555E-2</v>
      </c>
      <c r="D7111" s="7">
        <v>11.3</v>
      </c>
      <c r="E7111" s="3">
        <v>2.4745699999999999</v>
      </c>
    </row>
    <row r="7112" spans="1:8" x14ac:dyDescent="0.25">
      <c r="A7112" s="1">
        <v>41571.249999982756</v>
      </c>
      <c r="B7112">
        <v>0</v>
      </c>
      <c r="C7112">
        <v>0.13405710097366946</v>
      </c>
      <c r="D7112" s="7">
        <v>12.4</v>
      </c>
      <c r="E7112" s="3">
        <v>4.3923259999999997</v>
      </c>
    </row>
    <row r="7113" spans="1:8" x14ac:dyDescent="0.25">
      <c r="A7113" s="1">
        <v>41571.29166664942</v>
      </c>
      <c r="B7113">
        <v>3.5000000000000003E-2</v>
      </c>
      <c r="C7113">
        <v>0.3924587234051225</v>
      </c>
      <c r="D7113" s="7">
        <v>9.8000000000000007</v>
      </c>
      <c r="E7113" s="3">
        <v>33.265470000000001</v>
      </c>
    </row>
    <row r="7114" spans="1:8" x14ac:dyDescent="0.25">
      <c r="A7114" s="1">
        <v>41571.333333316084</v>
      </c>
      <c r="B7114">
        <v>0.26300000000000001</v>
      </c>
      <c r="C7114">
        <v>0.81614515386006203</v>
      </c>
      <c r="D7114" s="7">
        <v>10.8</v>
      </c>
      <c r="E7114" s="3">
        <v>33.378390000000003</v>
      </c>
    </row>
    <row r="7115" spans="1:8" x14ac:dyDescent="0.25">
      <c r="A7115" s="1">
        <v>41571.374999982749</v>
      </c>
      <c r="B7115">
        <v>0.39300000000000002</v>
      </c>
      <c r="C7115">
        <v>0.85972903547047907</v>
      </c>
      <c r="D7115" s="7">
        <v>9.8000000000000007</v>
      </c>
      <c r="E7115" s="3">
        <v>33.518059999999998</v>
      </c>
    </row>
    <row r="7116" spans="1:8" x14ac:dyDescent="0.25">
      <c r="A7116" s="1">
        <v>41571.416666649413</v>
      </c>
      <c r="B7116">
        <v>0.34899999999999998</v>
      </c>
      <c r="C7116">
        <v>0.84503936465863261</v>
      </c>
      <c r="D7116" s="7">
        <v>10.3</v>
      </c>
      <c r="E7116" s="3">
        <v>33.824159999999999</v>
      </c>
    </row>
    <row r="7117" spans="1:8" x14ac:dyDescent="0.25">
      <c r="A7117" s="1">
        <v>41571.458333316077</v>
      </c>
      <c r="B7117">
        <v>0.27100000000000002</v>
      </c>
      <c r="C7117">
        <v>0.62547617260422639</v>
      </c>
      <c r="D7117" s="7">
        <v>10.8</v>
      </c>
      <c r="E7117" s="3">
        <v>34.173340000000003</v>
      </c>
    </row>
    <row r="7118" spans="1:8" x14ac:dyDescent="0.25">
      <c r="A7118" s="1">
        <v>41571.499999982741</v>
      </c>
      <c r="B7118">
        <v>0.20399999999999999</v>
      </c>
      <c r="C7118">
        <v>0.62472781443525172</v>
      </c>
      <c r="D7118" s="7">
        <v>9.3000000000000007</v>
      </c>
      <c r="E7118" s="3">
        <v>34.243169999999999</v>
      </c>
    </row>
    <row r="7119" spans="1:8" x14ac:dyDescent="0.25">
      <c r="A7119" s="1">
        <v>41571.541666649406</v>
      </c>
      <c r="B7119">
        <v>0.14699999999999999</v>
      </c>
      <c r="C7119">
        <v>0.84238795770564934</v>
      </c>
      <c r="D7119" s="7">
        <v>8.8000000000000007</v>
      </c>
      <c r="E7119" s="3">
        <v>34.103499999999997</v>
      </c>
    </row>
    <row r="7120" spans="1:8" x14ac:dyDescent="0.25">
      <c r="A7120" s="1">
        <v>41571.58333331607</v>
      </c>
      <c r="B7120">
        <v>0.107</v>
      </c>
      <c r="C7120">
        <v>0.91582736769599304</v>
      </c>
      <c r="D7120" s="7">
        <v>7.7</v>
      </c>
      <c r="E7120" s="3">
        <v>33.75432</v>
      </c>
    </row>
    <row r="7121" spans="1:8" x14ac:dyDescent="0.25">
      <c r="A7121" s="1">
        <v>41571.624999982734</v>
      </c>
      <c r="B7121">
        <v>6.8000000000000005E-2</v>
      </c>
      <c r="C7121">
        <v>0.93921905145545481</v>
      </c>
      <c r="D7121" s="7">
        <v>7.7</v>
      </c>
      <c r="E7121" s="3">
        <v>33.614649999999997</v>
      </c>
    </row>
    <row r="7122" spans="1:8" x14ac:dyDescent="0.25">
      <c r="A7122" s="1">
        <v>41571.666666649398</v>
      </c>
      <c r="B7122">
        <v>0</v>
      </c>
      <c r="C7122">
        <v>0.83095256937625539</v>
      </c>
      <c r="D7122" s="7">
        <v>8.8000000000000007</v>
      </c>
      <c r="E7122" s="3">
        <v>33.684480000000001</v>
      </c>
    </row>
    <row r="7123" spans="1:8" x14ac:dyDescent="0.25">
      <c r="A7123" s="1">
        <v>41571.708333316063</v>
      </c>
      <c r="B7123">
        <v>0</v>
      </c>
      <c r="C7123">
        <v>0.38984082840645334</v>
      </c>
      <c r="D7123" s="7">
        <v>11.8</v>
      </c>
      <c r="E7123" s="3">
        <v>32.212670000000003</v>
      </c>
    </row>
    <row r="7124" spans="1:8" x14ac:dyDescent="0.25">
      <c r="A7124" s="1">
        <v>41571.749999982727</v>
      </c>
      <c r="B7124">
        <v>0</v>
      </c>
      <c r="C7124">
        <v>7.2342459566864789E-2</v>
      </c>
      <c r="D7124" s="7">
        <v>10.5</v>
      </c>
      <c r="E7124" s="3">
        <v>32.56185</v>
      </c>
    </row>
    <row r="7125" spans="1:8" x14ac:dyDescent="0.25">
      <c r="A7125" s="1">
        <v>41571.791666649391</v>
      </c>
      <c r="B7125">
        <v>0</v>
      </c>
      <c r="C7125">
        <v>3.5156836512270528E-2</v>
      </c>
      <c r="D7125" s="7">
        <v>9.3000000000000007</v>
      </c>
      <c r="E7125" s="3">
        <v>6.4577419999999996</v>
      </c>
    </row>
    <row r="7126" spans="1:8" x14ac:dyDescent="0.25">
      <c r="A7126" s="1">
        <v>41571.833333316055</v>
      </c>
      <c r="B7126">
        <v>0</v>
      </c>
      <c r="C7126">
        <v>3.5534366792189312E-2</v>
      </c>
      <c r="D7126" s="7">
        <v>6.2</v>
      </c>
      <c r="E7126" s="3">
        <v>3.6887080000000001</v>
      </c>
    </row>
    <row r="7127" spans="1:8" x14ac:dyDescent="0.25">
      <c r="A7127" s="1">
        <v>41571.87499998272</v>
      </c>
      <c r="B7127">
        <v>0</v>
      </c>
      <c r="C7127">
        <v>3.3845669978123258E-2</v>
      </c>
      <c r="D7127" s="7">
        <v>5.0999999999999996</v>
      </c>
      <c r="E7127" s="3">
        <v>3.386082</v>
      </c>
    </row>
    <row r="7128" spans="1:8" x14ac:dyDescent="0.25">
      <c r="A7128" s="1">
        <v>41571.916666649384</v>
      </c>
      <c r="B7128">
        <v>0</v>
      </c>
      <c r="C7128">
        <v>3.4033574676012431E-2</v>
      </c>
      <c r="D7128" s="7">
        <v>6.7</v>
      </c>
      <c r="E7128" s="3">
        <v>3.24641</v>
      </c>
    </row>
    <row r="7129" spans="1:8" x14ac:dyDescent="0.25">
      <c r="A7129" s="1">
        <v>41571.958333316048</v>
      </c>
      <c r="B7129">
        <v>0</v>
      </c>
      <c r="C7129">
        <v>8.8197984097445519E-4</v>
      </c>
      <c r="D7129" s="7">
        <v>6.7</v>
      </c>
      <c r="E7129" s="3">
        <v>2.429824</v>
      </c>
      <c r="H7129" s="6"/>
    </row>
    <row r="7130" spans="1:8" x14ac:dyDescent="0.25">
      <c r="A7130" s="1">
        <v>41571.999999982712</v>
      </c>
      <c r="B7130">
        <v>0</v>
      </c>
      <c r="C7130">
        <v>8.8197984097445519E-4</v>
      </c>
      <c r="D7130" s="7">
        <v>6.2</v>
      </c>
      <c r="E7130" s="3">
        <v>2.290152</v>
      </c>
      <c r="H7130" s="6"/>
    </row>
    <row r="7131" spans="1:8" x14ac:dyDescent="0.25">
      <c r="A7131" s="1">
        <v>41572.041666649377</v>
      </c>
      <c r="B7131">
        <v>0</v>
      </c>
      <c r="C7131">
        <v>8.8197984097445519E-4</v>
      </c>
      <c r="D7131" s="7">
        <v>5.7</v>
      </c>
      <c r="E7131" s="3">
        <v>2.290152</v>
      </c>
      <c r="H7131" s="6"/>
    </row>
    <row r="7132" spans="1:8" x14ac:dyDescent="0.25">
      <c r="A7132" s="1">
        <v>41572.083333316041</v>
      </c>
      <c r="B7132">
        <v>0</v>
      </c>
      <c r="C7132">
        <v>8.8197984097445519E-4</v>
      </c>
      <c r="D7132" s="7">
        <v>6.2</v>
      </c>
      <c r="E7132" s="3">
        <v>2.290152</v>
      </c>
      <c r="H7132" s="6"/>
    </row>
    <row r="7133" spans="1:8" x14ac:dyDescent="0.25">
      <c r="A7133" s="1">
        <v>41572.124999982705</v>
      </c>
      <c r="B7133">
        <v>0</v>
      </c>
      <c r="C7133">
        <v>8.9481288158766055E-4</v>
      </c>
      <c r="D7133" s="7">
        <v>5.7</v>
      </c>
      <c r="E7133" s="3">
        <v>2.290152</v>
      </c>
      <c r="H7133" s="6"/>
    </row>
    <row r="7134" spans="1:8" x14ac:dyDescent="0.25">
      <c r="A7134" s="1">
        <v>41572.166666649369</v>
      </c>
      <c r="B7134">
        <v>0</v>
      </c>
      <c r="C7134">
        <v>9.0779944318076459E-4</v>
      </c>
      <c r="D7134" s="7">
        <v>7.2</v>
      </c>
      <c r="E7134" s="3">
        <v>2.290152</v>
      </c>
      <c r="H7134" s="6"/>
    </row>
    <row r="7135" spans="1:8" x14ac:dyDescent="0.25">
      <c r="A7135" s="1">
        <v>41572.208333316034</v>
      </c>
      <c r="B7135">
        <v>0</v>
      </c>
      <c r="C7135">
        <v>7.0254064767965377E-2</v>
      </c>
      <c r="D7135" s="7">
        <v>8.1999999999999993</v>
      </c>
      <c r="E7135" s="3">
        <v>2.4745699999999999</v>
      </c>
    </row>
    <row r="7136" spans="1:8" x14ac:dyDescent="0.25">
      <c r="A7136" s="1">
        <v>41572.249999982698</v>
      </c>
      <c r="B7136">
        <v>0</v>
      </c>
      <c r="C7136">
        <v>0.13200143693825728</v>
      </c>
      <c r="D7136" s="7">
        <v>7.2</v>
      </c>
      <c r="E7136" s="3">
        <v>4.3923259999999997</v>
      </c>
    </row>
    <row r="7137" spans="1:5" x14ac:dyDescent="0.25">
      <c r="A7137" s="1">
        <v>41572.291666649362</v>
      </c>
      <c r="B7137">
        <v>0</v>
      </c>
      <c r="C7137">
        <v>0.3942257996988226</v>
      </c>
      <c r="D7137" s="7">
        <v>8.1999999999999993</v>
      </c>
      <c r="E7137" s="3">
        <v>33.265470000000001</v>
      </c>
    </row>
    <row r="7138" spans="1:5" x14ac:dyDescent="0.25">
      <c r="A7138" s="1">
        <v>41572.333333316026</v>
      </c>
      <c r="B7138">
        <v>0</v>
      </c>
      <c r="C7138">
        <v>0.82826436720316354</v>
      </c>
      <c r="D7138" s="7">
        <v>8.6999999999999993</v>
      </c>
      <c r="E7138" s="3">
        <v>33.378390000000003</v>
      </c>
    </row>
    <row r="7139" spans="1:5" x14ac:dyDescent="0.25">
      <c r="A7139" s="1">
        <v>41572.37499998269</v>
      </c>
      <c r="B7139">
        <v>0.03</v>
      </c>
      <c r="C7139">
        <v>0.86130500305173907</v>
      </c>
      <c r="D7139" s="7">
        <v>7.7</v>
      </c>
      <c r="E7139" s="3">
        <v>33.518059999999998</v>
      </c>
    </row>
    <row r="7140" spans="1:5" x14ac:dyDescent="0.25">
      <c r="A7140" s="1">
        <v>41572.416666649355</v>
      </c>
      <c r="B7140">
        <v>7.3999999999999996E-2</v>
      </c>
      <c r="C7140">
        <v>0.84744713064646704</v>
      </c>
      <c r="D7140" s="7">
        <v>9.8000000000000007</v>
      </c>
      <c r="E7140" s="3">
        <v>33.824159999999999</v>
      </c>
    </row>
    <row r="7141" spans="1:5" x14ac:dyDescent="0.25">
      <c r="A7141" s="1">
        <v>41572.458333316019</v>
      </c>
      <c r="B7141">
        <v>0.112</v>
      </c>
      <c r="C7141">
        <v>0.62647122857202053</v>
      </c>
      <c r="D7141" s="7">
        <v>10.8</v>
      </c>
      <c r="E7141" s="3">
        <v>34.173340000000003</v>
      </c>
    </row>
    <row r="7142" spans="1:5" x14ac:dyDescent="0.25">
      <c r="A7142" s="1">
        <v>41572.499999982683</v>
      </c>
      <c r="B7142">
        <v>0.15</v>
      </c>
      <c r="C7142">
        <v>0.62518169762729703</v>
      </c>
      <c r="D7142" s="7">
        <v>9.8000000000000007</v>
      </c>
      <c r="E7142" s="3">
        <v>34.243169999999999</v>
      </c>
    </row>
    <row r="7143" spans="1:5" x14ac:dyDescent="0.25">
      <c r="A7143" s="1">
        <v>41572.541666649347</v>
      </c>
      <c r="B7143">
        <v>0.19800000000000001</v>
      </c>
      <c r="C7143">
        <v>0.8433937691993213</v>
      </c>
      <c r="D7143" s="7">
        <v>9.8000000000000007</v>
      </c>
      <c r="E7143" s="3">
        <v>34.103499999999997</v>
      </c>
    </row>
    <row r="7144" spans="1:5" x14ac:dyDescent="0.25">
      <c r="A7144" s="1">
        <v>41572.583333316012</v>
      </c>
      <c r="B7144">
        <v>0.14000000000000001</v>
      </c>
      <c r="C7144">
        <v>0.85533342186829375</v>
      </c>
      <c r="D7144" s="7">
        <v>9.8000000000000007</v>
      </c>
      <c r="E7144" s="3">
        <v>33.75432</v>
      </c>
    </row>
    <row r="7145" spans="1:5" x14ac:dyDescent="0.25">
      <c r="A7145" s="1">
        <v>41572.624999982676</v>
      </c>
      <c r="B7145">
        <v>0.121</v>
      </c>
      <c r="C7145">
        <v>0.87796587871684084</v>
      </c>
      <c r="D7145" s="7">
        <v>9.3000000000000007</v>
      </c>
      <c r="E7145" s="3">
        <v>33.614649999999997</v>
      </c>
    </row>
    <row r="7146" spans="1:5" x14ac:dyDescent="0.25">
      <c r="A7146" s="1">
        <v>41572.66666664934</v>
      </c>
      <c r="B7146">
        <v>3.0000000000000001E-3</v>
      </c>
      <c r="C7146">
        <v>0.83064473490402502</v>
      </c>
      <c r="D7146" s="7">
        <v>9.3000000000000007</v>
      </c>
      <c r="E7146" s="3">
        <v>33.684480000000001</v>
      </c>
    </row>
    <row r="7147" spans="1:5" x14ac:dyDescent="0.25">
      <c r="A7147" s="1">
        <v>41572.708333316004</v>
      </c>
      <c r="B7147">
        <v>0</v>
      </c>
      <c r="C7147">
        <v>0.38985520684631114</v>
      </c>
      <c r="D7147" s="7">
        <v>8.6999999999999993</v>
      </c>
      <c r="E7147" s="3">
        <v>32.212670000000003</v>
      </c>
    </row>
    <row r="7148" spans="1:5" x14ac:dyDescent="0.25">
      <c r="A7148" s="1">
        <v>41572.749999982669</v>
      </c>
      <c r="B7148">
        <v>0</v>
      </c>
      <c r="C7148">
        <v>7.2525914873522376E-2</v>
      </c>
      <c r="D7148" s="7">
        <v>6.7</v>
      </c>
      <c r="E7148" s="3">
        <v>32.56185</v>
      </c>
    </row>
    <row r="7149" spans="1:5" x14ac:dyDescent="0.25">
      <c r="A7149" s="1">
        <v>41572.791666649333</v>
      </c>
      <c r="B7149">
        <v>0</v>
      </c>
      <c r="C7149">
        <v>3.5288529435440183E-2</v>
      </c>
      <c r="D7149" s="7">
        <v>7.7</v>
      </c>
      <c r="E7149" s="3">
        <v>6.4577419999999996</v>
      </c>
    </row>
    <row r="7150" spans="1:5" x14ac:dyDescent="0.25">
      <c r="A7150" s="1">
        <v>41572.833333315997</v>
      </c>
      <c r="B7150">
        <v>0</v>
      </c>
      <c r="C7150">
        <v>3.547122619448323E-2</v>
      </c>
      <c r="D7150" s="7">
        <v>8.6999999999999993</v>
      </c>
      <c r="E7150" s="3">
        <v>3.6887080000000001</v>
      </c>
    </row>
    <row r="7151" spans="1:5" x14ac:dyDescent="0.25">
      <c r="A7151" s="1">
        <v>41572.874999982661</v>
      </c>
      <c r="B7151">
        <v>0</v>
      </c>
      <c r="C7151">
        <v>3.4115486496776905E-2</v>
      </c>
      <c r="D7151" s="7">
        <v>9.3000000000000007</v>
      </c>
      <c r="E7151" s="3">
        <v>3.386082</v>
      </c>
    </row>
    <row r="7152" spans="1:5" x14ac:dyDescent="0.25">
      <c r="A7152" s="1">
        <v>41572.916666649326</v>
      </c>
      <c r="B7152">
        <v>0</v>
      </c>
      <c r="C7152">
        <v>3.4660282186505575E-2</v>
      </c>
      <c r="D7152" s="7">
        <v>7.7</v>
      </c>
      <c r="E7152" s="3">
        <v>3.24641</v>
      </c>
    </row>
    <row r="7153" spans="1:8" x14ac:dyDescent="0.25">
      <c r="A7153" s="1">
        <v>41572.95833331599</v>
      </c>
      <c r="B7153">
        <v>0</v>
      </c>
      <c r="C7153">
        <v>8.8197984097445519E-4</v>
      </c>
      <c r="D7153" s="7">
        <v>7.7</v>
      </c>
      <c r="E7153" s="3">
        <v>2.429824</v>
      </c>
      <c r="H7153" s="6"/>
    </row>
    <row r="7154" spans="1:8" x14ac:dyDescent="0.25">
      <c r="A7154" s="1">
        <v>41572.999999982654</v>
      </c>
      <c r="B7154">
        <v>0</v>
      </c>
      <c r="C7154">
        <v>8.8197984097445519E-4</v>
      </c>
      <c r="D7154" s="7">
        <v>6.7</v>
      </c>
      <c r="E7154" s="3">
        <v>2.2143730000000001</v>
      </c>
      <c r="H7154" s="6"/>
    </row>
    <row r="7155" spans="1:8" x14ac:dyDescent="0.25">
      <c r="A7155" s="1">
        <v>41573.041666649318</v>
      </c>
      <c r="B7155">
        <v>0</v>
      </c>
      <c r="C7155">
        <v>8.8197984097445519E-4</v>
      </c>
      <c r="D7155" s="7">
        <v>8.8000000000000007</v>
      </c>
      <c r="E7155" s="3">
        <v>2.2143730000000001</v>
      </c>
      <c r="H7155" s="6"/>
    </row>
    <row r="7156" spans="1:8" x14ac:dyDescent="0.25">
      <c r="A7156" s="1">
        <v>41573.083333315983</v>
      </c>
      <c r="B7156">
        <v>0</v>
      </c>
      <c r="C7156">
        <v>8.8197984097445519E-4</v>
      </c>
      <c r="D7156" s="7">
        <v>9.8000000000000007</v>
      </c>
      <c r="E7156" s="3">
        <v>2.2143730000000001</v>
      </c>
      <c r="H7156" s="6"/>
    </row>
    <row r="7157" spans="1:8" x14ac:dyDescent="0.25">
      <c r="A7157" s="1">
        <v>41573.124999982647</v>
      </c>
      <c r="B7157">
        <v>0</v>
      </c>
      <c r="C7157">
        <v>8.9482771289176586E-4</v>
      </c>
      <c r="D7157" s="7">
        <v>8.1999999999999993</v>
      </c>
      <c r="E7157" s="3">
        <v>2.2143730000000001</v>
      </c>
      <c r="H7157" s="6"/>
    </row>
    <row r="7158" spans="1:8" x14ac:dyDescent="0.25">
      <c r="A7158" s="1">
        <v>41573.166666649311</v>
      </c>
      <c r="B7158">
        <v>0</v>
      </c>
      <c r="C7158">
        <v>9.0780838724965245E-4</v>
      </c>
      <c r="D7158" s="7">
        <v>4.5999999999999996</v>
      </c>
      <c r="E7158" s="3">
        <v>2.2143730000000001</v>
      </c>
      <c r="H7158" s="6"/>
    </row>
    <row r="7159" spans="1:8" x14ac:dyDescent="0.25">
      <c r="A7159" s="1">
        <v>41573.208333315975</v>
      </c>
      <c r="B7159">
        <v>0</v>
      </c>
      <c r="C7159">
        <v>9.0790224336494444E-4</v>
      </c>
      <c r="D7159" s="7">
        <v>4.5999999999999996</v>
      </c>
      <c r="E7159" s="3">
        <v>2.2143730000000001</v>
      </c>
      <c r="H7159" s="6"/>
    </row>
    <row r="7160" spans="1:8" x14ac:dyDescent="0.25">
      <c r="A7160" s="1">
        <v>41573.24999998264</v>
      </c>
      <c r="B7160">
        <v>0</v>
      </c>
      <c r="C7160">
        <v>3.640872311642155E-2</v>
      </c>
      <c r="D7160" s="7">
        <v>5.7</v>
      </c>
      <c r="E7160" s="3">
        <v>4.1499519999999999</v>
      </c>
    </row>
    <row r="7161" spans="1:8" x14ac:dyDescent="0.25">
      <c r="A7161" s="1">
        <v>41573.291666649304</v>
      </c>
      <c r="B7161">
        <v>2.5000000000000001E-2</v>
      </c>
      <c r="C7161">
        <v>9.178298201823254E-2</v>
      </c>
      <c r="D7161" s="7">
        <v>8.1999999999999993</v>
      </c>
      <c r="E7161" s="3">
        <v>4.153594</v>
      </c>
    </row>
    <row r="7162" spans="1:8" x14ac:dyDescent="0.25">
      <c r="A7162" s="1">
        <v>41573.333333315968</v>
      </c>
      <c r="B7162">
        <v>0.13400000000000001</v>
      </c>
      <c r="C7162">
        <v>9.059665883551167E-2</v>
      </c>
      <c r="D7162" s="7">
        <v>7.2</v>
      </c>
      <c r="E7162" s="3">
        <v>4.153594</v>
      </c>
    </row>
    <row r="7163" spans="1:8" x14ac:dyDescent="0.25">
      <c r="A7163" s="1">
        <v>41573.374999982632</v>
      </c>
      <c r="B7163">
        <v>0.34899999999999998</v>
      </c>
      <c r="C7163">
        <v>5.6393497820420982E-2</v>
      </c>
      <c r="D7163" s="7">
        <v>8.1999999999999993</v>
      </c>
      <c r="E7163" s="3">
        <v>2.6119409999999998</v>
      </c>
    </row>
    <row r="7164" spans="1:8" x14ac:dyDescent="0.25">
      <c r="A7164" s="1">
        <v>41573.416666649297</v>
      </c>
      <c r="B7164">
        <v>0.63400000000000001</v>
      </c>
      <c r="C7164">
        <v>5.5733402893281749E-2</v>
      </c>
      <c r="D7164" s="7">
        <v>9.3000000000000007</v>
      </c>
      <c r="E7164" s="3">
        <v>2.82145</v>
      </c>
    </row>
    <row r="7165" spans="1:8" x14ac:dyDescent="0.25">
      <c r="A7165" s="1">
        <v>41573.458333315961</v>
      </c>
      <c r="B7165">
        <v>0.70699999999999996</v>
      </c>
      <c r="C7165">
        <v>5.5182844506003796E-2</v>
      </c>
      <c r="D7165" s="7">
        <v>9.8000000000000007</v>
      </c>
      <c r="E7165" s="3">
        <v>3.3801389999999998</v>
      </c>
    </row>
    <row r="7166" spans="1:8" x14ac:dyDescent="0.25">
      <c r="A7166" s="1">
        <v>41573.499999982625</v>
      </c>
      <c r="B7166">
        <v>0.71399999999999997</v>
      </c>
      <c r="C7166">
        <v>5.5029153702012383E-2</v>
      </c>
      <c r="D7166" s="7">
        <v>4.0999999999999996</v>
      </c>
      <c r="E7166" s="3">
        <v>3.4499749999999998</v>
      </c>
    </row>
    <row r="7167" spans="1:8" x14ac:dyDescent="0.25">
      <c r="A7167" s="1">
        <v>41573.541666649289</v>
      </c>
      <c r="B7167">
        <v>0.65</v>
      </c>
      <c r="C7167">
        <v>5.5241807431026795E-2</v>
      </c>
      <c r="D7167" s="7">
        <v>9.3000000000000007</v>
      </c>
      <c r="E7167" s="3">
        <v>3.2404670000000002</v>
      </c>
    </row>
    <row r="7168" spans="1:8" x14ac:dyDescent="0.25">
      <c r="A7168" s="1">
        <v>41573.583333315953</v>
      </c>
      <c r="B7168">
        <v>0.52100000000000002</v>
      </c>
      <c r="C7168">
        <v>5.5549234325434363E-2</v>
      </c>
      <c r="D7168" s="7">
        <v>5.7</v>
      </c>
      <c r="E7168" s="3">
        <v>3.1007950000000002</v>
      </c>
    </row>
    <row r="7169" spans="1:8" x14ac:dyDescent="0.25">
      <c r="A7169" s="1">
        <v>41573.624999982618</v>
      </c>
      <c r="B7169">
        <v>0.36499999999999999</v>
      </c>
      <c r="C7169">
        <v>5.5554385656249539E-2</v>
      </c>
      <c r="D7169" s="7">
        <v>2.6</v>
      </c>
      <c r="E7169" s="3">
        <v>3.1007950000000002</v>
      </c>
    </row>
    <row r="7170" spans="1:8" x14ac:dyDescent="0.25">
      <c r="A7170" s="1">
        <v>41573.666666649282</v>
      </c>
      <c r="B7170">
        <v>0.124</v>
      </c>
      <c r="C7170">
        <v>5.5529647946730487E-2</v>
      </c>
      <c r="D7170" s="7">
        <v>3.9</v>
      </c>
      <c r="E7170" s="3">
        <v>3.1007950000000002</v>
      </c>
    </row>
    <row r="7171" spans="1:8" x14ac:dyDescent="0.25">
      <c r="A7171" s="1">
        <v>41573.708333315946</v>
      </c>
      <c r="B7171">
        <v>0</v>
      </c>
      <c r="C7171">
        <v>8.942544999705072E-4</v>
      </c>
      <c r="D7171" s="7">
        <v>5.0999999999999996</v>
      </c>
      <c r="E7171" s="3">
        <v>3.3103030000000002</v>
      </c>
    </row>
    <row r="7172" spans="1:8" x14ac:dyDescent="0.25">
      <c r="A7172" s="1">
        <v>41573.74999998261</v>
      </c>
      <c r="B7172">
        <v>0</v>
      </c>
      <c r="C7172">
        <v>8.9445738315338205E-4</v>
      </c>
      <c r="D7172" s="7">
        <v>5.0999999999999996</v>
      </c>
      <c r="E7172" s="3">
        <v>3.5198119999999999</v>
      </c>
      <c r="H7172" s="6"/>
    </row>
    <row r="7173" spans="1:8" x14ac:dyDescent="0.25">
      <c r="A7173" s="1">
        <v>41573.791666649275</v>
      </c>
      <c r="B7173">
        <v>0</v>
      </c>
      <c r="C7173">
        <v>8.8197984097445519E-4</v>
      </c>
      <c r="D7173" s="7">
        <v>8.1999999999999993</v>
      </c>
      <c r="E7173" s="3">
        <v>3.5198119999999999</v>
      </c>
      <c r="H7173" s="6"/>
    </row>
    <row r="7174" spans="1:8" x14ac:dyDescent="0.25">
      <c r="A7174" s="1">
        <v>41573.833333315939</v>
      </c>
      <c r="B7174">
        <v>0</v>
      </c>
      <c r="C7174">
        <v>8.8197984097445519E-4</v>
      </c>
      <c r="D7174" s="7">
        <v>8.6999999999999993</v>
      </c>
      <c r="E7174" s="3">
        <v>3.5896479999999999</v>
      </c>
      <c r="H7174" s="6"/>
    </row>
    <row r="7175" spans="1:8" x14ac:dyDescent="0.25">
      <c r="A7175" s="1">
        <v>41573.874999982603</v>
      </c>
      <c r="B7175">
        <v>0</v>
      </c>
      <c r="C7175">
        <v>8.8197984097445519E-4</v>
      </c>
      <c r="D7175" s="7">
        <v>6.7</v>
      </c>
      <c r="E7175" s="3">
        <v>3.2619150000000001</v>
      </c>
      <c r="H7175" s="6"/>
    </row>
    <row r="7176" spans="1:8" x14ac:dyDescent="0.25">
      <c r="A7176" s="1">
        <v>41573.916666649267</v>
      </c>
      <c r="B7176">
        <v>0</v>
      </c>
      <c r="C7176">
        <v>8.8197984097445519E-4</v>
      </c>
      <c r="D7176" s="7">
        <v>3.1</v>
      </c>
      <c r="E7176" s="3">
        <v>3.0524070000000001</v>
      </c>
      <c r="H7176" s="6"/>
    </row>
    <row r="7177" spans="1:8" x14ac:dyDescent="0.25">
      <c r="A7177" s="1">
        <v>41573.958333315932</v>
      </c>
      <c r="B7177">
        <v>0</v>
      </c>
      <c r="C7177">
        <v>8.8197984097445519E-4</v>
      </c>
      <c r="D7177" s="7">
        <v>10.3</v>
      </c>
      <c r="E7177" s="3">
        <v>2.4238810000000002</v>
      </c>
      <c r="H7177" s="6"/>
    </row>
    <row r="7178" spans="1:8" x14ac:dyDescent="0.25">
      <c r="A7178" s="1">
        <v>41573.999999982596</v>
      </c>
      <c r="B7178">
        <v>0</v>
      </c>
      <c r="C7178">
        <v>8.8197984097445519E-4</v>
      </c>
      <c r="D7178" s="7">
        <v>10.3</v>
      </c>
      <c r="E7178" s="3">
        <v>2.2143730000000001</v>
      </c>
      <c r="H7178" s="6"/>
    </row>
    <row r="7179" spans="1:8" x14ac:dyDescent="0.25">
      <c r="A7179" s="1">
        <v>41574.04166664926</v>
      </c>
      <c r="B7179">
        <v>0</v>
      </c>
      <c r="C7179">
        <v>8.8197984097445519E-4</v>
      </c>
      <c r="D7179" s="7">
        <v>10.3</v>
      </c>
      <c r="E7179" s="3">
        <v>2.2143730000000001</v>
      </c>
      <c r="H7179" s="6"/>
    </row>
    <row r="7180" spans="1:8" x14ac:dyDescent="0.25">
      <c r="A7180" s="1">
        <v>41574.083333315924</v>
      </c>
      <c r="B7180">
        <v>0</v>
      </c>
      <c r="C7180">
        <v>8.8197984097445519E-4</v>
      </c>
      <c r="D7180" s="7">
        <v>9.3000000000000007</v>
      </c>
      <c r="E7180" s="3">
        <v>2.2143730000000001</v>
      </c>
      <c r="H7180" s="6"/>
    </row>
    <row r="7181" spans="1:8" x14ac:dyDescent="0.25">
      <c r="A7181" s="1">
        <v>41574.124999982589</v>
      </c>
      <c r="B7181">
        <v>0</v>
      </c>
      <c r="C7181">
        <v>8.9505459787975758E-4</v>
      </c>
      <c r="D7181" s="7">
        <v>10.3</v>
      </c>
      <c r="E7181" s="3">
        <v>2.2143730000000001</v>
      </c>
      <c r="H7181" s="6"/>
    </row>
    <row r="7182" spans="1:8" x14ac:dyDescent="0.25">
      <c r="A7182" s="1">
        <v>41574.166666649253</v>
      </c>
      <c r="B7182">
        <v>0</v>
      </c>
      <c r="C7182">
        <v>8.9505584325643816E-4</v>
      </c>
      <c r="D7182" s="7">
        <v>7.2</v>
      </c>
      <c r="E7182" s="3">
        <v>2.2143730000000001</v>
      </c>
      <c r="H7182" s="6"/>
    </row>
    <row r="7183" spans="1:8" x14ac:dyDescent="0.25">
      <c r="A7183" s="1">
        <v>41574.208333315917</v>
      </c>
      <c r="B7183">
        <v>0</v>
      </c>
      <c r="C7183">
        <v>8.9520596775448055E-4</v>
      </c>
      <c r="D7183" s="7">
        <v>6.7</v>
      </c>
      <c r="E7183" s="3">
        <v>2.2143730000000001</v>
      </c>
    </row>
    <row r="7184" spans="1:8" x14ac:dyDescent="0.25">
      <c r="A7184" s="1">
        <v>41574.249999982581</v>
      </c>
      <c r="B7184">
        <v>0</v>
      </c>
      <c r="C7184">
        <v>8.8197984097445519E-4</v>
      </c>
      <c r="D7184" s="7">
        <v>8.1999999999999993</v>
      </c>
      <c r="E7184" s="3">
        <v>3.9655339999999999</v>
      </c>
      <c r="H7184" s="6"/>
    </row>
    <row r="7185" spans="1:8" x14ac:dyDescent="0.25">
      <c r="A7185" s="1">
        <v>41574.291666649246</v>
      </c>
      <c r="B7185">
        <v>5.0999999999999997E-2</v>
      </c>
      <c r="C7185">
        <v>8.8197984097445519E-4</v>
      </c>
      <c r="D7185" s="7">
        <v>5.0999999999999996</v>
      </c>
      <c r="E7185" s="3">
        <v>3.9655339999999999</v>
      </c>
      <c r="H7185" s="6"/>
    </row>
    <row r="7186" spans="1:8" x14ac:dyDescent="0.25">
      <c r="A7186" s="1">
        <v>41574.33333331591</v>
      </c>
      <c r="B7186">
        <v>0.34599999999999997</v>
      </c>
      <c r="C7186">
        <v>8.8197984097445519E-4</v>
      </c>
      <c r="D7186" s="7">
        <v>3.6</v>
      </c>
      <c r="E7186" s="3">
        <v>4.153594</v>
      </c>
      <c r="H7186" s="6"/>
    </row>
    <row r="7187" spans="1:8" x14ac:dyDescent="0.25">
      <c r="A7187" s="1">
        <v>41574.374999982574</v>
      </c>
      <c r="B7187">
        <v>0.59599999999999997</v>
      </c>
      <c r="C7187">
        <v>8.8197984097445519E-4</v>
      </c>
      <c r="D7187" s="7">
        <v>5.0999999999999996</v>
      </c>
      <c r="E7187" s="3">
        <v>2.82145</v>
      </c>
      <c r="H7187" s="6"/>
    </row>
    <row r="7188" spans="1:8" x14ac:dyDescent="0.25">
      <c r="A7188" s="1">
        <v>41574.416666649238</v>
      </c>
      <c r="B7188">
        <v>0.77600000000000002</v>
      </c>
      <c r="C7188">
        <v>8.8197984097445519E-4</v>
      </c>
      <c r="D7188" s="7">
        <v>5.0999999999999996</v>
      </c>
      <c r="E7188" s="3">
        <v>3.030958</v>
      </c>
      <c r="H7188" s="6"/>
    </row>
    <row r="7189" spans="1:8" x14ac:dyDescent="0.25">
      <c r="A7189" s="1">
        <v>41574.458333315903</v>
      </c>
      <c r="B7189">
        <v>0.82499999999999996</v>
      </c>
      <c r="C7189">
        <v>8.8197984097445519E-4</v>
      </c>
      <c r="D7189" s="7">
        <v>6.7</v>
      </c>
      <c r="E7189" s="3">
        <v>3.2404670000000002</v>
      </c>
      <c r="H7189" s="6"/>
    </row>
    <row r="7190" spans="1:8" x14ac:dyDescent="0.25">
      <c r="A7190" s="1">
        <v>41574.499999982567</v>
      </c>
      <c r="B7190">
        <v>0.83399999999999996</v>
      </c>
      <c r="C7190">
        <v>8.8197984097445519E-4</v>
      </c>
      <c r="D7190" s="7">
        <v>6.2</v>
      </c>
      <c r="E7190" s="3">
        <v>3.2404670000000002</v>
      </c>
      <c r="H7190" s="6"/>
    </row>
    <row r="7191" spans="1:8" x14ac:dyDescent="0.25">
      <c r="A7191" s="1">
        <v>41574.541666649231</v>
      </c>
      <c r="B7191">
        <v>0.81399999999999995</v>
      </c>
      <c r="C7191">
        <v>8.8197984097445519E-4</v>
      </c>
      <c r="D7191" s="7">
        <v>8.8000000000000007</v>
      </c>
      <c r="E7191" s="3">
        <v>3.1706310000000002</v>
      </c>
      <c r="H7191" s="6"/>
    </row>
    <row r="7192" spans="1:8" x14ac:dyDescent="0.25">
      <c r="A7192" s="1">
        <v>41574.583333315895</v>
      </c>
      <c r="B7192">
        <v>0.74399999999999999</v>
      </c>
      <c r="C7192">
        <v>8.8197984097445519E-4</v>
      </c>
      <c r="D7192" s="7">
        <v>7.2</v>
      </c>
      <c r="E7192" s="3">
        <v>3.1007950000000002</v>
      </c>
      <c r="H7192" s="6"/>
    </row>
    <row r="7193" spans="1:8" x14ac:dyDescent="0.25">
      <c r="A7193" s="1">
        <v>41574.62499998256</v>
      </c>
      <c r="B7193">
        <v>0.54100000000000004</v>
      </c>
      <c r="C7193">
        <v>8.8197984097445519E-4</v>
      </c>
      <c r="D7193" s="7">
        <v>6.7</v>
      </c>
      <c r="E7193" s="3">
        <v>2.82145</v>
      </c>
      <c r="H7193" s="6"/>
    </row>
    <row r="7194" spans="1:8" x14ac:dyDescent="0.25">
      <c r="A7194" s="1">
        <v>41574.666666649224</v>
      </c>
      <c r="B7194">
        <v>0.246</v>
      </c>
      <c r="C7194">
        <v>8.8197984097445519E-4</v>
      </c>
      <c r="D7194" s="7">
        <v>6.7</v>
      </c>
      <c r="E7194" s="3">
        <v>3.030958</v>
      </c>
      <c r="H7194" s="6"/>
    </row>
    <row r="7195" spans="1:8" x14ac:dyDescent="0.25">
      <c r="A7195" s="1">
        <v>41574.708333315888</v>
      </c>
      <c r="B7195">
        <v>0</v>
      </c>
      <c r="C7195">
        <v>8.8197984097445519E-4</v>
      </c>
      <c r="D7195" s="7">
        <v>7.7</v>
      </c>
      <c r="E7195" s="3">
        <v>3.3103030000000002</v>
      </c>
      <c r="H7195" s="6"/>
    </row>
    <row r="7196" spans="1:8" x14ac:dyDescent="0.25">
      <c r="A7196" s="1">
        <v>41574.749999982552</v>
      </c>
      <c r="B7196">
        <v>0</v>
      </c>
      <c r="C7196">
        <v>8.8197984097445519E-4</v>
      </c>
      <c r="D7196" s="7">
        <v>5.7</v>
      </c>
      <c r="E7196" s="3">
        <v>3.5198119999999999</v>
      </c>
      <c r="H7196" s="6"/>
    </row>
    <row r="7197" spans="1:8" x14ac:dyDescent="0.25">
      <c r="A7197" s="1">
        <v>41574.791666649216</v>
      </c>
      <c r="B7197">
        <v>0</v>
      </c>
      <c r="C7197">
        <v>8.8197984097445519E-4</v>
      </c>
      <c r="D7197" s="7">
        <v>3.6</v>
      </c>
      <c r="E7197" s="3">
        <v>3.6110959999999999</v>
      </c>
      <c r="H7197" s="6"/>
    </row>
    <row r="7198" spans="1:8" x14ac:dyDescent="0.25">
      <c r="A7198" s="1">
        <v>41574.833333315881</v>
      </c>
      <c r="B7198">
        <v>0</v>
      </c>
      <c r="C7198">
        <v>8.8197984097445519E-4</v>
      </c>
      <c r="D7198" s="7">
        <v>3.6</v>
      </c>
      <c r="E7198" s="3">
        <v>3.1920790000000001</v>
      </c>
      <c r="H7198" s="6"/>
    </row>
    <row r="7199" spans="1:8" x14ac:dyDescent="0.25">
      <c r="A7199" s="1">
        <v>41574.874999982545</v>
      </c>
      <c r="B7199">
        <v>0</v>
      </c>
      <c r="C7199">
        <v>8.8197984097445519E-4</v>
      </c>
      <c r="D7199" s="7">
        <v>2.1</v>
      </c>
      <c r="E7199" s="3">
        <v>3.1920790000000001</v>
      </c>
      <c r="H7199" s="6"/>
    </row>
    <row r="7200" spans="1:8" x14ac:dyDescent="0.25">
      <c r="A7200" s="1">
        <v>41574.916666649209</v>
      </c>
      <c r="B7200">
        <v>0</v>
      </c>
      <c r="C7200">
        <v>8.8197984097445519E-4</v>
      </c>
      <c r="D7200" s="7">
        <v>2.6</v>
      </c>
      <c r="E7200" s="3">
        <v>3.0524070000000001</v>
      </c>
      <c r="H7200" s="6"/>
    </row>
    <row r="7201" spans="1:8" x14ac:dyDescent="0.25">
      <c r="A7201" s="1">
        <v>41574.958333315873</v>
      </c>
      <c r="B7201">
        <v>0</v>
      </c>
      <c r="C7201">
        <v>8.8197984097445519E-4</v>
      </c>
      <c r="D7201" s="7">
        <v>0</v>
      </c>
      <c r="E7201" s="3">
        <v>2.7032259999999999</v>
      </c>
      <c r="H7201" s="6"/>
    </row>
    <row r="7202" spans="1:8" x14ac:dyDescent="0.25">
      <c r="A7202" s="1">
        <v>41574.999999982538</v>
      </c>
      <c r="B7202">
        <v>0</v>
      </c>
      <c r="C7202">
        <v>8.8197984097445519E-4</v>
      </c>
      <c r="D7202" s="7">
        <v>0</v>
      </c>
      <c r="E7202" s="3">
        <v>2.290152</v>
      </c>
      <c r="H7202" s="6"/>
    </row>
    <row r="7203" spans="1:8" x14ac:dyDescent="0.25">
      <c r="A7203" s="1">
        <v>41575.041666649202</v>
      </c>
      <c r="B7203">
        <v>0</v>
      </c>
      <c r="C7203">
        <v>8.8197984097445519E-4</v>
      </c>
      <c r="D7203" s="7">
        <v>1.5</v>
      </c>
      <c r="E7203" s="3">
        <v>2.290152</v>
      </c>
      <c r="H7203" s="6"/>
    </row>
    <row r="7204" spans="1:8" x14ac:dyDescent="0.25">
      <c r="A7204" s="1">
        <v>41575.083333315866</v>
      </c>
      <c r="B7204">
        <v>0</v>
      </c>
      <c r="C7204">
        <v>8.8197984097445519E-4</v>
      </c>
      <c r="D7204" s="7">
        <v>2.6</v>
      </c>
      <c r="E7204" s="3">
        <v>2.290152</v>
      </c>
      <c r="H7204" s="6"/>
    </row>
    <row r="7205" spans="1:8" x14ac:dyDescent="0.25">
      <c r="A7205" s="1">
        <v>41575.12499998253</v>
      </c>
      <c r="B7205">
        <v>0</v>
      </c>
      <c r="C7205">
        <v>8.9570026908061427E-4</v>
      </c>
      <c r="D7205" s="7">
        <v>2.6</v>
      </c>
      <c r="E7205" s="3">
        <v>2.290152</v>
      </c>
      <c r="H7205" s="6"/>
    </row>
    <row r="7206" spans="1:8" x14ac:dyDescent="0.25">
      <c r="A7206" s="1">
        <v>41575.166666649195</v>
      </c>
      <c r="B7206">
        <v>0</v>
      </c>
      <c r="C7206">
        <v>9.096003710769644E-4</v>
      </c>
      <c r="D7206" s="7">
        <v>2.1</v>
      </c>
      <c r="E7206" s="3">
        <v>2.290152</v>
      </c>
      <c r="H7206" s="6"/>
    </row>
    <row r="7207" spans="1:8" x14ac:dyDescent="0.25">
      <c r="A7207" s="1">
        <v>41575.208333315859</v>
      </c>
      <c r="B7207">
        <v>0</v>
      </c>
      <c r="C7207">
        <v>7.5958773050365636E-2</v>
      </c>
      <c r="D7207" s="7">
        <v>1.5</v>
      </c>
      <c r="E7207" s="3">
        <v>2.4745699999999999</v>
      </c>
    </row>
    <row r="7208" spans="1:8" x14ac:dyDescent="0.25">
      <c r="A7208" s="1">
        <v>41575.249999982523</v>
      </c>
      <c r="B7208">
        <v>0</v>
      </c>
      <c r="C7208">
        <v>0.14730632383031675</v>
      </c>
      <c r="D7208" s="7">
        <v>0</v>
      </c>
      <c r="E7208" s="3">
        <v>4.3923259999999997</v>
      </c>
    </row>
    <row r="7209" spans="1:8" x14ac:dyDescent="0.25">
      <c r="A7209" s="1">
        <v>41575.291666649187</v>
      </c>
      <c r="B7209">
        <v>6.2E-2</v>
      </c>
      <c r="C7209">
        <v>0.44203694262742105</v>
      </c>
      <c r="D7209" s="7">
        <v>0</v>
      </c>
      <c r="E7209" s="3">
        <v>33.265470000000001</v>
      </c>
    </row>
    <row r="7210" spans="1:8" x14ac:dyDescent="0.25">
      <c r="A7210" s="1">
        <v>41575.333333315852</v>
      </c>
      <c r="B7210">
        <v>0.372</v>
      </c>
      <c r="C7210">
        <v>0.86452498106744402</v>
      </c>
      <c r="D7210" s="7">
        <v>0</v>
      </c>
      <c r="E7210" s="3">
        <v>33.378390000000003</v>
      </c>
    </row>
    <row r="7211" spans="1:8" x14ac:dyDescent="0.25">
      <c r="A7211" s="1">
        <v>41575.374999982516</v>
      </c>
      <c r="B7211">
        <v>0.60399999999999998</v>
      </c>
      <c r="C7211">
        <v>0.86295682539445329</v>
      </c>
      <c r="D7211" s="7">
        <v>0</v>
      </c>
      <c r="E7211" s="3">
        <v>33.518059999999998</v>
      </c>
    </row>
    <row r="7212" spans="1:8" x14ac:dyDescent="0.25">
      <c r="A7212" s="1">
        <v>41575.41666664918</v>
      </c>
      <c r="B7212">
        <v>0.68300000000000005</v>
      </c>
      <c r="C7212">
        <v>0.84167254541067937</v>
      </c>
      <c r="D7212" s="7">
        <v>2.6</v>
      </c>
      <c r="E7212" s="3">
        <v>33.824159999999999</v>
      </c>
    </row>
    <row r="7213" spans="1:8" x14ac:dyDescent="0.25">
      <c r="A7213" s="1">
        <v>41575.458333315844</v>
      </c>
      <c r="B7213">
        <v>0.53700000000000003</v>
      </c>
      <c r="C7213">
        <v>0.62393620773064173</v>
      </c>
      <c r="D7213" s="7">
        <v>3.6</v>
      </c>
      <c r="E7213" s="3">
        <v>34.173340000000003</v>
      </c>
    </row>
    <row r="7214" spans="1:8" x14ac:dyDescent="0.25">
      <c r="A7214" s="1">
        <v>41575.499999982509</v>
      </c>
      <c r="B7214">
        <v>0.629</v>
      </c>
      <c r="C7214">
        <v>0.62458697365428284</v>
      </c>
      <c r="D7214" s="7">
        <v>4.0999999999999996</v>
      </c>
      <c r="E7214" s="3">
        <v>34.243169999999999</v>
      </c>
    </row>
    <row r="7215" spans="1:8" x14ac:dyDescent="0.25">
      <c r="A7215" s="1">
        <v>41575.541666649173</v>
      </c>
      <c r="B7215">
        <v>0.67800000000000005</v>
      </c>
      <c r="C7215">
        <v>0.84378832717494567</v>
      </c>
      <c r="D7215" s="7">
        <v>4.5999999999999996</v>
      </c>
      <c r="E7215" s="3">
        <v>34.103499999999997</v>
      </c>
    </row>
    <row r="7216" spans="1:8" x14ac:dyDescent="0.25">
      <c r="A7216" s="1">
        <v>41575.583333315837</v>
      </c>
      <c r="B7216">
        <v>0.64100000000000001</v>
      </c>
      <c r="C7216">
        <v>0.85536931135990724</v>
      </c>
      <c r="D7216" s="7">
        <v>5.0999999999999996</v>
      </c>
      <c r="E7216" s="3">
        <v>33.75432</v>
      </c>
    </row>
    <row r="7217" spans="1:8" x14ac:dyDescent="0.25">
      <c r="A7217" s="1">
        <v>41575.624999982501</v>
      </c>
      <c r="B7217">
        <v>0.53700000000000003</v>
      </c>
      <c r="C7217">
        <v>0.87821053862654652</v>
      </c>
      <c r="D7217" s="7">
        <v>6.2</v>
      </c>
      <c r="E7217" s="3">
        <v>33.614649999999997</v>
      </c>
    </row>
    <row r="7218" spans="1:8" x14ac:dyDescent="0.25">
      <c r="A7218" s="1">
        <v>41575.666666649166</v>
      </c>
      <c r="B7218">
        <v>0.24399999999999999</v>
      </c>
      <c r="C7218">
        <v>0.83180429380971932</v>
      </c>
      <c r="D7218" s="7">
        <v>5.7</v>
      </c>
      <c r="E7218" s="3">
        <v>33.684480000000001</v>
      </c>
    </row>
    <row r="7219" spans="1:8" x14ac:dyDescent="0.25">
      <c r="A7219" s="1">
        <v>41575.70833331583</v>
      </c>
      <c r="B7219">
        <v>0</v>
      </c>
      <c r="C7219">
        <v>0.38996344140146089</v>
      </c>
      <c r="D7219" s="7">
        <v>4.5999999999999996</v>
      </c>
      <c r="E7219" s="3">
        <v>32.212670000000003</v>
      </c>
    </row>
    <row r="7220" spans="1:8" x14ac:dyDescent="0.25">
      <c r="A7220" s="1">
        <v>41575.749999982494</v>
      </c>
      <c r="B7220">
        <v>0</v>
      </c>
      <c r="C7220">
        <v>7.3292161180272916E-2</v>
      </c>
      <c r="D7220" s="7">
        <v>0</v>
      </c>
      <c r="E7220" s="3">
        <v>32.56185</v>
      </c>
    </row>
    <row r="7221" spans="1:8" x14ac:dyDescent="0.25">
      <c r="A7221" s="1">
        <v>41575.791666649158</v>
      </c>
      <c r="B7221">
        <v>0</v>
      </c>
      <c r="C7221">
        <v>3.6689849919656223E-2</v>
      </c>
      <c r="D7221" s="7">
        <v>2.6</v>
      </c>
      <c r="E7221" s="3">
        <v>6.4577419999999996</v>
      </c>
    </row>
    <row r="7222" spans="1:8" x14ac:dyDescent="0.25">
      <c r="A7222" s="1">
        <v>41575.833333315823</v>
      </c>
      <c r="B7222">
        <v>0</v>
      </c>
      <c r="C7222">
        <v>3.7581233939594026E-2</v>
      </c>
      <c r="D7222" s="7">
        <v>2.6</v>
      </c>
      <c r="E7222" s="3">
        <v>3.6887080000000001</v>
      </c>
    </row>
    <row r="7223" spans="1:8" x14ac:dyDescent="0.25">
      <c r="A7223" s="1">
        <v>41575.874999982487</v>
      </c>
      <c r="B7223">
        <v>0</v>
      </c>
      <c r="C7223">
        <v>3.6171795863741751E-2</v>
      </c>
      <c r="D7223" s="7">
        <v>0</v>
      </c>
      <c r="E7223" s="3">
        <v>3.386082</v>
      </c>
    </row>
    <row r="7224" spans="1:8" x14ac:dyDescent="0.25">
      <c r="A7224" s="1">
        <v>41575.916666649151</v>
      </c>
      <c r="B7224">
        <v>0</v>
      </c>
      <c r="C7224">
        <v>3.6395307013089705E-2</v>
      </c>
      <c r="D7224" s="7">
        <v>0</v>
      </c>
      <c r="E7224" s="3">
        <v>3.24641</v>
      </c>
    </row>
    <row r="7225" spans="1:8" x14ac:dyDescent="0.25">
      <c r="A7225" s="1">
        <v>41575.958333315815</v>
      </c>
      <c r="B7225">
        <v>0</v>
      </c>
      <c r="C7225">
        <v>8.8197984097445519E-4</v>
      </c>
      <c r="D7225" s="7">
        <v>0</v>
      </c>
      <c r="E7225" s="3">
        <v>2.429824</v>
      </c>
      <c r="H7225" s="6"/>
    </row>
    <row r="7226" spans="1:8" x14ac:dyDescent="0.25">
      <c r="A7226" s="1">
        <v>41575.999999982479</v>
      </c>
      <c r="B7226">
        <v>0</v>
      </c>
      <c r="C7226">
        <v>8.8197984097445519E-4</v>
      </c>
      <c r="D7226" s="7">
        <v>0</v>
      </c>
      <c r="E7226" s="3">
        <v>2.290152</v>
      </c>
    </row>
    <row r="7227" spans="1:8" x14ac:dyDescent="0.25">
      <c r="A7227" s="1">
        <v>41576.041666649144</v>
      </c>
      <c r="B7227">
        <v>0</v>
      </c>
      <c r="C7227">
        <v>8.8197984097445519E-4</v>
      </c>
      <c r="D7227" s="7">
        <v>0</v>
      </c>
      <c r="E7227" s="3">
        <v>2.290152</v>
      </c>
      <c r="H7227" s="6"/>
    </row>
    <row r="7228" spans="1:8" x14ac:dyDescent="0.25">
      <c r="A7228" s="1">
        <v>41576.083333315808</v>
      </c>
      <c r="B7228">
        <v>0</v>
      </c>
      <c r="C7228">
        <v>8.8197984097445519E-4</v>
      </c>
      <c r="D7228" s="7">
        <v>1.5</v>
      </c>
      <c r="E7228" s="3">
        <v>2.290152</v>
      </c>
      <c r="H7228" s="6"/>
    </row>
    <row r="7229" spans="1:8" x14ac:dyDescent="0.25">
      <c r="A7229" s="1">
        <v>41576.124999982472</v>
      </c>
      <c r="B7229">
        <v>0</v>
      </c>
      <c r="C7229">
        <v>8.9603312430251833E-4</v>
      </c>
      <c r="D7229" s="7">
        <v>2.1</v>
      </c>
      <c r="E7229" s="3">
        <v>2.290152</v>
      </c>
      <c r="H7229" s="6"/>
    </row>
    <row r="7230" spans="1:8" x14ac:dyDescent="0.25">
      <c r="A7230" s="1">
        <v>41576.166666649136</v>
      </c>
      <c r="B7230">
        <v>0</v>
      </c>
      <c r="C7230">
        <v>9.1028170533731078E-4</v>
      </c>
      <c r="D7230" s="7">
        <v>3.1</v>
      </c>
      <c r="E7230" s="3">
        <v>2.290152</v>
      </c>
      <c r="H7230" s="6"/>
    </row>
    <row r="7231" spans="1:8" x14ac:dyDescent="0.25">
      <c r="A7231" s="1">
        <v>41576.208333315801</v>
      </c>
      <c r="B7231">
        <v>0</v>
      </c>
      <c r="C7231">
        <v>7.8611255555936718E-2</v>
      </c>
      <c r="D7231" s="7">
        <v>1</v>
      </c>
      <c r="E7231" s="3">
        <v>2.4745699999999999</v>
      </c>
    </row>
    <row r="7232" spans="1:8" x14ac:dyDescent="0.25">
      <c r="A7232" s="1">
        <v>41576.249999982465</v>
      </c>
      <c r="B7232">
        <v>0</v>
      </c>
      <c r="C7232">
        <v>0.14953135909428963</v>
      </c>
      <c r="D7232" s="7">
        <v>1.5</v>
      </c>
      <c r="E7232" s="3">
        <v>4.3923259999999997</v>
      </c>
    </row>
    <row r="7233" spans="1:5" x14ac:dyDescent="0.25">
      <c r="A7233" s="1">
        <v>41576.291666649129</v>
      </c>
      <c r="B7233">
        <v>5.5E-2</v>
      </c>
      <c r="C7233">
        <v>0.44504679163229149</v>
      </c>
      <c r="D7233" s="7">
        <v>2.1</v>
      </c>
      <c r="E7233" s="3">
        <v>33.265470000000001</v>
      </c>
    </row>
    <row r="7234" spans="1:5" x14ac:dyDescent="0.25">
      <c r="A7234" s="1">
        <v>41576.333333315793</v>
      </c>
      <c r="B7234">
        <v>0.36699999999999999</v>
      </c>
      <c r="C7234">
        <v>0.86529303883118458</v>
      </c>
      <c r="D7234" s="7">
        <v>1.5</v>
      </c>
      <c r="E7234" s="3">
        <v>33.378390000000003</v>
      </c>
    </row>
    <row r="7235" spans="1:5" x14ac:dyDescent="0.25">
      <c r="A7235" s="1">
        <v>41576.374999982458</v>
      </c>
      <c r="B7235">
        <v>0.61699999999999999</v>
      </c>
      <c r="C7235">
        <v>0.86241236935291021</v>
      </c>
      <c r="D7235" s="7">
        <v>2.6</v>
      </c>
      <c r="E7235" s="3">
        <v>33.518059999999998</v>
      </c>
    </row>
    <row r="7236" spans="1:5" x14ac:dyDescent="0.25">
      <c r="A7236" s="1">
        <v>41576.416666649122</v>
      </c>
      <c r="B7236">
        <v>0.76600000000000001</v>
      </c>
      <c r="C7236">
        <v>0.84140422334404241</v>
      </c>
      <c r="D7236" s="7">
        <v>1.5</v>
      </c>
      <c r="E7236" s="3">
        <v>33.824159999999999</v>
      </c>
    </row>
    <row r="7237" spans="1:5" x14ac:dyDescent="0.25">
      <c r="A7237" s="1">
        <v>41576.458333315786</v>
      </c>
      <c r="B7237">
        <v>0.80300000000000005</v>
      </c>
      <c r="C7237">
        <v>0.62153240430497281</v>
      </c>
      <c r="D7237" s="7">
        <v>3.1</v>
      </c>
      <c r="E7237" s="3">
        <v>34.173340000000003</v>
      </c>
    </row>
    <row r="7238" spans="1:5" x14ac:dyDescent="0.25">
      <c r="A7238" s="1">
        <v>41576.49999998245</v>
      </c>
      <c r="B7238">
        <v>0.81100000000000005</v>
      </c>
      <c r="C7238">
        <v>0.62298530602697777</v>
      </c>
      <c r="D7238" s="7">
        <v>4.0999999999999996</v>
      </c>
      <c r="E7238" s="3">
        <v>34.243169999999999</v>
      </c>
    </row>
    <row r="7239" spans="1:5" x14ac:dyDescent="0.25">
      <c r="A7239" s="1">
        <v>41576.541666649115</v>
      </c>
      <c r="B7239">
        <v>0.79200000000000004</v>
      </c>
      <c r="C7239">
        <v>0.84202623238796792</v>
      </c>
      <c r="D7239" s="7">
        <v>1.5</v>
      </c>
      <c r="E7239" s="3">
        <v>34.103499999999997</v>
      </c>
    </row>
    <row r="7240" spans="1:5" x14ac:dyDescent="0.25">
      <c r="A7240" s="1">
        <v>41576.583333315779</v>
      </c>
      <c r="B7240">
        <v>0.72299999999999998</v>
      </c>
      <c r="C7240">
        <v>0.91552757156415576</v>
      </c>
      <c r="D7240" s="7">
        <v>2.6</v>
      </c>
      <c r="E7240" s="3">
        <v>33.75432</v>
      </c>
    </row>
    <row r="7241" spans="1:5" x14ac:dyDescent="0.25">
      <c r="A7241" s="1">
        <v>41576.624999982443</v>
      </c>
      <c r="B7241">
        <v>0.54800000000000004</v>
      </c>
      <c r="C7241">
        <v>0.93915214076288833</v>
      </c>
      <c r="D7241" s="7">
        <v>2.6</v>
      </c>
      <c r="E7241" s="3">
        <v>33.614649999999997</v>
      </c>
    </row>
    <row r="7242" spans="1:5" x14ac:dyDescent="0.25">
      <c r="A7242" s="1">
        <v>41576.666666649107</v>
      </c>
      <c r="B7242">
        <v>0.24</v>
      </c>
      <c r="C7242">
        <v>0.83125723379875327</v>
      </c>
      <c r="D7242" s="7">
        <v>3.1</v>
      </c>
      <c r="E7242" s="3">
        <v>33.684480000000001</v>
      </c>
    </row>
    <row r="7243" spans="1:5" x14ac:dyDescent="0.25">
      <c r="A7243" s="1">
        <v>41576.708333315772</v>
      </c>
      <c r="B7243">
        <v>0</v>
      </c>
      <c r="C7243">
        <v>0.38975897319371977</v>
      </c>
      <c r="D7243" s="7">
        <v>2.1</v>
      </c>
      <c r="E7243" s="3">
        <v>32.212670000000003</v>
      </c>
    </row>
    <row r="7244" spans="1:5" x14ac:dyDescent="0.25">
      <c r="A7244" s="1">
        <v>41576.749999982436</v>
      </c>
      <c r="B7244">
        <v>0</v>
      </c>
      <c r="C7244">
        <v>7.335339974813955E-2</v>
      </c>
      <c r="D7244" s="7">
        <v>2.1</v>
      </c>
      <c r="E7244" s="3">
        <v>32.56185</v>
      </c>
    </row>
    <row r="7245" spans="1:5" x14ac:dyDescent="0.25">
      <c r="A7245" s="1">
        <v>41576.7916666491</v>
      </c>
      <c r="B7245">
        <v>0</v>
      </c>
      <c r="C7245">
        <v>3.6674407248816869E-2</v>
      </c>
      <c r="D7245" s="7">
        <v>2.1</v>
      </c>
      <c r="E7245" s="3">
        <v>6.4577419999999996</v>
      </c>
    </row>
    <row r="7246" spans="1:5" x14ac:dyDescent="0.25">
      <c r="A7246" s="1">
        <v>41576.833333315764</v>
      </c>
      <c r="B7246">
        <v>0</v>
      </c>
      <c r="C7246">
        <v>3.7247982461473428E-2</v>
      </c>
      <c r="D7246" s="7">
        <v>0</v>
      </c>
      <c r="E7246" s="3">
        <v>3.6887080000000001</v>
      </c>
    </row>
    <row r="7247" spans="1:5" x14ac:dyDescent="0.25">
      <c r="A7247" s="1">
        <v>41576.874999982429</v>
      </c>
      <c r="B7247">
        <v>0</v>
      </c>
      <c r="C7247">
        <v>3.5586910366504167E-2</v>
      </c>
      <c r="D7247" s="7">
        <v>0</v>
      </c>
      <c r="E7247" s="3">
        <v>3.386082</v>
      </c>
    </row>
    <row r="7248" spans="1:5" x14ac:dyDescent="0.25">
      <c r="A7248" s="1">
        <v>41576.916666649093</v>
      </c>
      <c r="B7248">
        <v>0</v>
      </c>
      <c r="C7248">
        <v>3.5999265907054823E-2</v>
      </c>
      <c r="D7248" s="7">
        <v>0</v>
      </c>
      <c r="E7248" s="3">
        <v>3.24641</v>
      </c>
    </row>
    <row r="7249" spans="1:8" x14ac:dyDescent="0.25">
      <c r="A7249" s="1">
        <v>41576.958333315757</v>
      </c>
      <c r="B7249">
        <v>0</v>
      </c>
      <c r="C7249">
        <v>8.8197984097445519E-4</v>
      </c>
      <c r="D7249" s="7">
        <v>0</v>
      </c>
      <c r="E7249" s="3">
        <v>2.429824</v>
      </c>
      <c r="H7249" s="6"/>
    </row>
    <row r="7250" spans="1:8" x14ac:dyDescent="0.25">
      <c r="A7250" s="1">
        <v>41576.999999982421</v>
      </c>
      <c r="B7250">
        <v>0</v>
      </c>
      <c r="C7250">
        <v>8.8197984097445519E-4</v>
      </c>
      <c r="D7250" s="7">
        <v>0</v>
      </c>
      <c r="E7250" s="3">
        <v>2.290152</v>
      </c>
      <c r="H7250" s="6"/>
    </row>
    <row r="7251" spans="1:8" x14ac:dyDescent="0.25">
      <c r="A7251" s="1">
        <v>41577.041666649086</v>
      </c>
      <c r="B7251">
        <v>0</v>
      </c>
      <c r="C7251">
        <v>8.8197984097445519E-4</v>
      </c>
      <c r="D7251" s="7">
        <v>0</v>
      </c>
      <c r="E7251" s="3">
        <v>2.290152</v>
      </c>
      <c r="H7251" s="6"/>
    </row>
    <row r="7252" spans="1:8" x14ac:dyDescent="0.25">
      <c r="A7252" s="1">
        <v>41577.08333331575</v>
      </c>
      <c r="B7252">
        <v>0</v>
      </c>
      <c r="C7252">
        <v>8.8197984097445519E-4</v>
      </c>
      <c r="D7252" s="7">
        <v>1.5</v>
      </c>
      <c r="E7252" s="3">
        <v>2.290152</v>
      </c>
    </row>
    <row r="7253" spans="1:8" x14ac:dyDescent="0.25">
      <c r="A7253" s="1">
        <v>41577.124999982414</v>
      </c>
      <c r="B7253">
        <v>0</v>
      </c>
      <c r="C7253">
        <v>8.9576706655711887E-4</v>
      </c>
      <c r="D7253" s="7">
        <v>1.5</v>
      </c>
      <c r="E7253" s="3">
        <v>2.290152</v>
      </c>
      <c r="H7253" s="6"/>
    </row>
    <row r="7254" spans="1:8" x14ac:dyDescent="0.25">
      <c r="A7254" s="1">
        <v>41577.166666649078</v>
      </c>
      <c r="B7254">
        <v>0</v>
      </c>
      <c r="C7254">
        <v>9.095924459526333E-4</v>
      </c>
      <c r="D7254" s="7">
        <v>1.5</v>
      </c>
      <c r="E7254" s="3">
        <v>2.290152</v>
      </c>
      <c r="H7254" s="6"/>
    </row>
    <row r="7255" spans="1:8" x14ac:dyDescent="0.25">
      <c r="A7255" s="1">
        <v>41577.208333315742</v>
      </c>
      <c r="B7255">
        <v>0</v>
      </c>
      <c r="C7255">
        <v>7.558959811581302E-2</v>
      </c>
      <c r="D7255" s="7">
        <v>2.1</v>
      </c>
      <c r="E7255" s="3">
        <v>2.4745699999999999</v>
      </c>
    </row>
    <row r="7256" spans="1:8" x14ac:dyDescent="0.25">
      <c r="A7256" s="1">
        <v>41577.249999982407</v>
      </c>
      <c r="B7256">
        <v>0</v>
      </c>
      <c r="C7256">
        <v>0.14559472340693397</v>
      </c>
      <c r="D7256" s="7">
        <v>2.1</v>
      </c>
      <c r="E7256" s="3">
        <v>4.3923259999999997</v>
      </c>
    </row>
    <row r="7257" spans="1:8" x14ac:dyDescent="0.25">
      <c r="A7257" s="1">
        <v>41577.291666649071</v>
      </c>
      <c r="B7257">
        <v>4.9000000000000002E-2</v>
      </c>
      <c r="C7257">
        <v>0.43576522566395276</v>
      </c>
      <c r="D7257" s="7">
        <v>2.1</v>
      </c>
      <c r="E7257" s="3">
        <v>33.265470000000001</v>
      </c>
    </row>
    <row r="7258" spans="1:8" x14ac:dyDescent="0.25">
      <c r="A7258" s="1">
        <v>41577.333333315735</v>
      </c>
      <c r="B7258">
        <v>0.36099999999999999</v>
      </c>
      <c r="C7258">
        <v>0.84493260191228725</v>
      </c>
      <c r="D7258" s="7">
        <v>1.5</v>
      </c>
      <c r="E7258" s="3">
        <v>33.378390000000003</v>
      </c>
    </row>
    <row r="7259" spans="1:8" x14ac:dyDescent="0.25">
      <c r="A7259" s="1">
        <v>41577.374999982399</v>
      </c>
      <c r="B7259">
        <v>0.61399999999999999</v>
      </c>
      <c r="C7259">
        <v>0.86050649016735492</v>
      </c>
      <c r="D7259" s="7">
        <v>4.5999999999999996</v>
      </c>
      <c r="E7259" s="3">
        <v>33.518059999999998</v>
      </c>
    </row>
    <row r="7260" spans="1:8" x14ac:dyDescent="0.25">
      <c r="A7260" s="1">
        <v>41577.416666649064</v>
      </c>
      <c r="B7260">
        <v>0.76100000000000001</v>
      </c>
      <c r="C7260">
        <v>0.84189342994739191</v>
      </c>
      <c r="D7260" s="7">
        <v>6.2</v>
      </c>
      <c r="E7260" s="3">
        <v>33.824159999999999</v>
      </c>
    </row>
    <row r="7261" spans="1:8" x14ac:dyDescent="0.25">
      <c r="A7261" s="1">
        <v>41577.458333315728</v>
      </c>
      <c r="B7261">
        <v>0.79700000000000004</v>
      </c>
      <c r="C7261">
        <v>0.62229740523504284</v>
      </c>
      <c r="D7261" s="7">
        <v>5.7</v>
      </c>
      <c r="E7261" s="3">
        <v>34.173340000000003</v>
      </c>
    </row>
    <row r="7262" spans="1:8" x14ac:dyDescent="0.25">
      <c r="A7262" s="1">
        <v>41577.499999982392</v>
      </c>
      <c r="B7262">
        <v>0.80500000000000005</v>
      </c>
      <c r="C7262">
        <v>0.62293311342245472</v>
      </c>
      <c r="D7262" s="7">
        <v>5.7</v>
      </c>
      <c r="E7262" s="3">
        <v>34.243169999999999</v>
      </c>
    </row>
    <row r="7263" spans="1:8" x14ac:dyDescent="0.25">
      <c r="A7263" s="1">
        <v>41577.541666649056</v>
      </c>
      <c r="B7263">
        <v>0.78400000000000003</v>
      </c>
      <c r="C7263">
        <v>0.84202962886982402</v>
      </c>
      <c r="D7263" s="7">
        <v>4.5999999999999996</v>
      </c>
      <c r="E7263" s="3">
        <v>34.103499999999997</v>
      </c>
    </row>
    <row r="7264" spans="1:8" x14ac:dyDescent="0.25">
      <c r="A7264" s="1">
        <v>41577.583333315721</v>
      </c>
      <c r="B7264">
        <v>0.71399999999999997</v>
      </c>
      <c r="C7264">
        <v>0.85385051788989264</v>
      </c>
      <c r="D7264" s="7">
        <v>4.0999999999999996</v>
      </c>
      <c r="E7264" s="3">
        <v>33.75432</v>
      </c>
    </row>
    <row r="7265" spans="1:8" x14ac:dyDescent="0.25">
      <c r="A7265" s="1">
        <v>41577.624999982385</v>
      </c>
      <c r="B7265">
        <v>0.53900000000000003</v>
      </c>
      <c r="C7265">
        <v>0.87728001581401949</v>
      </c>
      <c r="D7265" s="7">
        <v>2.1</v>
      </c>
      <c r="E7265" s="3">
        <v>33.614649999999997</v>
      </c>
    </row>
    <row r="7266" spans="1:8" x14ac:dyDescent="0.25">
      <c r="A7266" s="1">
        <v>41577.666666649049</v>
      </c>
      <c r="B7266">
        <v>0.23300000000000001</v>
      </c>
      <c r="C7266">
        <v>0.83020319226272377</v>
      </c>
      <c r="D7266" s="7">
        <v>1.5</v>
      </c>
      <c r="E7266" s="3">
        <v>33.684480000000001</v>
      </c>
    </row>
    <row r="7267" spans="1:8" x14ac:dyDescent="0.25">
      <c r="A7267" s="1">
        <v>41577.708333315713</v>
      </c>
      <c r="B7267">
        <v>0</v>
      </c>
      <c r="C7267">
        <v>0.38938185049162372</v>
      </c>
      <c r="D7267" s="7">
        <v>2.1</v>
      </c>
      <c r="E7267" s="3">
        <v>32.212670000000003</v>
      </c>
    </row>
    <row r="7268" spans="1:8" x14ac:dyDescent="0.25">
      <c r="A7268" s="1">
        <v>41577.749999982378</v>
      </c>
      <c r="B7268">
        <v>0</v>
      </c>
      <c r="C7268">
        <v>7.3069521794601383E-2</v>
      </c>
      <c r="D7268" s="7">
        <v>2.1</v>
      </c>
      <c r="E7268" s="3">
        <v>32.56185</v>
      </c>
    </row>
    <row r="7269" spans="1:8" x14ac:dyDescent="0.25">
      <c r="A7269" s="1">
        <v>41577.791666649042</v>
      </c>
      <c r="B7269">
        <v>0</v>
      </c>
      <c r="C7269">
        <v>3.6708655107533184E-2</v>
      </c>
      <c r="D7269" s="7">
        <v>0</v>
      </c>
      <c r="E7269" s="3">
        <v>6.4577419999999996</v>
      </c>
    </row>
    <row r="7270" spans="1:8" x14ac:dyDescent="0.25">
      <c r="A7270" s="1">
        <v>41577.833333315706</v>
      </c>
      <c r="B7270">
        <v>0</v>
      </c>
      <c r="C7270">
        <v>3.7453050714342406E-2</v>
      </c>
      <c r="D7270" s="7">
        <v>0</v>
      </c>
      <c r="E7270" s="3">
        <v>3.6887080000000001</v>
      </c>
    </row>
    <row r="7271" spans="1:8" x14ac:dyDescent="0.25">
      <c r="A7271" s="1">
        <v>41577.87499998237</v>
      </c>
      <c r="B7271">
        <v>0</v>
      </c>
      <c r="C7271">
        <v>3.5888087734296394E-2</v>
      </c>
      <c r="D7271" s="7">
        <v>0</v>
      </c>
      <c r="E7271" s="3">
        <v>3.386082</v>
      </c>
    </row>
    <row r="7272" spans="1:8" x14ac:dyDescent="0.25">
      <c r="A7272" s="1">
        <v>41577.916666649035</v>
      </c>
      <c r="B7272">
        <v>0</v>
      </c>
      <c r="C7272">
        <v>3.6188461268049331E-2</v>
      </c>
      <c r="D7272" s="7">
        <v>1.5</v>
      </c>
      <c r="E7272" s="3">
        <v>3.24641</v>
      </c>
    </row>
    <row r="7273" spans="1:8" x14ac:dyDescent="0.25">
      <c r="A7273" s="1">
        <v>41577.958333315699</v>
      </c>
      <c r="B7273">
        <v>0</v>
      </c>
      <c r="C7273">
        <v>8.8197984097445519E-4</v>
      </c>
      <c r="D7273" s="7">
        <v>2.1</v>
      </c>
      <c r="E7273" s="3">
        <v>2.429824</v>
      </c>
    </row>
    <row r="7274" spans="1:8" x14ac:dyDescent="0.25">
      <c r="A7274" s="1">
        <v>41577.999999982363</v>
      </c>
      <c r="B7274">
        <v>0</v>
      </c>
      <c r="C7274">
        <v>8.8197984097445519E-4</v>
      </c>
      <c r="D7274" s="7">
        <v>0</v>
      </c>
      <c r="E7274" s="3">
        <v>2.429824</v>
      </c>
      <c r="H7274" s="6"/>
    </row>
    <row r="7275" spans="1:8" x14ac:dyDescent="0.25">
      <c r="A7275" s="1">
        <v>41578.041666649027</v>
      </c>
      <c r="B7275">
        <v>0</v>
      </c>
      <c r="C7275">
        <v>8.8197984097445519E-4</v>
      </c>
      <c r="D7275" s="7">
        <v>0</v>
      </c>
      <c r="E7275" s="3">
        <v>2.290152</v>
      </c>
      <c r="H7275" s="6"/>
    </row>
    <row r="7276" spans="1:8" x14ac:dyDescent="0.25">
      <c r="A7276" s="1">
        <v>41578.083333315692</v>
      </c>
      <c r="B7276">
        <v>0</v>
      </c>
      <c r="C7276">
        <v>8.8197984097445519E-4</v>
      </c>
      <c r="D7276" s="7">
        <v>1.5</v>
      </c>
      <c r="E7276" s="3">
        <v>2.290152</v>
      </c>
      <c r="H7276" s="6"/>
    </row>
    <row r="7277" spans="1:8" x14ac:dyDescent="0.25">
      <c r="A7277" s="1">
        <v>41578.124999982356</v>
      </c>
      <c r="B7277">
        <v>0</v>
      </c>
      <c r="C7277">
        <v>8.8197984097445519E-4</v>
      </c>
      <c r="D7277" s="7">
        <v>2.1</v>
      </c>
      <c r="E7277" s="3">
        <v>2.290152</v>
      </c>
      <c r="H7277" s="6"/>
    </row>
    <row r="7278" spans="1:8" x14ac:dyDescent="0.25">
      <c r="A7278" s="1">
        <v>41578.16666664902</v>
      </c>
      <c r="B7278">
        <v>0</v>
      </c>
      <c r="C7278">
        <v>8.9581869308133261E-4</v>
      </c>
      <c r="D7278" s="7">
        <v>2.1</v>
      </c>
      <c r="E7278" s="3">
        <v>2.290152</v>
      </c>
      <c r="H7278" s="6"/>
    </row>
    <row r="7279" spans="1:8" x14ac:dyDescent="0.25">
      <c r="A7279" s="1">
        <v>41578.208333315684</v>
      </c>
      <c r="B7279">
        <v>0</v>
      </c>
      <c r="C7279">
        <v>9.0978400752932099E-4</v>
      </c>
      <c r="D7279" s="7">
        <v>2.1</v>
      </c>
      <c r="E7279" s="3">
        <v>2.290152</v>
      </c>
      <c r="H7279" s="6"/>
    </row>
    <row r="7280" spans="1:8" x14ac:dyDescent="0.25">
      <c r="A7280" s="1">
        <v>41578.249999982349</v>
      </c>
      <c r="B7280">
        <v>0</v>
      </c>
      <c r="C7280">
        <v>7.7487823895585797E-2</v>
      </c>
      <c r="D7280" s="7">
        <v>1.5</v>
      </c>
      <c r="E7280" s="3">
        <v>2.4745699999999999</v>
      </c>
    </row>
    <row r="7281" spans="1:5" x14ac:dyDescent="0.25">
      <c r="A7281" s="1">
        <v>41578.291666649013</v>
      </c>
      <c r="B7281">
        <v>4.2999999999999997E-2</v>
      </c>
      <c r="C7281">
        <v>0.14772205320951121</v>
      </c>
      <c r="D7281" s="7">
        <v>2.1</v>
      </c>
      <c r="E7281" s="3">
        <v>4.3923259999999997</v>
      </c>
    </row>
    <row r="7282" spans="1:5" x14ac:dyDescent="0.25">
      <c r="A7282" s="1">
        <v>41578.333333315677</v>
      </c>
      <c r="B7282">
        <v>0.35499999999999998</v>
      </c>
      <c r="C7282">
        <v>0.40173655324341939</v>
      </c>
      <c r="D7282" s="7">
        <v>2.1</v>
      </c>
      <c r="E7282" s="3">
        <v>33.265470000000001</v>
      </c>
    </row>
    <row r="7283" spans="1:5" x14ac:dyDescent="0.25">
      <c r="A7283" s="1">
        <v>41578.374999982341</v>
      </c>
      <c r="B7283">
        <v>0.59899999999999998</v>
      </c>
      <c r="C7283">
        <v>0.78491054063047094</v>
      </c>
      <c r="D7283" s="7">
        <v>4.0999999999999996</v>
      </c>
      <c r="E7283" s="3">
        <v>33.378390000000003</v>
      </c>
    </row>
    <row r="7284" spans="1:5" x14ac:dyDescent="0.25">
      <c r="A7284" s="1">
        <v>41578.416666649005</v>
      </c>
      <c r="B7284">
        <v>0.74399999999999999</v>
      </c>
      <c r="C7284">
        <v>0.85467858016642539</v>
      </c>
      <c r="D7284" s="7">
        <v>4.5999999999999996</v>
      </c>
      <c r="E7284" s="3">
        <v>33.518059999999998</v>
      </c>
    </row>
    <row r="7285" spans="1:5" x14ac:dyDescent="0.25">
      <c r="A7285" s="1">
        <v>41578.45833331567</v>
      </c>
      <c r="B7285">
        <v>0.78500000000000003</v>
      </c>
      <c r="C7285">
        <v>0.84090641231999064</v>
      </c>
      <c r="D7285" s="7">
        <v>4.5999999999999996</v>
      </c>
      <c r="E7285" s="3">
        <v>33.824159999999999</v>
      </c>
    </row>
    <row r="7286" spans="1:5" x14ac:dyDescent="0.25">
      <c r="A7286" s="1">
        <v>41578.499999982334</v>
      </c>
      <c r="B7286">
        <v>0.83199999999999996</v>
      </c>
      <c r="C7286">
        <v>0.62394866149744777</v>
      </c>
      <c r="D7286" s="7">
        <v>5.0999999999999996</v>
      </c>
      <c r="E7286" s="3">
        <v>34.173340000000003</v>
      </c>
    </row>
    <row r="7287" spans="1:5" x14ac:dyDescent="0.25">
      <c r="A7287" s="1">
        <v>41578.541666648998</v>
      </c>
      <c r="B7287">
        <v>0.80900000000000005</v>
      </c>
      <c r="C7287">
        <v>0.62474264573935689</v>
      </c>
      <c r="D7287" s="7">
        <v>4.0999999999999996</v>
      </c>
      <c r="E7287" s="3">
        <v>34.243169999999999</v>
      </c>
    </row>
    <row r="7288" spans="1:5" x14ac:dyDescent="0.25">
      <c r="A7288" s="1">
        <v>41578.583333315662</v>
      </c>
      <c r="B7288">
        <v>0.71</v>
      </c>
      <c r="C7288">
        <v>0.84257442455955267</v>
      </c>
      <c r="D7288" s="7">
        <v>3.6</v>
      </c>
      <c r="E7288" s="3">
        <v>34.103499999999997</v>
      </c>
    </row>
    <row r="7289" spans="1:5" x14ac:dyDescent="0.25">
      <c r="A7289" s="1">
        <v>41578.624999982327</v>
      </c>
      <c r="B7289">
        <v>0.53600000000000003</v>
      </c>
      <c r="C7289">
        <v>0.9157794773018213</v>
      </c>
      <c r="D7289" s="7">
        <v>2.6</v>
      </c>
      <c r="E7289" s="3">
        <v>33.75432</v>
      </c>
    </row>
    <row r="7290" spans="1:5" x14ac:dyDescent="0.25">
      <c r="A7290" s="1">
        <v>41578.666666648991</v>
      </c>
      <c r="B7290">
        <v>0.22700000000000001</v>
      </c>
      <c r="C7290">
        <v>0.9393311353567082</v>
      </c>
      <c r="D7290" s="7">
        <v>2.6</v>
      </c>
      <c r="E7290" s="3">
        <v>33.614649999999997</v>
      </c>
    </row>
    <row r="7291" spans="1:5" x14ac:dyDescent="0.25">
      <c r="A7291" s="1">
        <v>41578.708333315655</v>
      </c>
      <c r="B7291">
        <v>0</v>
      </c>
      <c r="C7291">
        <v>0.83189407414678385</v>
      </c>
      <c r="D7291" s="7">
        <v>1.5</v>
      </c>
      <c r="E7291" s="3">
        <v>33.684480000000001</v>
      </c>
    </row>
    <row r="7292" spans="1:5" x14ac:dyDescent="0.25">
      <c r="A7292" s="1">
        <v>41578.749999982319</v>
      </c>
      <c r="B7292">
        <v>0</v>
      </c>
      <c r="C7292">
        <v>0.38998540531746406</v>
      </c>
      <c r="D7292" s="7">
        <v>1.5</v>
      </c>
      <c r="E7292" s="3">
        <v>32.212670000000003</v>
      </c>
    </row>
    <row r="7293" spans="1:5" x14ac:dyDescent="0.25">
      <c r="A7293" s="1">
        <v>41578.791666648984</v>
      </c>
      <c r="B7293">
        <v>0</v>
      </c>
      <c r="C7293">
        <v>7.3919129087708368E-2</v>
      </c>
      <c r="D7293" s="7">
        <v>0</v>
      </c>
      <c r="E7293" s="3">
        <v>32.56185</v>
      </c>
    </row>
    <row r="7294" spans="1:5" x14ac:dyDescent="0.25">
      <c r="A7294" s="1">
        <v>41578.833333315648</v>
      </c>
      <c r="B7294">
        <v>0</v>
      </c>
      <c r="C7294">
        <v>3.7142657559113786E-2</v>
      </c>
      <c r="D7294" s="7">
        <v>1.5</v>
      </c>
      <c r="E7294" s="3">
        <v>6.4577419999999996</v>
      </c>
    </row>
    <row r="7295" spans="1:5" x14ac:dyDescent="0.25">
      <c r="A7295" s="1">
        <v>41578.874999982312</v>
      </c>
      <c r="B7295">
        <v>0</v>
      </c>
      <c r="C7295">
        <v>3.7884471839712323E-2</v>
      </c>
      <c r="D7295" s="7">
        <v>2.1</v>
      </c>
      <c r="E7295" s="3">
        <v>3.6887080000000001</v>
      </c>
    </row>
    <row r="7296" spans="1:5" x14ac:dyDescent="0.25">
      <c r="A7296" s="1">
        <v>41578.916666648976</v>
      </c>
      <c r="B7296">
        <v>0</v>
      </c>
      <c r="C7296">
        <v>3.6648537378679083E-2</v>
      </c>
      <c r="D7296" s="7">
        <v>2.6</v>
      </c>
      <c r="E7296" s="3">
        <v>3.386082</v>
      </c>
    </row>
    <row r="7297" spans="1:8" x14ac:dyDescent="0.25">
      <c r="A7297" s="1">
        <v>41578.958333315641</v>
      </c>
      <c r="B7297">
        <v>0</v>
      </c>
      <c r="C7297">
        <v>3.7366746110377283E-2</v>
      </c>
      <c r="D7297" s="7">
        <v>3.1</v>
      </c>
      <c r="E7297" s="3">
        <v>3.24641</v>
      </c>
    </row>
    <row r="7298" spans="1:8" x14ac:dyDescent="0.25">
      <c r="A7298" s="1">
        <v>41578.999999982305</v>
      </c>
      <c r="B7298">
        <v>0</v>
      </c>
      <c r="C7298">
        <v>8.8197984097445519E-4</v>
      </c>
      <c r="D7298" s="7">
        <v>2.1</v>
      </c>
      <c r="E7298" s="3">
        <v>2.429824</v>
      </c>
      <c r="H7298" s="6"/>
    </row>
    <row r="7299" spans="1:8" x14ac:dyDescent="0.25">
      <c r="A7299" s="1">
        <v>41579.041666648969</v>
      </c>
      <c r="B7299">
        <v>0</v>
      </c>
      <c r="C7299">
        <v>8.8197984097445519E-4</v>
      </c>
      <c r="D7299" s="7">
        <v>1.5</v>
      </c>
      <c r="E7299" s="3">
        <v>2.290152</v>
      </c>
      <c r="H7299" s="6"/>
    </row>
    <row r="7300" spans="1:8" x14ac:dyDescent="0.25">
      <c r="A7300" s="1">
        <v>41579.083333315633</v>
      </c>
      <c r="B7300">
        <v>0</v>
      </c>
      <c r="C7300">
        <v>8.8197984097445519E-4</v>
      </c>
      <c r="D7300" s="7">
        <v>1</v>
      </c>
      <c r="E7300" s="3">
        <v>2.290152</v>
      </c>
      <c r="H7300" s="6"/>
    </row>
    <row r="7301" spans="1:8" x14ac:dyDescent="0.25">
      <c r="A7301" s="1">
        <v>41579.124999982298</v>
      </c>
      <c r="B7301">
        <v>0</v>
      </c>
      <c r="C7301">
        <v>8.8197984097445519E-4</v>
      </c>
      <c r="D7301" s="7">
        <v>1</v>
      </c>
      <c r="E7301" s="3">
        <v>2.290152</v>
      </c>
      <c r="H7301" s="6"/>
    </row>
    <row r="7302" spans="1:8" x14ac:dyDescent="0.25">
      <c r="A7302" s="1">
        <v>41579.166666648962</v>
      </c>
      <c r="B7302">
        <v>0</v>
      </c>
      <c r="C7302">
        <v>8.9594538185456738E-4</v>
      </c>
      <c r="D7302" s="7">
        <v>1</v>
      </c>
      <c r="E7302" s="3">
        <v>2.290152</v>
      </c>
    </row>
    <row r="7303" spans="1:8" x14ac:dyDescent="0.25">
      <c r="A7303" s="1">
        <v>41579.208333315626</v>
      </c>
      <c r="B7303">
        <v>0</v>
      </c>
      <c r="C7303">
        <v>9.1014075134028007E-4</v>
      </c>
      <c r="D7303" s="7">
        <v>2.1</v>
      </c>
      <c r="E7303" s="3">
        <v>2.290152</v>
      </c>
      <c r="H7303" s="6"/>
    </row>
    <row r="7304" spans="1:8" x14ac:dyDescent="0.25">
      <c r="A7304" s="1">
        <v>41579.24999998229</v>
      </c>
      <c r="B7304">
        <v>0</v>
      </c>
      <c r="C7304">
        <v>7.899143509170331E-2</v>
      </c>
      <c r="D7304" s="7">
        <v>3.1</v>
      </c>
      <c r="E7304" s="3">
        <v>2.4745699999999999</v>
      </c>
    </row>
    <row r="7305" spans="1:8" x14ac:dyDescent="0.25">
      <c r="A7305" s="1">
        <v>41579.291666648955</v>
      </c>
      <c r="B7305">
        <v>2.5999999999999999E-2</v>
      </c>
      <c r="C7305">
        <v>0.15223880799789963</v>
      </c>
      <c r="D7305" s="7">
        <v>3.1</v>
      </c>
      <c r="E7305" s="3">
        <v>4.3923259999999997</v>
      </c>
    </row>
    <row r="7306" spans="1:8" x14ac:dyDescent="0.25">
      <c r="A7306" s="1">
        <v>41579.333333315619</v>
      </c>
      <c r="B7306">
        <v>0.30199999999999999</v>
      </c>
      <c r="C7306">
        <v>0.43119559897467008</v>
      </c>
      <c r="D7306" s="7">
        <v>2.1</v>
      </c>
      <c r="E7306" s="3">
        <v>33.265470000000001</v>
      </c>
    </row>
    <row r="7307" spans="1:8" x14ac:dyDescent="0.25">
      <c r="A7307" s="1">
        <v>41579.374999982283</v>
      </c>
      <c r="B7307">
        <v>0.57999999999999996</v>
      </c>
      <c r="C7307">
        <v>0.81710239566319076</v>
      </c>
      <c r="D7307" s="7">
        <v>2.6</v>
      </c>
      <c r="E7307" s="3">
        <v>33.378390000000003</v>
      </c>
    </row>
    <row r="7308" spans="1:8" x14ac:dyDescent="0.25">
      <c r="A7308" s="1">
        <v>41579.416666648947</v>
      </c>
      <c r="B7308">
        <v>0.72899999999999998</v>
      </c>
      <c r="C7308">
        <v>0.85585410253684358</v>
      </c>
      <c r="D7308" s="7">
        <v>3.1</v>
      </c>
      <c r="E7308" s="3">
        <v>33.518059999999998</v>
      </c>
    </row>
    <row r="7309" spans="1:8" x14ac:dyDescent="0.25">
      <c r="A7309" s="1">
        <v>41579.458333315612</v>
      </c>
      <c r="B7309">
        <v>0.79700000000000004</v>
      </c>
      <c r="C7309">
        <v>0.84185878583245899</v>
      </c>
      <c r="D7309" s="7">
        <v>3.6</v>
      </c>
      <c r="E7309" s="3">
        <v>33.824159999999999</v>
      </c>
    </row>
    <row r="7310" spans="1:8" x14ac:dyDescent="0.25">
      <c r="A7310" s="1">
        <v>41579.499999982276</v>
      </c>
      <c r="B7310">
        <v>0.8</v>
      </c>
      <c r="C7310">
        <v>0.62527804449595026</v>
      </c>
      <c r="D7310" s="7">
        <v>3.6</v>
      </c>
      <c r="E7310" s="3">
        <v>34.173340000000003</v>
      </c>
    </row>
    <row r="7311" spans="1:8" x14ac:dyDescent="0.25">
      <c r="A7311" s="1">
        <v>41579.54166664894</v>
      </c>
      <c r="B7311">
        <v>0.72099999999999997</v>
      </c>
      <c r="C7311">
        <v>0.62628645995904519</v>
      </c>
      <c r="D7311" s="7">
        <v>3.6</v>
      </c>
      <c r="E7311" s="3">
        <v>34.243169999999999</v>
      </c>
    </row>
    <row r="7312" spans="1:8" x14ac:dyDescent="0.25">
      <c r="A7312" s="1">
        <v>41579.583333315604</v>
      </c>
      <c r="B7312">
        <v>0.436</v>
      </c>
      <c r="C7312">
        <v>0.84470560370823367</v>
      </c>
      <c r="D7312" s="7">
        <v>3.6</v>
      </c>
      <c r="E7312" s="3">
        <v>34.103499999999997</v>
      </c>
    </row>
    <row r="7313" spans="1:8" x14ac:dyDescent="0.25">
      <c r="A7313" s="1">
        <v>41579.624999982268</v>
      </c>
      <c r="B7313">
        <v>0.23799999999999999</v>
      </c>
      <c r="C7313">
        <v>0.857019888325941</v>
      </c>
      <c r="D7313" s="7">
        <v>3.4</v>
      </c>
      <c r="E7313" s="3">
        <v>33.75432</v>
      </c>
    </row>
    <row r="7314" spans="1:8" x14ac:dyDescent="0.25">
      <c r="A7314" s="1">
        <v>41579.666666648933</v>
      </c>
      <c r="B7314">
        <v>2.4E-2</v>
      </c>
      <c r="C7314">
        <v>0.88054845030420592</v>
      </c>
      <c r="D7314" s="7">
        <v>3.3</v>
      </c>
      <c r="E7314" s="3">
        <v>33.614649999999997</v>
      </c>
    </row>
    <row r="7315" spans="1:8" x14ac:dyDescent="0.25">
      <c r="A7315" s="1">
        <v>41579.708333315597</v>
      </c>
      <c r="B7315">
        <v>0</v>
      </c>
      <c r="C7315">
        <v>0.83378331057124411</v>
      </c>
      <c r="D7315" s="7">
        <v>3.1</v>
      </c>
      <c r="E7315" s="3">
        <v>33.684480000000001</v>
      </c>
    </row>
    <row r="7316" spans="1:8" x14ac:dyDescent="0.25">
      <c r="A7316" s="1">
        <v>41579.749999982261</v>
      </c>
      <c r="B7316">
        <v>0</v>
      </c>
      <c r="C7316">
        <v>0.39023425422145902</v>
      </c>
      <c r="D7316" s="7">
        <v>2.9</v>
      </c>
      <c r="E7316" s="3">
        <v>32.212670000000003</v>
      </c>
    </row>
    <row r="7317" spans="1:8" x14ac:dyDescent="0.25">
      <c r="A7317" s="1">
        <v>41579.791666648925</v>
      </c>
      <c r="B7317">
        <v>0</v>
      </c>
      <c r="C7317">
        <v>7.3729514827284931E-2</v>
      </c>
      <c r="D7317" s="7">
        <v>2.8</v>
      </c>
      <c r="E7317" s="3">
        <v>32.56185</v>
      </c>
    </row>
    <row r="7318" spans="1:8" x14ac:dyDescent="0.25">
      <c r="A7318" s="1">
        <v>41579.83333331559</v>
      </c>
      <c r="B7318">
        <v>0</v>
      </c>
      <c r="C7318">
        <v>3.6516470842505255E-2</v>
      </c>
      <c r="D7318" s="7">
        <v>2.6</v>
      </c>
      <c r="E7318" s="3">
        <v>6.4577419999999996</v>
      </c>
    </row>
    <row r="7319" spans="1:8" x14ac:dyDescent="0.25">
      <c r="A7319" s="1">
        <v>41579.874999982254</v>
      </c>
      <c r="B7319">
        <v>0</v>
      </c>
      <c r="C7319">
        <v>3.6662779959262599E-2</v>
      </c>
      <c r="D7319" s="7">
        <v>3.6</v>
      </c>
      <c r="E7319" s="3">
        <v>3.6887080000000001</v>
      </c>
    </row>
    <row r="7320" spans="1:8" x14ac:dyDescent="0.25">
      <c r="A7320" s="1">
        <v>41579.916666648918</v>
      </c>
      <c r="B7320">
        <v>0</v>
      </c>
      <c r="C7320">
        <v>3.4863527660778409E-2</v>
      </c>
      <c r="D7320" s="7">
        <v>4.7</v>
      </c>
      <c r="E7320" s="3">
        <v>3.386082</v>
      </c>
    </row>
    <row r="7321" spans="1:8" x14ac:dyDescent="0.25">
      <c r="A7321" s="1">
        <v>41579.958333315582</v>
      </c>
      <c r="B7321">
        <v>0</v>
      </c>
      <c r="C7321">
        <v>3.5056674262332256E-2</v>
      </c>
      <c r="D7321" s="7">
        <v>5.7</v>
      </c>
      <c r="E7321" s="3">
        <v>3.24641</v>
      </c>
    </row>
    <row r="7322" spans="1:8" x14ac:dyDescent="0.25">
      <c r="A7322" s="1">
        <v>41579.999999982247</v>
      </c>
      <c r="B7322">
        <v>0</v>
      </c>
      <c r="C7322">
        <v>8.8197984097445519E-4</v>
      </c>
      <c r="D7322" s="7">
        <v>6.2</v>
      </c>
      <c r="E7322" s="3">
        <v>2.4238810000000002</v>
      </c>
      <c r="H7322" s="6"/>
    </row>
    <row r="7323" spans="1:8" x14ac:dyDescent="0.25">
      <c r="A7323" s="1">
        <v>41580.041666648911</v>
      </c>
      <c r="B7323">
        <v>0</v>
      </c>
      <c r="C7323">
        <v>8.8197984097445519E-4</v>
      </c>
      <c r="D7323" s="7">
        <v>6.7</v>
      </c>
      <c r="E7323" s="3">
        <v>2.2143730000000001</v>
      </c>
      <c r="H7323" s="6"/>
    </row>
    <row r="7324" spans="1:8" x14ac:dyDescent="0.25">
      <c r="A7324" s="1">
        <v>41580.083333315575</v>
      </c>
      <c r="B7324">
        <v>0</v>
      </c>
      <c r="C7324">
        <v>8.8197984097445519E-4</v>
      </c>
      <c r="D7324" s="7">
        <v>7.2</v>
      </c>
      <c r="E7324" s="3">
        <v>2.2143730000000001</v>
      </c>
      <c r="H7324" s="6"/>
    </row>
    <row r="7325" spans="1:8" x14ac:dyDescent="0.25">
      <c r="A7325" s="1">
        <v>41580.124999982239</v>
      </c>
      <c r="B7325">
        <v>0</v>
      </c>
      <c r="C7325">
        <v>8.8197984097445519E-4</v>
      </c>
      <c r="D7325" s="7">
        <v>8.1999999999999993</v>
      </c>
      <c r="E7325" s="3">
        <v>2.2143730000000001</v>
      </c>
      <c r="H7325" s="6"/>
    </row>
    <row r="7326" spans="1:8" x14ac:dyDescent="0.25">
      <c r="A7326" s="1">
        <v>41580.166666648904</v>
      </c>
      <c r="B7326">
        <v>0</v>
      </c>
      <c r="C7326">
        <v>8.949279091065226E-4</v>
      </c>
      <c r="D7326" s="7">
        <v>9.3000000000000007</v>
      </c>
      <c r="E7326" s="3">
        <v>2.2143730000000001</v>
      </c>
      <c r="H7326" s="6"/>
    </row>
    <row r="7327" spans="1:8" x14ac:dyDescent="0.25">
      <c r="A7327" s="1">
        <v>41580.208333315568</v>
      </c>
      <c r="B7327">
        <v>0</v>
      </c>
      <c r="C7327">
        <v>9.0785163578528758E-4</v>
      </c>
      <c r="D7327" s="7">
        <v>9.8000000000000007</v>
      </c>
      <c r="E7327" s="3">
        <v>2.2143730000000001</v>
      </c>
      <c r="H7327" s="6"/>
    </row>
    <row r="7328" spans="1:8" x14ac:dyDescent="0.25">
      <c r="A7328" s="1">
        <v>41580.249999982232</v>
      </c>
      <c r="B7328">
        <v>0</v>
      </c>
      <c r="C7328">
        <v>9.0806651987072082E-4</v>
      </c>
      <c r="D7328" s="7">
        <v>7.5</v>
      </c>
      <c r="E7328" s="3">
        <v>2.2143730000000001</v>
      </c>
      <c r="H7328" s="6"/>
    </row>
    <row r="7329" spans="1:8" x14ac:dyDescent="0.25">
      <c r="A7329" s="1">
        <v>41580.291666648896</v>
      </c>
      <c r="B7329">
        <v>0</v>
      </c>
      <c r="C7329">
        <v>3.5924181014821227E-2</v>
      </c>
      <c r="D7329" s="7">
        <v>5.0999999999999996</v>
      </c>
      <c r="E7329" s="3">
        <v>4.1499519999999999</v>
      </c>
    </row>
    <row r="7330" spans="1:8" x14ac:dyDescent="0.25">
      <c r="A7330" s="1">
        <v>41580.333333315561</v>
      </c>
      <c r="B7330">
        <v>0</v>
      </c>
      <c r="C7330">
        <v>9.1627185395490307E-2</v>
      </c>
      <c r="D7330" s="7">
        <v>6.7</v>
      </c>
      <c r="E7330" s="3">
        <v>4.153594</v>
      </c>
    </row>
    <row r="7331" spans="1:8" x14ac:dyDescent="0.25">
      <c r="A7331" s="1">
        <v>41580.374999982225</v>
      </c>
      <c r="B7331">
        <v>8.2000000000000003E-2</v>
      </c>
      <c r="C7331">
        <v>9.0658678594205219E-2</v>
      </c>
      <c r="D7331" s="7">
        <v>6.9</v>
      </c>
      <c r="E7331" s="3">
        <v>4.153594</v>
      </c>
    </row>
    <row r="7332" spans="1:8" x14ac:dyDescent="0.25">
      <c r="A7332" s="1">
        <v>41580.416666648889</v>
      </c>
      <c r="B7332">
        <v>0.156</v>
      </c>
      <c r="C7332">
        <v>5.6265042876620874E-2</v>
      </c>
      <c r="D7332" s="7">
        <v>7.2</v>
      </c>
      <c r="E7332" s="3">
        <v>2.6119409999999998</v>
      </c>
    </row>
    <row r="7333" spans="1:8" x14ac:dyDescent="0.25">
      <c r="A7333" s="1">
        <v>41580.458333315553</v>
      </c>
      <c r="B7333">
        <v>0.223</v>
      </c>
      <c r="C7333">
        <v>5.5792705466490365E-2</v>
      </c>
      <c r="D7333" s="7">
        <v>7.7</v>
      </c>
      <c r="E7333" s="3">
        <v>2.82145</v>
      </c>
    </row>
    <row r="7334" spans="1:8" x14ac:dyDescent="0.25">
      <c r="A7334" s="1">
        <v>41580.499999982218</v>
      </c>
      <c r="B7334">
        <v>0.24199999999999999</v>
      </c>
      <c r="C7334">
        <v>5.5642229998656124E-2</v>
      </c>
      <c r="D7334" s="7">
        <v>8.1999999999999993</v>
      </c>
      <c r="E7334" s="3">
        <v>3.3801389999999998</v>
      </c>
    </row>
    <row r="7335" spans="1:8" x14ac:dyDescent="0.25">
      <c r="A7335" s="1">
        <v>41580.541666648882</v>
      </c>
      <c r="B7335">
        <v>0.23799999999999999</v>
      </c>
      <c r="C7335">
        <v>5.5247807882306016E-2</v>
      </c>
      <c r="D7335" s="7">
        <v>8.8000000000000007</v>
      </c>
      <c r="E7335" s="3">
        <v>3.4499749999999998</v>
      </c>
    </row>
    <row r="7336" spans="1:8" x14ac:dyDescent="0.25">
      <c r="A7336" s="1">
        <v>41580.583333315546</v>
      </c>
      <c r="B7336">
        <v>0.151</v>
      </c>
      <c r="C7336">
        <v>5.5284410635109277E-2</v>
      </c>
      <c r="D7336" s="7">
        <v>8.1999999999999993</v>
      </c>
      <c r="E7336" s="3">
        <v>3.2404670000000002</v>
      </c>
    </row>
    <row r="7337" spans="1:8" x14ac:dyDescent="0.25">
      <c r="A7337" s="1">
        <v>41580.62499998221</v>
      </c>
      <c r="B7337">
        <v>0.371</v>
      </c>
      <c r="C7337">
        <v>5.5605593281034302E-2</v>
      </c>
      <c r="D7337" s="7">
        <v>6.2</v>
      </c>
      <c r="E7337" s="3">
        <v>3.1007950000000002</v>
      </c>
    </row>
    <row r="7338" spans="1:8" x14ac:dyDescent="0.25">
      <c r="A7338" s="1">
        <v>41580.666666648875</v>
      </c>
      <c r="B7338">
        <v>0.17199999999999999</v>
      </c>
      <c r="C7338">
        <v>5.5968201683998346E-2</v>
      </c>
      <c r="D7338" s="7">
        <v>6.2</v>
      </c>
      <c r="E7338" s="3">
        <v>3.1007950000000002</v>
      </c>
    </row>
    <row r="7339" spans="1:8" x14ac:dyDescent="0.25">
      <c r="A7339" s="1">
        <v>41580.708333315539</v>
      </c>
      <c r="B7339">
        <v>0</v>
      </c>
      <c r="C7339">
        <v>5.6276421090839024E-2</v>
      </c>
      <c r="D7339" s="7">
        <v>6.2</v>
      </c>
      <c r="E7339" s="3">
        <v>3.1007950000000002</v>
      </c>
    </row>
    <row r="7340" spans="1:8" x14ac:dyDescent="0.25">
      <c r="A7340" s="1">
        <v>41580.749999982203</v>
      </c>
      <c r="B7340">
        <v>0</v>
      </c>
      <c r="C7340">
        <v>8.9485658298754309E-4</v>
      </c>
      <c r="D7340" s="7">
        <v>4.0999999999999996</v>
      </c>
      <c r="E7340" s="3">
        <v>3.3103030000000002</v>
      </c>
      <c r="H7340" s="6"/>
    </row>
    <row r="7341" spans="1:8" x14ac:dyDescent="0.25">
      <c r="A7341" s="1">
        <v>41580.791666648867</v>
      </c>
      <c r="B7341">
        <v>0</v>
      </c>
      <c r="C7341">
        <v>8.9521581755186343E-4</v>
      </c>
      <c r="D7341" s="7">
        <v>6.2</v>
      </c>
      <c r="E7341" s="3">
        <v>3.5198119999999999</v>
      </c>
      <c r="H7341" s="6"/>
    </row>
    <row r="7342" spans="1:8" x14ac:dyDescent="0.25">
      <c r="A7342" s="1">
        <v>41580.833333315531</v>
      </c>
      <c r="B7342">
        <v>0</v>
      </c>
      <c r="C7342">
        <v>8.8197984097445519E-4</v>
      </c>
      <c r="D7342" s="7">
        <v>4.0999999999999996</v>
      </c>
      <c r="E7342" s="3">
        <v>3.5198119999999999</v>
      </c>
      <c r="H7342" s="6"/>
    </row>
    <row r="7343" spans="1:8" x14ac:dyDescent="0.25">
      <c r="A7343" s="1">
        <v>41580.874999982196</v>
      </c>
      <c r="B7343">
        <v>0</v>
      </c>
      <c r="C7343">
        <v>8.8197984097445519E-4</v>
      </c>
      <c r="D7343" s="7">
        <v>4.5999999999999996</v>
      </c>
      <c r="E7343" s="3">
        <v>3.5896479999999999</v>
      </c>
      <c r="H7343" s="6"/>
    </row>
    <row r="7344" spans="1:8" x14ac:dyDescent="0.25">
      <c r="A7344" s="1">
        <v>41580.91666664886</v>
      </c>
      <c r="B7344">
        <v>0</v>
      </c>
      <c r="C7344">
        <v>8.8197984097445519E-4</v>
      </c>
      <c r="D7344" s="7">
        <v>5.0999999999999996</v>
      </c>
      <c r="E7344" s="3">
        <v>3.2619150000000001</v>
      </c>
      <c r="H7344" s="6"/>
    </row>
    <row r="7345" spans="1:8" x14ac:dyDescent="0.25">
      <c r="A7345" s="1">
        <v>41580.958333315524</v>
      </c>
      <c r="B7345">
        <v>0</v>
      </c>
      <c r="C7345">
        <v>8.8197984097445519E-4</v>
      </c>
      <c r="D7345" s="7">
        <v>4.0999999999999996</v>
      </c>
      <c r="E7345" s="3">
        <v>3.0524070000000001</v>
      </c>
      <c r="H7345" s="6"/>
    </row>
    <row r="7346" spans="1:8" x14ac:dyDescent="0.25">
      <c r="A7346" s="1">
        <v>41580.999999982188</v>
      </c>
      <c r="B7346">
        <v>0</v>
      </c>
      <c r="C7346">
        <v>8.8197984097445519E-4</v>
      </c>
      <c r="D7346" s="7">
        <v>3.1</v>
      </c>
      <c r="E7346" s="3">
        <v>2.7032259999999999</v>
      </c>
      <c r="H7346" s="6"/>
    </row>
    <row r="7347" spans="1:8" x14ac:dyDescent="0.25">
      <c r="A7347" s="1">
        <v>41581.041666648853</v>
      </c>
      <c r="B7347">
        <v>0</v>
      </c>
      <c r="C7347">
        <v>8.8197984097445519E-4</v>
      </c>
      <c r="D7347" s="7">
        <v>1</v>
      </c>
      <c r="E7347" s="3">
        <v>2.2143730000000001</v>
      </c>
      <c r="H7347" s="6"/>
    </row>
    <row r="7348" spans="1:8" x14ac:dyDescent="0.25">
      <c r="A7348" s="1">
        <v>41581.083333315517</v>
      </c>
      <c r="B7348">
        <v>0</v>
      </c>
      <c r="C7348">
        <v>8.8197984097445519E-4</v>
      </c>
      <c r="D7348" s="7">
        <v>0</v>
      </c>
      <c r="E7348" s="3">
        <v>2.2143730000000001</v>
      </c>
      <c r="H7348" s="6"/>
    </row>
    <row r="7349" spans="1:8" x14ac:dyDescent="0.25">
      <c r="A7349" s="1">
        <v>41581.124999982181</v>
      </c>
      <c r="B7349">
        <v>0</v>
      </c>
      <c r="C7349">
        <v>8.8197984097445519E-4</v>
      </c>
      <c r="D7349" s="7">
        <v>1.5</v>
      </c>
      <c r="E7349" s="3">
        <v>2.2143730000000001</v>
      </c>
      <c r="H7349" s="6"/>
    </row>
    <row r="7350" spans="1:8" x14ac:dyDescent="0.25">
      <c r="A7350" s="1">
        <v>41581.166666648845</v>
      </c>
      <c r="B7350">
        <v>0</v>
      </c>
      <c r="C7350">
        <v>8.9640379368908769E-4</v>
      </c>
      <c r="D7350" s="7">
        <v>1</v>
      </c>
      <c r="E7350" s="3">
        <v>2.2143730000000001</v>
      </c>
      <c r="H7350" s="6"/>
    </row>
    <row r="7351" spans="1:8" x14ac:dyDescent="0.25">
      <c r="A7351" s="1">
        <v>41581.20833331551</v>
      </c>
      <c r="B7351">
        <v>0</v>
      </c>
      <c r="C7351">
        <v>8.9657961823317515E-4</v>
      </c>
      <c r="D7351" s="7">
        <v>1.5</v>
      </c>
      <c r="E7351" s="3">
        <v>2.2143730000000001</v>
      </c>
      <c r="H7351" s="6"/>
    </row>
    <row r="7352" spans="1:8" x14ac:dyDescent="0.25">
      <c r="A7352" s="1">
        <v>41581.249999982174</v>
      </c>
      <c r="B7352">
        <v>0</v>
      </c>
      <c r="C7352">
        <v>8.9655663537261505E-4</v>
      </c>
      <c r="D7352" s="7">
        <v>2.1</v>
      </c>
      <c r="E7352" s="3">
        <v>2.2143730000000001</v>
      </c>
      <c r="H7352" s="6"/>
    </row>
    <row r="7353" spans="1:8" x14ac:dyDescent="0.25">
      <c r="A7353" s="1">
        <v>41581.291666648838</v>
      </c>
      <c r="B7353">
        <v>8.9999999999999993E-3</v>
      </c>
      <c r="C7353">
        <v>8.8197984097445519E-4</v>
      </c>
      <c r="D7353" s="7">
        <v>2.1</v>
      </c>
      <c r="E7353" s="3">
        <v>3.9655339999999999</v>
      </c>
      <c r="H7353" s="6"/>
    </row>
    <row r="7354" spans="1:8" x14ac:dyDescent="0.25">
      <c r="A7354" s="1">
        <v>41581.333333315502</v>
      </c>
      <c r="B7354">
        <v>0.24099999999999999</v>
      </c>
      <c r="C7354">
        <v>8.8197984097445519E-4</v>
      </c>
      <c r="D7354" s="7">
        <v>1</v>
      </c>
      <c r="E7354" s="3">
        <v>3.9655339999999999</v>
      </c>
      <c r="H7354" s="6"/>
    </row>
    <row r="7355" spans="1:8" x14ac:dyDescent="0.25">
      <c r="A7355" s="1">
        <v>41581.374999982167</v>
      </c>
      <c r="B7355">
        <v>0.37</v>
      </c>
      <c r="C7355">
        <v>8.8197984097445519E-4</v>
      </c>
      <c r="D7355" s="7">
        <v>2.1</v>
      </c>
      <c r="E7355" s="3">
        <v>4.153594</v>
      </c>
    </row>
    <row r="7356" spans="1:8" x14ac:dyDescent="0.25">
      <c r="A7356" s="1">
        <v>41581.416666648831</v>
      </c>
      <c r="B7356">
        <v>0.34499999999999997</v>
      </c>
      <c r="C7356">
        <v>8.8197984097445519E-4</v>
      </c>
      <c r="D7356" s="7">
        <v>3.6</v>
      </c>
      <c r="E7356" s="3">
        <v>2.82145</v>
      </c>
      <c r="H7356" s="6"/>
    </row>
    <row r="7357" spans="1:8" x14ac:dyDescent="0.25">
      <c r="A7357" s="1">
        <v>41581.458333315495</v>
      </c>
      <c r="B7357">
        <v>0.22500000000000001</v>
      </c>
      <c r="C7357">
        <v>8.8197984097445519E-4</v>
      </c>
      <c r="D7357" s="7">
        <v>5.0999999999999996</v>
      </c>
      <c r="E7357" s="3">
        <v>3.030958</v>
      </c>
      <c r="H7357" s="6"/>
    </row>
    <row r="7358" spans="1:8" x14ac:dyDescent="0.25">
      <c r="A7358" s="1">
        <v>41581.499999982159</v>
      </c>
      <c r="B7358">
        <v>0.57199999999999995</v>
      </c>
      <c r="C7358">
        <v>8.8197984097445519E-4</v>
      </c>
      <c r="D7358" s="7">
        <v>5.0999999999999996</v>
      </c>
      <c r="E7358" s="3">
        <v>3.2404670000000002</v>
      </c>
      <c r="H7358" s="6"/>
    </row>
    <row r="7359" spans="1:8" x14ac:dyDescent="0.25">
      <c r="A7359" s="1">
        <v>41581.541666648824</v>
      </c>
      <c r="B7359">
        <v>0.72299999999999998</v>
      </c>
      <c r="C7359">
        <v>8.8197984097445519E-4</v>
      </c>
      <c r="D7359" s="7">
        <v>5.9</v>
      </c>
      <c r="E7359" s="3">
        <v>3.2404670000000002</v>
      </c>
      <c r="H7359" s="6"/>
    </row>
    <row r="7360" spans="1:8" x14ac:dyDescent="0.25">
      <c r="A7360" s="1">
        <v>41581.583333315488</v>
      </c>
      <c r="B7360">
        <v>0.67700000000000005</v>
      </c>
      <c r="C7360">
        <v>8.8197984097445519E-4</v>
      </c>
      <c r="D7360" s="7">
        <v>6.7</v>
      </c>
      <c r="E7360" s="3">
        <v>3.1706310000000002</v>
      </c>
      <c r="H7360" s="6"/>
    </row>
    <row r="7361" spans="1:8" x14ac:dyDescent="0.25">
      <c r="A7361" s="1">
        <v>41581.624999982152</v>
      </c>
      <c r="B7361">
        <v>0.49099999999999999</v>
      </c>
      <c r="C7361">
        <v>8.8197984097445519E-4</v>
      </c>
      <c r="D7361" s="7">
        <v>5.7</v>
      </c>
      <c r="E7361" s="3">
        <v>3.1007950000000002</v>
      </c>
      <c r="H7361" s="6"/>
    </row>
    <row r="7362" spans="1:8" x14ac:dyDescent="0.25">
      <c r="A7362" s="1">
        <v>41581.666666648816</v>
      </c>
      <c r="B7362">
        <v>0.17599999999999999</v>
      </c>
      <c r="C7362">
        <v>8.8197984097445519E-4</v>
      </c>
      <c r="D7362" s="7">
        <v>5.0999999999999996</v>
      </c>
      <c r="E7362" s="3">
        <v>2.82145</v>
      </c>
      <c r="H7362" s="6"/>
    </row>
    <row r="7363" spans="1:8" x14ac:dyDescent="0.25">
      <c r="A7363" s="1">
        <v>41581.708333315481</v>
      </c>
      <c r="B7363">
        <v>0</v>
      </c>
      <c r="C7363">
        <v>8.8197984097445519E-4</v>
      </c>
      <c r="D7363" s="7">
        <v>4.5999999999999996</v>
      </c>
      <c r="E7363" s="3">
        <v>3.030958</v>
      </c>
      <c r="H7363" s="6"/>
    </row>
    <row r="7364" spans="1:8" x14ac:dyDescent="0.25">
      <c r="A7364" s="1">
        <v>41581.749999982145</v>
      </c>
      <c r="B7364">
        <v>0</v>
      </c>
      <c r="C7364">
        <v>8.8197984097445519E-4</v>
      </c>
      <c r="D7364" s="7">
        <v>4.0999999999999996</v>
      </c>
      <c r="E7364" s="3">
        <v>3.3103030000000002</v>
      </c>
      <c r="H7364" s="6"/>
    </row>
    <row r="7365" spans="1:8" x14ac:dyDescent="0.25">
      <c r="A7365" s="1">
        <v>41581.791666648809</v>
      </c>
      <c r="B7365">
        <v>0</v>
      </c>
      <c r="C7365">
        <v>8.8197984097445519E-4</v>
      </c>
      <c r="D7365" s="7">
        <v>4.5999999999999996</v>
      </c>
      <c r="E7365" s="3">
        <v>3.5198119999999999</v>
      </c>
      <c r="H7365" s="6"/>
    </row>
    <row r="7366" spans="1:8" x14ac:dyDescent="0.25">
      <c r="A7366" s="1">
        <v>41581.833333315473</v>
      </c>
      <c r="B7366">
        <v>0</v>
      </c>
      <c r="C7366">
        <v>8.8197984097445519E-4</v>
      </c>
      <c r="D7366" s="7">
        <v>4.5999999999999996</v>
      </c>
      <c r="E7366" s="3">
        <v>3.6110959999999999</v>
      </c>
      <c r="H7366" s="6"/>
    </row>
    <row r="7367" spans="1:8" x14ac:dyDescent="0.25">
      <c r="A7367" s="1">
        <v>41581.874999982138</v>
      </c>
      <c r="B7367">
        <v>0</v>
      </c>
      <c r="C7367">
        <v>8.8197984097445519E-4</v>
      </c>
      <c r="D7367" s="7">
        <v>4.9000000000000004</v>
      </c>
      <c r="E7367" s="3">
        <v>3.1920790000000001</v>
      </c>
      <c r="H7367" s="6"/>
    </row>
    <row r="7368" spans="1:8" x14ac:dyDescent="0.25">
      <c r="A7368" s="1">
        <v>41581.916666648802</v>
      </c>
      <c r="B7368">
        <v>0</v>
      </c>
      <c r="C7368">
        <v>8.8197984097445519E-4</v>
      </c>
      <c r="D7368" s="7">
        <v>5.0999999999999996</v>
      </c>
      <c r="E7368" s="3">
        <v>3.1920790000000001</v>
      </c>
      <c r="H7368" s="6"/>
    </row>
    <row r="7369" spans="1:8" x14ac:dyDescent="0.25">
      <c r="A7369" s="1">
        <v>41581.958333315466</v>
      </c>
      <c r="B7369">
        <v>0</v>
      </c>
      <c r="C7369">
        <v>8.8197984097445519E-4</v>
      </c>
      <c r="D7369" s="7">
        <v>5.7</v>
      </c>
      <c r="E7369" s="3">
        <v>3.0524070000000001</v>
      </c>
      <c r="H7369" s="6"/>
    </row>
    <row r="7370" spans="1:8" x14ac:dyDescent="0.25">
      <c r="A7370" s="1">
        <v>41581.99999998213</v>
      </c>
      <c r="B7370">
        <v>0</v>
      </c>
      <c r="C7370">
        <v>8.8197984097445519E-4</v>
      </c>
      <c r="D7370" s="7">
        <v>5.7</v>
      </c>
      <c r="E7370" s="3">
        <v>2.429824</v>
      </c>
      <c r="H7370" s="6"/>
    </row>
    <row r="7371" spans="1:8" x14ac:dyDescent="0.25">
      <c r="A7371" s="1">
        <v>41582.041666648794</v>
      </c>
      <c r="B7371">
        <v>0</v>
      </c>
      <c r="C7371">
        <v>8.8197984097445519E-4</v>
      </c>
      <c r="D7371" s="7">
        <v>5.7</v>
      </c>
      <c r="E7371" s="3">
        <v>2.290152</v>
      </c>
      <c r="H7371" s="6"/>
    </row>
    <row r="7372" spans="1:8" x14ac:dyDescent="0.25">
      <c r="A7372" s="1">
        <v>41582.083333315459</v>
      </c>
      <c r="B7372">
        <v>0</v>
      </c>
      <c r="C7372">
        <v>8.8197984097445519E-4</v>
      </c>
      <c r="D7372" s="7">
        <v>5.7</v>
      </c>
      <c r="E7372" s="3">
        <v>2.290152</v>
      </c>
      <c r="H7372" s="6"/>
    </row>
    <row r="7373" spans="1:8" x14ac:dyDescent="0.25">
      <c r="A7373" s="1">
        <v>41582.124999982123</v>
      </c>
      <c r="B7373">
        <v>0</v>
      </c>
      <c r="C7373">
        <v>8.8197984097445519E-4</v>
      </c>
      <c r="D7373" s="7">
        <v>6.7</v>
      </c>
      <c r="E7373" s="3">
        <v>2.290152</v>
      </c>
    </row>
    <row r="7374" spans="1:8" x14ac:dyDescent="0.25">
      <c r="A7374" s="1">
        <v>41582.166666648787</v>
      </c>
      <c r="B7374">
        <v>0</v>
      </c>
      <c r="C7374">
        <v>8.9546432680767272E-4</v>
      </c>
      <c r="D7374" s="7">
        <v>6.7</v>
      </c>
      <c r="E7374" s="3">
        <v>2.290152</v>
      </c>
      <c r="H7374" s="6"/>
    </row>
    <row r="7375" spans="1:8" x14ac:dyDescent="0.25">
      <c r="A7375" s="1">
        <v>41582.208333315451</v>
      </c>
      <c r="B7375">
        <v>0</v>
      </c>
      <c r="C7375">
        <v>9.0895413379579835E-4</v>
      </c>
      <c r="D7375" s="7">
        <v>8.1999999999999993</v>
      </c>
      <c r="E7375" s="3">
        <v>2.290152</v>
      </c>
      <c r="H7375" s="6"/>
    </row>
    <row r="7376" spans="1:8" x14ac:dyDescent="0.25">
      <c r="A7376" s="1">
        <v>41582.249999982116</v>
      </c>
      <c r="B7376">
        <v>0</v>
      </c>
      <c r="C7376">
        <v>7.2016986032194807E-2</v>
      </c>
      <c r="D7376" s="7">
        <v>8.8000000000000007</v>
      </c>
      <c r="E7376" s="3">
        <v>2.4745699999999999</v>
      </c>
    </row>
    <row r="7377" spans="1:5" x14ac:dyDescent="0.25">
      <c r="A7377" s="1">
        <v>41582.29166664878</v>
      </c>
      <c r="B7377">
        <v>0</v>
      </c>
      <c r="C7377">
        <v>0.13859061173921497</v>
      </c>
      <c r="D7377" s="7">
        <v>9.8000000000000007</v>
      </c>
      <c r="E7377" s="3">
        <v>4.3923259999999997</v>
      </c>
    </row>
    <row r="7378" spans="1:5" x14ac:dyDescent="0.25">
      <c r="A7378" s="1">
        <v>41582.333333315444</v>
      </c>
      <c r="B7378">
        <v>0</v>
      </c>
      <c r="C7378">
        <v>0.3983085973220552</v>
      </c>
      <c r="D7378" s="7">
        <v>9.8000000000000007</v>
      </c>
      <c r="E7378" s="3">
        <v>33.265470000000001</v>
      </c>
    </row>
    <row r="7379" spans="1:5" x14ac:dyDescent="0.25">
      <c r="A7379" s="1">
        <v>41582.374999982108</v>
      </c>
      <c r="B7379">
        <v>6.0000000000000001E-3</v>
      </c>
      <c r="C7379">
        <v>0.83264854598309979</v>
      </c>
      <c r="D7379" s="7">
        <v>10.3</v>
      </c>
      <c r="E7379" s="3">
        <v>33.378390000000003</v>
      </c>
    </row>
    <row r="7380" spans="1:5" x14ac:dyDescent="0.25">
      <c r="A7380" s="1">
        <v>41582.416666648773</v>
      </c>
      <c r="B7380">
        <v>1.2999999999999999E-2</v>
      </c>
      <c r="C7380">
        <v>0.86158940179916166</v>
      </c>
      <c r="D7380" s="7">
        <v>11.3</v>
      </c>
      <c r="E7380" s="3">
        <v>33.518059999999998</v>
      </c>
    </row>
    <row r="7381" spans="1:5" x14ac:dyDescent="0.25">
      <c r="A7381" s="1">
        <v>41582.458333315437</v>
      </c>
      <c r="B7381">
        <v>1.4999999999999999E-2</v>
      </c>
      <c r="C7381">
        <v>0.84906634676336223</v>
      </c>
      <c r="D7381" s="7">
        <v>10.8</v>
      </c>
      <c r="E7381" s="3">
        <v>33.824159999999999</v>
      </c>
    </row>
    <row r="7382" spans="1:5" x14ac:dyDescent="0.25">
      <c r="A7382" s="1">
        <v>41582.499999982101</v>
      </c>
      <c r="B7382">
        <v>1.6E-2</v>
      </c>
      <c r="C7382">
        <v>0.62894998103064881</v>
      </c>
      <c r="D7382" s="7">
        <v>11.3</v>
      </c>
      <c r="E7382" s="3">
        <v>34.173340000000003</v>
      </c>
    </row>
    <row r="7383" spans="1:5" x14ac:dyDescent="0.25">
      <c r="A7383" s="1">
        <v>41582.541666648765</v>
      </c>
      <c r="B7383">
        <v>1.4999999999999999E-2</v>
      </c>
      <c r="C7383">
        <v>0.6285845195829256</v>
      </c>
      <c r="D7383" s="7">
        <v>10.3</v>
      </c>
      <c r="E7383" s="3">
        <v>34.243169999999999</v>
      </c>
    </row>
    <row r="7384" spans="1:5" x14ac:dyDescent="0.25">
      <c r="A7384" s="1">
        <v>41582.58333331543</v>
      </c>
      <c r="B7384">
        <v>1.0999999999999999E-2</v>
      </c>
      <c r="C7384">
        <v>0.84796045227099537</v>
      </c>
      <c r="D7384" s="7">
        <v>10.3</v>
      </c>
      <c r="E7384" s="3">
        <v>34.103499999999997</v>
      </c>
    </row>
    <row r="7385" spans="1:5" x14ac:dyDescent="0.25">
      <c r="A7385" s="1">
        <v>41582.624999982094</v>
      </c>
      <c r="B7385">
        <v>1E-3</v>
      </c>
      <c r="C7385">
        <v>0.85928771926130132</v>
      </c>
      <c r="D7385" s="7">
        <v>10.3</v>
      </c>
      <c r="E7385" s="3">
        <v>33.75432</v>
      </c>
    </row>
    <row r="7386" spans="1:5" x14ac:dyDescent="0.25">
      <c r="A7386" s="1">
        <v>41582.666666648758</v>
      </c>
      <c r="B7386">
        <v>0</v>
      </c>
      <c r="C7386">
        <v>0.88192991269116949</v>
      </c>
      <c r="D7386" s="7">
        <v>9.3000000000000007</v>
      </c>
      <c r="E7386" s="3">
        <v>33.614649999999997</v>
      </c>
    </row>
    <row r="7387" spans="1:5" x14ac:dyDescent="0.25">
      <c r="A7387" s="1">
        <v>41582.708333315422</v>
      </c>
      <c r="B7387">
        <v>0</v>
      </c>
      <c r="C7387">
        <v>0.83457435119554468</v>
      </c>
      <c r="D7387" s="7">
        <v>9.3000000000000007</v>
      </c>
      <c r="E7387" s="3">
        <v>33.684480000000001</v>
      </c>
    </row>
    <row r="7388" spans="1:5" x14ac:dyDescent="0.25">
      <c r="A7388" s="1">
        <v>41582.749999982087</v>
      </c>
      <c r="B7388">
        <v>0</v>
      </c>
      <c r="C7388">
        <v>0.39072504584967471</v>
      </c>
      <c r="D7388" s="7">
        <v>9.3000000000000007</v>
      </c>
      <c r="E7388" s="3">
        <v>32.212670000000003</v>
      </c>
    </row>
    <row r="7389" spans="1:5" x14ac:dyDescent="0.25">
      <c r="A7389" s="1">
        <v>41582.791666648751</v>
      </c>
      <c r="B7389">
        <v>0</v>
      </c>
      <c r="C7389">
        <v>7.3818525295128806E-2</v>
      </c>
      <c r="D7389" s="7">
        <v>9.3000000000000007</v>
      </c>
      <c r="E7389" s="3">
        <v>32.56185</v>
      </c>
    </row>
    <row r="7390" spans="1:5" x14ac:dyDescent="0.25">
      <c r="A7390" s="1">
        <v>41582.833333315415</v>
      </c>
      <c r="B7390">
        <v>0</v>
      </c>
      <c r="C7390">
        <v>3.6489185771594067E-2</v>
      </c>
      <c r="D7390" s="7">
        <v>8.6999999999999993</v>
      </c>
      <c r="E7390" s="3">
        <v>6.4577419999999996</v>
      </c>
    </row>
    <row r="7391" spans="1:5" x14ac:dyDescent="0.25">
      <c r="A7391" s="1">
        <v>41582.874999982079</v>
      </c>
      <c r="B7391">
        <v>0</v>
      </c>
      <c r="C7391">
        <v>3.6275864067814613E-2</v>
      </c>
      <c r="D7391" s="7">
        <v>7.7</v>
      </c>
      <c r="E7391" s="3">
        <v>3.6887080000000001</v>
      </c>
    </row>
    <row r="7392" spans="1:5" x14ac:dyDescent="0.25">
      <c r="A7392" s="1">
        <v>41582.916666648744</v>
      </c>
      <c r="B7392">
        <v>0</v>
      </c>
      <c r="C7392">
        <v>3.462109810749163E-2</v>
      </c>
      <c r="D7392" s="7">
        <v>8.8000000000000007</v>
      </c>
      <c r="E7392" s="3">
        <v>3.386082</v>
      </c>
    </row>
    <row r="7393" spans="1:8" x14ac:dyDescent="0.25">
      <c r="A7393" s="1">
        <v>41582.958333315408</v>
      </c>
      <c r="B7393">
        <v>0</v>
      </c>
      <c r="C7393">
        <v>3.5045850806817283E-2</v>
      </c>
      <c r="D7393" s="7">
        <v>8.6999999999999993</v>
      </c>
      <c r="E7393" s="3">
        <v>3.24641</v>
      </c>
    </row>
    <row r="7394" spans="1:8" x14ac:dyDescent="0.25">
      <c r="A7394" s="1">
        <v>41582.999999982072</v>
      </c>
      <c r="B7394">
        <v>0</v>
      </c>
      <c r="C7394">
        <v>8.8197984097445519E-4</v>
      </c>
      <c r="D7394" s="7">
        <v>8.1999999999999993</v>
      </c>
      <c r="E7394" s="3">
        <v>2.429824</v>
      </c>
      <c r="H7394" s="6"/>
    </row>
    <row r="7395" spans="1:8" x14ac:dyDescent="0.25">
      <c r="A7395" s="1">
        <v>41583.041666648736</v>
      </c>
      <c r="B7395">
        <v>0</v>
      </c>
      <c r="C7395">
        <v>8.8197984097445519E-4</v>
      </c>
      <c r="D7395" s="7">
        <v>7.7</v>
      </c>
      <c r="E7395" s="3">
        <v>2.290152</v>
      </c>
      <c r="H7395" s="6"/>
    </row>
    <row r="7396" spans="1:8" x14ac:dyDescent="0.25">
      <c r="A7396" s="1">
        <v>41583.083333315401</v>
      </c>
      <c r="B7396">
        <v>0</v>
      </c>
      <c r="C7396">
        <v>8.8197984097445519E-4</v>
      </c>
      <c r="D7396" s="7">
        <v>6.7</v>
      </c>
      <c r="E7396" s="3">
        <v>2.290152</v>
      </c>
      <c r="H7396" s="6"/>
    </row>
    <row r="7397" spans="1:8" x14ac:dyDescent="0.25">
      <c r="A7397" s="1">
        <v>41583.124999982065</v>
      </c>
      <c r="B7397">
        <v>0</v>
      </c>
      <c r="C7397">
        <v>8.8197984097445519E-4</v>
      </c>
      <c r="D7397" s="7">
        <v>5.0999999999999996</v>
      </c>
      <c r="E7397" s="3">
        <v>2.290152</v>
      </c>
      <c r="H7397" s="6"/>
    </row>
    <row r="7398" spans="1:8" x14ac:dyDescent="0.25">
      <c r="A7398" s="1">
        <v>41583.166666648729</v>
      </c>
      <c r="B7398">
        <v>0</v>
      </c>
      <c r="C7398">
        <v>8.9539922757209621E-4</v>
      </c>
      <c r="D7398" s="7">
        <v>4.0999999999999996</v>
      </c>
      <c r="E7398" s="3">
        <v>2.290152</v>
      </c>
      <c r="H7398" s="6"/>
    </row>
    <row r="7399" spans="1:8" x14ac:dyDescent="0.25">
      <c r="A7399" s="1">
        <v>41583.208333315393</v>
      </c>
      <c r="B7399">
        <v>0</v>
      </c>
      <c r="C7399">
        <v>9.0878181894962903E-4</v>
      </c>
      <c r="D7399" s="7">
        <v>3.1</v>
      </c>
      <c r="E7399" s="3">
        <v>2.290152</v>
      </c>
      <c r="H7399" s="6"/>
    </row>
    <row r="7400" spans="1:8" x14ac:dyDescent="0.25">
      <c r="A7400" s="1">
        <v>41583.249999982057</v>
      </c>
      <c r="B7400">
        <v>0</v>
      </c>
      <c r="C7400">
        <v>7.0797524508163956E-2</v>
      </c>
      <c r="D7400" s="7">
        <v>4.0999999999999996</v>
      </c>
      <c r="E7400" s="3">
        <v>2.4745699999999999</v>
      </c>
    </row>
    <row r="7401" spans="1:8" x14ac:dyDescent="0.25">
      <c r="A7401" s="1">
        <v>41583.291666648722</v>
      </c>
      <c r="B7401">
        <v>0</v>
      </c>
      <c r="C7401">
        <v>0.13342795931784604</v>
      </c>
      <c r="D7401" s="7">
        <v>4.9000000000000004</v>
      </c>
      <c r="E7401" s="3">
        <v>4.3923259999999997</v>
      </c>
    </row>
    <row r="7402" spans="1:8" x14ac:dyDescent="0.25">
      <c r="A7402" s="1">
        <v>41583.333333315386</v>
      </c>
      <c r="B7402">
        <v>0</v>
      </c>
      <c r="C7402">
        <v>0.39073455599887191</v>
      </c>
      <c r="D7402" s="7">
        <v>5.7</v>
      </c>
      <c r="E7402" s="3">
        <v>33.265470000000001</v>
      </c>
    </row>
    <row r="7403" spans="1:8" x14ac:dyDescent="0.25">
      <c r="A7403" s="1">
        <v>41583.37499998205</v>
      </c>
      <c r="B7403">
        <v>0.08</v>
      </c>
      <c r="C7403">
        <v>0.81412798328568625</v>
      </c>
      <c r="D7403" s="7">
        <v>5.7</v>
      </c>
      <c r="E7403" s="3">
        <v>33.378390000000003</v>
      </c>
    </row>
    <row r="7404" spans="1:8" x14ac:dyDescent="0.25">
      <c r="A7404" s="1">
        <v>41583.416666648714</v>
      </c>
      <c r="B7404">
        <v>0.158</v>
      </c>
      <c r="C7404">
        <v>0.85929915408355051</v>
      </c>
      <c r="D7404" s="7">
        <v>5.7</v>
      </c>
      <c r="E7404" s="3">
        <v>33.518059999999998</v>
      </c>
    </row>
    <row r="7405" spans="1:8" x14ac:dyDescent="0.25">
      <c r="A7405" s="1">
        <v>41583.458333315379</v>
      </c>
      <c r="B7405">
        <v>0.22</v>
      </c>
      <c r="C7405">
        <v>0.8457467386132097</v>
      </c>
      <c r="D7405" s="7">
        <v>7.2</v>
      </c>
      <c r="E7405" s="3">
        <v>33.824159999999999</v>
      </c>
    </row>
    <row r="7406" spans="1:8" x14ac:dyDescent="0.25">
      <c r="A7406" s="1">
        <v>41583.499999982043</v>
      </c>
      <c r="B7406">
        <v>0.14499999999999999</v>
      </c>
      <c r="C7406">
        <v>0.62684042614978552</v>
      </c>
      <c r="D7406" s="7">
        <v>7.2</v>
      </c>
      <c r="E7406" s="3">
        <v>34.173340000000003</v>
      </c>
    </row>
    <row r="7407" spans="1:8" x14ac:dyDescent="0.25">
      <c r="A7407" s="1">
        <v>41583.541666648707</v>
      </c>
      <c r="B7407">
        <v>8.5000000000000006E-2</v>
      </c>
      <c r="C7407">
        <v>0.6268495966507972</v>
      </c>
      <c r="D7407" s="7">
        <v>7.2</v>
      </c>
      <c r="E7407" s="3">
        <v>34.243169999999999</v>
      </c>
    </row>
    <row r="7408" spans="1:8" x14ac:dyDescent="0.25">
      <c r="A7408" s="1">
        <v>41583.583333315371</v>
      </c>
      <c r="B7408">
        <v>2.5000000000000001E-2</v>
      </c>
      <c r="C7408">
        <v>0.84599241746747211</v>
      </c>
      <c r="D7408" s="7">
        <v>6.2</v>
      </c>
      <c r="E7408" s="3">
        <v>34.103499999999997</v>
      </c>
    </row>
    <row r="7409" spans="1:8" x14ac:dyDescent="0.25">
      <c r="A7409" s="1">
        <v>41583.624999982036</v>
      </c>
      <c r="B7409">
        <v>5.2999999999999999E-2</v>
      </c>
      <c r="C7409">
        <v>0.91803043904396286</v>
      </c>
      <c r="D7409" s="7">
        <v>5.7</v>
      </c>
      <c r="E7409" s="3">
        <v>33.75432</v>
      </c>
    </row>
    <row r="7410" spans="1:8" x14ac:dyDescent="0.25">
      <c r="A7410" s="1">
        <v>41583.6666666487</v>
      </c>
      <c r="B7410">
        <v>5.0000000000000001E-3</v>
      </c>
      <c r="C7410">
        <v>0.94123225946766487</v>
      </c>
      <c r="D7410" s="7">
        <v>6.2</v>
      </c>
      <c r="E7410" s="3">
        <v>33.614649999999997</v>
      </c>
    </row>
    <row r="7411" spans="1:8" x14ac:dyDescent="0.25">
      <c r="A7411" s="1">
        <v>41583.708333315364</v>
      </c>
      <c r="B7411">
        <v>0</v>
      </c>
      <c r="C7411">
        <v>0.83318926589460107</v>
      </c>
      <c r="D7411" s="7">
        <v>6.7</v>
      </c>
      <c r="E7411" s="3">
        <v>33.684480000000001</v>
      </c>
    </row>
    <row r="7412" spans="1:8" x14ac:dyDescent="0.25">
      <c r="A7412" s="1">
        <v>41583.749999982028</v>
      </c>
      <c r="B7412">
        <v>0</v>
      </c>
      <c r="C7412">
        <v>0.39031282616839824</v>
      </c>
      <c r="D7412" s="7">
        <v>6.2</v>
      </c>
      <c r="E7412" s="3">
        <v>32.212670000000003</v>
      </c>
    </row>
    <row r="7413" spans="1:8" x14ac:dyDescent="0.25">
      <c r="A7413" s="1">
        <v>41583.791666648693</v>
      </c>
      <c r="B7413">
        <v>0</v>
      </c>
      <c r="C7413">
        <v>7.3167804657912575E-2</v>
      </c>
      <c r="D7413" s="7">
        <v>4.5999999999999996</v>
      </c>
      <c r="E7413" s="3">
        <v>32.56185</v>
      </c>
    </row>
    <row r="7414" spans="1:8" x14ac:dyDescent="0.25">
      <c r="A7414" s="1">
        <v>41583.833333315357</v>
      </c>
      <c r="B7414">
        <v>0</v>
      </c>
      <c r="C7414">
        <v>3.5668969368149082E-2</v>
      </c>
      <c r="D7414" s="7">
        <v>5.0999999999999996</v>
      </c>
      <c r="E7414" s="3">
        <v>6.4577419999999996</v>
      </c>
    </row>
    <row r="7415" spans="1:8" x14ac:dyDescent="0.25">
      <c r="A7415" s="1">
        <v>41583.874999982021</v>
      </c>
      <c r="B7415">
        <v>0</v>
      </c>
      <c r="C7415">
        <v>3.5957783541984874E-2</v>
      </c>
      <c r="D7415" s="7">
        <v>5.0999999999999996</v>
      </c>
      <c r="E7415" s="3">
        <v>3.6887080000000001</v>
      </c>
    </row>
    <row r="7416" spans="1:8" x14ac:dyDescent="0.25">
      <c r="A7416" s="1">
        <v>41583.916666648685</v>
      </c>
      <c r="B7416">
        <v>0</v>
      </c>
      <c r="C7416">
        <v>3.4757817823808414E-2</v>
      </c>
      <c r="D7416" s="7">
        <v>6.2</v>
      </c>
      <c r="E7416" s="3">
        <v>3.386082</v>
      </c>
    </row>
    <row r="7417" spans="1:8" x14ac:dyDescent="0.25">
      <c r="A7417" s="1">
        <v>41583.95833331535</v>
      </c>
      <c r="B7417">
        <v>0</v>
      </c>
      <c r="C7417">
        <v>3.4998050985494869E-2</v>
      </c>
      <c r="D7417" s="7">
        <v>5.0999999999999996</v>
      </c>
      <c r="E7417" s="3">
        <v>3.24641</v>
      </c>
    </row>
    <row r="7418" spans="1:8" x14ac:dyDescent="0.25">
      <c r="A7418" s="1">
        <v>41583.999999982014</v>
      </c>
      <c r="B7418">
        <v>0</v>
      </c>
      <c r="C7418">
        <v>8.8197984097445519E-4</v>
      </c>
      <c r="D7418" s="7">
        <v>5.7</v>
      </c>
      <c r="E7418" s="3">
        <v>2.429824</v>
      </c>
      <c r="H7418" s="6"/>
    </row>
    <row r="7419" spans="1:8" x14ac:dyDescent="0.25">
      <c r="A7419" s="1">
        <v>41584.041666648678</v>
      </c>
      <c r="B7419">
        <v>0</v>
      </c>
      <c r="C7419">
        <v>8.8197984097445519E-4</v>
      </c>
      <c r="D7419" s="7">
        <v>6.2</v>
      </c>
      <c r="E7419" s="3">
        <v>2.290152</v>
      </c>
      <c r="H7419" s="6"/>
    </row>
    <row r="7420" spans="1:8" x14ac:dyDescent="0.25">
      <c r="A7420" s="1">
        <v>41584.083333315342</v>
      </c>
      <c r="B7420">
        <v>0</v>
      </c>
      <c r="C7420">
        <v>8.8197984097445519E-4</v>
      </c>
      <c r="D7420" s="7">
        <v>4.5999999999999996</v>
      </c>
      <c r="E7420" s="3">
        <v>2.290152</v>
      </c>
      <c r="H7420" s="6"/>
    </row>
    <row r="7421" spans="1:8" x14ac:dyDescent="0.25">
      <c r="A7421" s="1">
        <v>41584.124999982007</v>
      </c>
      <c r="B7421">
        <v>0</v>
      </c>
      <c r="C7421">
        <v>8.8197984097445519E-4</v>
      </c>
      <c r="D7421" s="7">
        <v>4.0999999999999996</v>
      </c>
      <c r="E7421" s="3">
        <v>2.290152</v>
      </c>
      <c r="H7421" s="6"/>
    </row>
    <row r="7422" spans="1:8" x14ac:dyDescent="0.25">
      <c r="A7422" s="1">
        <v>41584.166666648671</v>
      </c>
      <c r="B7422">
        <v>0</v>
      </c>
      <c r="C7422">
        <v>8.9517121042348576E-4</v>
      </c>
      <c r="D7422" s="7">
        <v>4.5999999999999996</v>
      </c>
      <c r="E7422" s="3">
        <v>2.290152</v>
      </c>
      <c r="H7422" s="6"/>
    </row>
    <row r="7423" spans="1:8" x14ac:dyDescent="0.25">
      <c r="A7423" s="1">
        <v>41584.208333315335</v>
      </c>
      <c r="B7423">
        <v>0</v>
      </c>
      <c r="C7423">
        <v>9.0842949056508279E-4</v>
      </c>
      <c r="D7423" s="7">
        <v>5.7</v>
      </c>
      <c r="E7423" s="3">
        <v>2.290152</v>
      </c>
      <c r="H7423" s="6"/>
    </row>
    <row r="7424" spans="1:8" x14ac:dyDescent="0.25">
      <c r="A7424" s="1">
        <v>41584.249999981999</v>
      </c>
      <c r="B7424">
        <v>0</v>
      </c>
      <c r="C7424">
        <v>7.0595569696996457E-2</v>
      </c>
      <c r="D7424" s="7">
        <v>3.1</v>
      </c>
      <c r="E7424" s="3">
        <v>2.4745699999999999</v>
      </c>
    </row>
    <row r="7425" spans="1:5" x14ac:dyDescent="0.25">
      <c r="A7425" s="1">
        <v>41584.291666648664</v>
      </c>
      <c r="B7425">
        <v>0</v>
      </c>
      <c r="C7425">
        <v>0.13256027141965809</v>
      </c>
      <c r="D7425" s="7">
        <v>4.0999999999999996</v>
      </c>
      <c r="E7425" s="3">
        <v>4.3923259999999997</v>
      </c>
    </row>
    <row r="7426" spans="1:5" x14ac:dyDescent="0.25">
      <c r="A7426" s="1">
        <v>41584.333333315328</v>
      </c>
      <c r="B7426">
        <v>0</v>
      </c>
      <c r="C7426">
        <v>0.39233350644069193</v>
      </c>
      <c r="D7426" s="7">
        <v>4.5999999999999996</v>
      </c>
      <c r="E7426" s="3">
        <v>33.265470000000001</v>
      </c>
    </row>
    <row r="7427" spans="1:5" x14ac:dyDescent="0.25">
      <c r="A7427" s="1">
        <v>41584.374999981992</v>
      </c>
      <c r="B7427">
        <v>0.158</v>
      </c>
      <c r="C7427">
        <v>0.80819568807571074</v>
      </c>
      <c r="D7427" s="7">
        <v>4.5999999999999996</v>
      </c>
      <c r="E7427" s="3">
        <v>33.378390000000003</v>
      </c>
    </row>
    <row r="7428" spans="1:5" x14ac:dyDescent="0.25">
      <c r="A7428" s="1">
        <v>41584.416666648656</v>
      </c>
      <c r="B7428">
        <v>0.61399999999999999</v>
      </c>
      <c r="C7428">
        <v>0.85524941555038458</v>
      </c>
      <c r="D7428" s="7">
        <v>5.0999999999999996</v>
      </c>
      <c r="E7428" s="3">
        <v>33.518059999999998</v>
      </c>
    </row>
    <row r="7429" spans="1:5" x14ac:dyDescent="0.25">
      <c r="A7429" s="1">
        <v>41584.45833331532</v>
      </c>
      <c r="B7429">
        <v>0.80800000000000005</v>
      </c>
      <c r="C7429">
        <v>0.84084380383777546</v>
      </c>
      <c r="D7429" s="7">
        <v>6.7</v>
      </c>
      <c r="E7429" s="3">
        <v>33.824159999999999</v>
      </c>
    </row>
    <row r="7430" spans="1:5" x14ac:dyDescent="0.25">
      <c r="A7430" s="1">
        <v>41584.499999981985</v>
      </c>
      <c r="B7430">
        <v>0.80600000000000005</v>
      </c>
      <c r="C7430">
        <v>0.62378200745437196</v>
      </c>
      <c r="D7430" s="7">
        <v>6.2</v>
      </c>
      <c r="E7430" s="3">
        <v>34.173340000000003</v>
      </c>
    </row>
    <row r="7431" spans="1:5" x14ac:dyDescent="0.25">
      <c r="A7431" s="1">
        <v>41584.541666648649</v>
      </c>
      <c r="B7431">
        <v>0.76300000000000001</v>
      </c>
      <c r="C7431">
        <v>0.62492775400051781</v>
      </c>
      <c r="D7431" s="7">
        <v>6.7</v>
      </c>
      <c r="E7431" s="3">
        <v>34.243169999999999</v>
      </c>
    </row>
    <row r="7432" spans="1:5" x14ac:dyDescent="0.25">
      <c r="A7432" s="1">
        <v>41584.583333315313</v>
      </c>
      <c r="B7432">
        <v>0.69199999999999995</v>
      </c>
      <c r="C7432">
        <v>0.84308378362191549</v>
      </c>
      <c r="D7432" s="7">
        <v>6.7</v>
      </c>
      <c r="E7432" s="3">
        <v>34.103499999999997</v>
      </c>
    </row>
    <row r="7433" spans="1:5" x14ac:dyDescent="0.25">
      <c r="A7433" s="1">
        <v>41584.624999981977</v>
      </c>
      <c r="B7433">
        <v>0.51800000000000002</v>
      </c>
      <c r="C7433">
        <v>0.855202996965017</v>
      </c>
      <c r="D7433" s="7">
        <v>5.9</v>
      </c>
      <c r="E7433" s="3">
        <v>33.75432</v>
      </c>
    </row>
    <row r="7434" spans="1:5" x14ac:dyDescent="0.25">
      <c r="A7434" s="1">
        <v>41584.666666648642</v>
      </c>
      <c r="B7434">
        <v>0.19</v>
      </c>
      <c r="C7434">
        <v>0.87880016787677651</v>
      </c>
      <c r="D7434" s="7">
        <v>5.0999999999999996</v>
      </c>
      <c r="E7434" s="3">
        <v>33.614649999999997</v>
      </c>
    </row>
    <row r="7435" spans="1:5" x14ac:dyDescent="0.25">
      <c r="A7435" s="1">
        <v>41584.708333315306</v>
      </c>
      <c r="B7435">
        <v>0</v>
      </c>
      <c r="C7435">
        <v>0.83214586666838763</v>
      </c>
      <c r="D7435" s="7">
        <v>4.5999999999999996</v>
      </c>
      <c r="E7435" s="3">
        <v>33.684480000000001</v>
      </c>
    </row>
    <row r="7436" spans="1:5" x14ac:dyDescent="0.25">
      <c r="A7436" s="1">
        <v>41584.74999998197</v>
      </c>
      <c r="B7436">
        <v>0</v>
      </c>
      <c r="C7436">
        <v>0.39008526188403531</v>
      </c>
      <c r="D7436" s="7">
        <v>3.6</v>
      </c>
      <c r="E7436" s="3">
        <v>32.212670000000003</v>
      </c>
    </row>
    <row r="7437" spans="1:5" x14ac:dyDescent="0.25">
      <c r="A7437" s="1">
        <v>41584.791666648634</v>
      </c>
      <c r="B7437">
        <v>0</v>
      </c>
      <c r="C7437">
        <v>7.3565725150574537E-2</v>
      </c>
      <c r="D7437" s="7">
        <v>3.1</v>
      </c>
      <c r="E7437" s="3">
        <v>32.56185</v>
      </c>
    </row>
    <row r="7438" spans="1:5" x14ac:dyDescent="0.25">
      <c r="A7438" s="1">
        <v>41584.833333315299</v>
      </c>
      <c r="B7438">
        <v>0</v>
      </c>
      <c r="C7438">
        <v>3.6412900789104634E-2</v>
      </c>
      <c r="D7438" s="7">
        <v>2.6</v>
      </c>
      <c r="E7438" s="3">
        <v>6.4577419999999996</v>
      </c>
    </row>
    <row r="7439" spans="1:5" x14ac:dyDescent="0.25">
      <c r="A7439" s="1">
        <v>41584.874999981963</v>
      </c>
      <c r="B7439">
        <v>0</v>
      </c>
      <c r="C7439">
        <v>3.6678369810982388E-2</v>
      </c>
      <c r="D7439" s="7">
        <v>2.6</v>
      </c>
      <c r="E7439" s="3">
        <v>3.6887080000000001</v>
      </c>
    </row>
    <row r="7440" spans="1:5" x14ac:dyDescent="0.25">
      <c r="A7440" s="1">
        <v>41584.916666648627</v>
      </c>
      <c r="B7440">
        <v>0</v>
      </c>
      <c r="C7440">
        <v>3.5504296606156081E-2</v>
      </c>
      <c r="D7440" s="7">
        <v>3.1</v>
      </c>
      <c r="E7440" s="3">
        <v>3.386082</v>
      </c>
    </row>
    <row r="7441" spans="1:8" x14ac:dyDescent="0.25">
      <c r="A7441" s="1">
        <v>41584.958333315291</v>
      </c>
      <c r="B7441">
        <v>0</v>
      </c>
      <c r="C7441">
        <v>3.5827913397411357E-2</v>
      </c>
      <c r="D7441" s="7">
        <v>2.1</v>
      </c>
      <c r="E7441" s="3">
        <v>3.24641</v>
      </c>
    </row>
    <row r="7442" spans="1:8" x14ac:dyDescent="0.25">
      <c r="A7442" s="1">
        <v>41584.999999981956</v>
      </c>
      <c r="B7442">
        <v>0</v>
      </c>
      <c r="C7442">
        <v>8.8197984097445519E-4</v>
      </c>
      <c r="D7442" s="7">
        <v>5.0999999999999996</v>
      </c>
      <c r="E7442" s="3">
        <v>2.429824</v>
      </c>
      <c r="H7442" s="6"/>
    </row>
    <row r="7443" spans="1:8" x14ac:dyDescent="0.25">
      <c r="A7443" s="1">
        <v>41585.04166664862</v>
      </c>
      <c r="B7443">
        <v>0</v>
      </c>
      <c r="C7443">
        <v>8.8197984097445519E-4</v>
      </c>
      <c r="D7443" s="7">
        <v>4.0999999999999996</v>
      </c>
      <c r="E7443" s="3">
        <v>2.290152</v>
      </c>
      <c r="H7443" s="6"/>
    </row>
    <row r="7444" spans="1:8" x14ac:dyDescent="0.25">
      <c r="A7444" s="1">
        <v>41585.083333315284</v>
      </c>
      <c r="B7444">
        <v>0</v>
      </c>
      <c r="C7444">
        <v>8.8197984097445519E-4</v>
      </c>
      <c r="D7444" s="7">
        <v>1.5</v>
      </c>
      <c r="E7444" s="3">
        <v>2.290152</v>
      </c>
      <c r="H7444" s="6"/>
    </row>
    <row r="7445" spans="1:8" x14ac:dyDescent="0.25">
      <c r="A7445" s="1">
        <v>41585.124999981948</v>
      </c>
      <c r="B7445">
        <v>0</v>
      </c>
      <c r="C7445">
        <v>8.8197984097445519E-4</v>
      </c>
      <c r="D7445" s="7">
        <v>1</v>
      </c>
      <c r="E7445" s="3">
        <v>2.290152</v>
      </c>
      <c r="H7445" s="6"/>
    </row>
    <row r="7446" spans="1:8" x14ac:dyDescent="0.25">
      <c r="A7446" s="1">
        <v>41585.166666648613</v>
      </c>
      <c r="B7446">
        <v>0</v>
      </c>
      <c r="C7446">
        <v>8.957875586643176E-4</v>
      </c>
      <c r="D7446" s="7">
        <v>2.1</v>
      </c>
      <c r="E7446" s="3">
        <v>2.290152</v>
      </c>
      <c r="H7446" s="6"/>
    </row>
    <row r="7447" spans="1:8" x14ac:dyDescent="0.25">
      <c r="A7447" s="1">
        <v>41585.208333315277</v>
      </c>
      <c r="B7447">
        <v>0</v>
      </c>
      <c r="C7447">
        <v>9.0974041934550019E-4</v>
      </c>
      <c r="D7447" s="7">
        <v>2.1</v>
      </c>
      <c r="E7447" s="3">
        <v>2.290152</v>
      </c>
      <c r="H7447" s="6"/>
    </row>
    <row r="7448" spans="1:8" x14ac:dyDescent="0.25">
      <c r="A7448" s="1">
        <v>41585.249999981941</v>
      </c>
      <c r="B7448">
        <v>0</v>
      </c>
      <c r="C7448">
        <v>7.6390477215890235E-2</v>
      </c>
      <c r="D7448" s="7">
        <v>2.2999999999999998</v>
      </c>
      <c r="E7448" s="3">
        <v>2.4745699999999999</v>
      </c>
    </row>
    <row r="7449" spans="1:8" x14ac:dyDescent="0.25">
      <c r="A7449" s="1">
        <v>41585.291666648605</v>
      </c>
      <c r="B7449">
        <v>0</v>
      </c>
      <c r="C7449">
        <v>0.14665623720304699</v>
      </c>
      <c r="D7449" s="7">
        <v>2.6</v>
      </c>
      <c r="E7449" s="3">
        <v>4.3923259999999997</v>
      </c>
    </row>
    <row r="7450" spans="1:8" x14ac:dyDescent="0.25">
      <c r="A7450" s="1">
        <v>41585.33333331527</v>
      </c>
      <c r="B7450">
        <v>0.126</v>
      </c>
      <c r="C7450">
        <v>0.42895222270867389</v>
      </c>
      <c r="D7450" s="7">
        <v>2.6</v>
      </c>
      <c r="E7450" s="3">
        <v>33.265470000000001</v>
      </c>
    </row>
    <row r="7451" spans="1:8" x14ac:dyDescent="0.25">
      <c r="A7451" s="1">
        <v>41585.374999981934</v>
      </c>
      <c r="B7451">
        <v>0.28799999999999998</v>
      </c>
      <c r="C7451">
        <v>0.84611706835159339</v>
      </c>
      <c r="D7451" s="7">
        <v>1.5</v>
      </c>
      <c r="E7451" s="3">
        <v>33.378390000000003</v>
      </c>
    </row>
    <row r="7452" spans="1:8" x14ac:dyDescent="0.25">
      <c r="A7452" s="1">
        <v>41585.416666648598</v>
      </c>
      <c r="B7452">
        <v>0.42699999999999999</v>
      </c>
      <c r="C7452">
        <v>0.85761506516320263</v>
      </c>
      <c r="D7452" s="7">
        <v>2.1</v>
      </c>
      <c r="E7452" s="3">
        <v>33.518059999999998</v>
      </c>
    </row>
    <row r="7453" spans="1:8" x14ac:dyDescent="0.25">
      <c r="A7453" s="1">
        <v>41585.458333315262</v>
      </c>
      <c r="B7453">
        <v>0.503</v>
      </c>
      <c r="C7453">
        <v>0.84404215758566303</v>
      </c>
      <c r="D7453" s="7">
        <v>3.1</v>
      </c>
      <c r="E7453" s="3">
        <v>33.824159999999999</v>
      </c>
    </row>
    <row r="7454" spans="1:8" x14ac:dyDescent="0.25">
      <c r="A7454" s="1">
        <v>41585.499999981927</v>
      </c>
      <c r="B7454">
        <v>0.73899999999999999</v>
      </c>
      <c r="C7454">
        <v>0.62601542070692329</v>
      </c>
      <c r="D7454" s="7">
        <v>2.6</v>
      </c>
      <c r="E7454" s="3">
        <v>34.173340000000003</v>
      </c>
    </row>
    <row r="7455" spans="1:8" x14ac:dyDescent="0.25">
      <c r="A7455" s="1">
        <v>41585.541666648591</v>
      </c>
      <c r="B7455">
        <v>0.76900000000000002</v>
      </c>
      <c r="C7455">
        <v>0.62642050777630187</v>
      </c>
      <c r="D7455" s="7">
        <v>2.1</v>
      </c>
      <c r="E7455" s="3">
        <v>34.243169999999999</v>
      </c>
    </row>
    <row r="7456" spans="1:8" x14ac:dyDescent="0.25">
      <c r="A7456" s="1">
        <v>41585.583333315255</v>
      </c>
      <c r="B7456">
        <v>0.69799999999999995</v>
      </c>
      <c r="C7456">
        <v>0.84476651394952085</v>
      </c>
      <c r="D7456" s="7">
        <v>2.6</v>
      </c>
      <c r="E7456" s="3">
        <v>34.103499999999997</v>
      </c>
    </row>
    <row r="7457" spans="1:8" x14ac:dyDescent="0.25">
      <c r="A7457" s="1">
        <v>41585.624999981919</v>
      </c>
      <c r="B7457">
        <v>0.53</v>
      </c>
      <c r="C7457">
        <v>0.91812621983230669</v>
      </c>
      <c r="D7457" s="7">
        <v>2.6</v>
      </c>
      <c r="E7457" s="3">
        <v>33.75432</v>
      </c>
    </row>
    <row r="7458" spans="1:8" x14ac:dyDescent="0.25">
      <c r="A7458" s="1">
        <v>41585.666666648583</v>
      </c>
      <c r="B7458">
        <v>0.187</v>
      </c>
      <c r="C7458">
        <v>0.94151711107933511</v>
      </c>
      <c r="D7458" s="7">
        <v>1</v>
      </c>
      <c r="E7458" s="3">
        <v>33.614649999999997</v>
      </c>
    </row>
    <row r="7459" spans="1:8" x14ac:dyDescent="0.25">
      <c r="A7459" s="1">
        <v>41585.708333315248</v>
      </c>
      <c r="B7459">
        <v>0</v>
      </c>
      <c r="C7459">
        <v>0.83357567231377061</v>
      </c>
      <c r="D7459" s="7">
        <v>1</v>
      </c>
      <c r="E7459" s="3">
        <v>33.684480000000001</v>
      </c>
    </row>
    <row r="7460" spans="1:8" x14ac:dyDescent="0.25">
      <c r="A7460" s="1">
        <v>41585.749999981912</v>
      </c>
      <c r="B7460">
        <v>0</v>
      </c>
      <c r="C7460">
        <v>0.39046510177161625</v>
      </c>
      <c r="D7460" s="7">
        <v>1</v>
      </c>
      <c r="E7460" s="3">
        <v>32.212670000000003</v>
      </c>
    </row>
    <row r="7461" spans="1:8" x14ac:dyDescent="0.25">
      <c r="A7461" s="1">
        <v>41585.791666648576</v>
      </c>
      <c r="B7461">
        <v>0</v>
      </c>
      <c r="C7461">
        <v>7.4467038219138526E-2</v>
      </c>
      <c r="D7461" s="7">
        <v>1</v>
      </c>
      <c r="E7461" s="3">
        <v>32.56185</v>
      </c>
    </row>
    <row r="7462" spans="1:8" x14ac:dyDescent="0.25">
      <c r="A7462" s="1">
        <v>41585.83333331524</v>
      </c>
      <c r="B7462">
        <v>0</v>
      </c>
      <c r="C7462">
        <v>3.7785487036817528E-2</v>
      </c>
      <c r="D7462" s="7">
        <v>1</v>
      </c>
      <c r="E7462" s="3">
        <v>6.4577419999999996</v>
      </c>
    </row>
    <row r="7463" spans="1:8" x14ac:dyDescent="0.25">
      <c r="A7463" s="1">
        <v>41585.874999981905</v>
      </c>
      <c r="B7463">
        <v>0</v>
      </c>
      <c r="C7463">
        <v>3.8242064771135426E-2</v>
      </c>
      <c r="D7463" s="7">
        <v>1</v>
      </c>
      <c r="E7463" s="3">
        <v>3.6887080000000001</v>
      </c>
    </row>
    <row r="7464" spans="1:8" x14ac:dyDescent="0.25">
      <c r="A7464" s="1">
        <v>41585.916666648569</v>
      </c>
      <c r="B7464">
        <v>0</v>
      </c>
      <c r="C7464">
        <v>3.6726328134791417E-2</v>
      </c>
      <c r="D7464" s="7">
        <v>3.1</v>
      </c>
      <c r="E7464" s="3">
        <v>3.386082</v>
      </c>
    </row>
    <row r="7465" spans="1:8" x14ac:dyDescent="0.25">
      <c r="A7465" s="1">
        <v>41585.958333315233</v>
      </c>
      <c r="B7465">
        <v>0</v>
      </c>
      <c r="C7465">
        <v>3.6857002113404223E-2</v>
      </c>
      <c r="D7465" s="7">
        <v>4.5999999999999996</v>
      </c>
      <c r="E7465" s="3">
        <v>3.24641</v>
      </c>
    </row>
    <row r="7466" spans="1:8" x14ac:dyDescent="0.25">
      <c r="A7466" s="1">
        <v>41585.999999981897</v>
      </c>
      <c r="B7466">
        <v>0</v>
      </c>
      <c r="C7466">
        <v>8.8197984097445519E-4</v>
      </c>
      <c r="D7466" s="7">
        <v>4.5999999999999996</v>
      </c>
      <c r="E7466" s="3">
        <v>2.429824</v>
      </c>
      <c r="H7466" s="6"/>
    </row>
    <row r="7467" spans="1:8" x14ac:dyDescent="0.25">
      <c r="A7467" s="1">
        <v>41586.041666648562</v>
      </c>
      <c r="B7467">
        <v>0</v>
      </c>
      <c r="C7467">
        <v>8.8197984097445519E-4</v>
      </c>
      <c r="D7467" s="7">
        <v>4.5999999999999996</v>
      </c>
      <c r="E7467" s="3">
        <v>2.290152</v>
      </c>
      <c r="H7467" s="6"/>
    </row>
    <row r="7468" spans="1:8" x14ac:dyDescent="0.25">
      <c r="A7468" s="1">
        <v>41586.083333315226</v>
      </c>
      <c r="B7468">
        <v>0</v>
      </c>
      <c r="C7468">
        <v>8.8197984097445519E-4</v>
      </c>
      <c r="D7468" s="7">
        <v>4.5999999999999996</v>
      </c>
      <c r="E7468" s="3">
        <v>2.290152</v>
      </c>
      <c r="H7468" s="6"/>
    </row>
    <row r="7469" spans="1:8" x14ac:dyDescent="0.25">
      <c r="A7469" s="1">
        <v>41586.12499998189</v>
      </c>
      <c r="B7469">
        <v>0</v>
      </c>
      <c r="C7469">
        <v>8.8197984097445519E-4</v>
      </c>
      <c r="D7469" s="7">
        <v>5.0999999999999996</v>
      </c>
      <c r="E7469" s="3">
        <v>2.290152</v>
      </c>
      <c r="H7469" s="6"/>
    </row>
    <row r="7470" spans="1:8" x14ac:dyDescent="0.25">
      <c r="A7470" s="1">
        <v>41586.166666648554</v>
      </c>
      <c r="B7470">
        <v>0</v>
      </c>
      <c r="C7470">
        <v>8.9569098536354075E-4</v>
      </c>
      <c r="D7470" s="7">
        <v>5.0999999999999996</v>
      </c>
      <c r="E7470" s="3">
        <v>2.290152</v>
      </c>
      <c r="H7470" s="6"/>
    </row>
    <row r="7471" spans="1:8" x14ac:dyDescent="0.25">
      <c r="A7471" s="1">
        <v>41586.208333315219</v>
      </c>
      <c r="B7471">
        <v>0</v>
      </c>
      <c r="C7471">
        <v>9.0944560472038514E-4</v>
      </c>
      <c r="D7471" s="7">
        <v>5.0999999999999996</v>
      </c>
      <c r="E7471" s="3">
        <v>2.290152</v>
      </c>
      <c r="H7471" s="6"/>
    </row>
    <row r="7472" spans="1:8" x14ac:dyDescent="0.25">
      <c r="A7472" s="1">
        <v>41586.249999981883</v>
      </c>
      <c r="B7472">
        <v>0</v>
      </c>
      <c r="C7472">
        <v>7.4426721979505853E-2</v>
      </c>
      <c r="D7472" s="7">
        <v>4.0999999999999996</v>
      </c>
      <c r="E7472" s="3">
        <v>2.4745699999999999</v>
      </c>
    </row>
    <row r="7473" spans="1:5" x14ac:dyDescent="0.25">
      <c r="A7473" s="1">
        <v>41586.291666648547</v>
      </c>
      <c r="B7473">
        <v>5.0000000000000001E-3</v>
      </c>
      <c r="C7473">
        <v>0.13996335648941446</v>
      </c>
      <c r="D7473" s="7">
        <v>4.5999999999999996</v>
      </c>
      <c r="E7473" s="3">
        <v>4.3923259999999997</v>
      </c>
    </row>
    <row r="7474" spans="1:5" x14ac:dyDescent="0.25">
      <c r="A7474" s="1">
        <v>41586.333333315211</v>
      </c>
      <c r="B7474">
        <v>0.29399999999999998</v>
      </c>
      <c r="C7474">
        <v>0.39369289169559052</v>
      </c>
      <c r="D7474" s="7">
        <v>4.0999999999999996</v>
      </c>
      <c r="E7474" s="3">
        <v>33.265470000000001</v>
      </c>
    </row>
    <row r="7475" spans="1:5" x14ac:dyDescent="0.25">
      <c r="A7475" s="1">
        <v>41586.374999981876</v>
      </c>
      <c r="B7475">
        <v>0.57199999999999995</v>
      </c>
      <c r="C7475">
        <v>0.79402024461688758</v>
      </c>
      <c r="D7475" s="7">
        <v>6.2</v>
      </c>
      <c r="E7475" s="3">
        <v>33.378390000000003</v>
      </c>
    </row>
    <row r="7476" spans="1:5" x14ac:dyDescent="0.25">
      <c r="A7476" s="1">
        <v>41586.41666664854</v>
      </c>
      <c r="B7476">
        <v>0.71799999999999997</v>
      </c>
      <c r="C7476">
        <v>0.85527217197882099</v>
      </c>
      <c r="D7476" s="7">
        <v>4.0999999999999996</v>
      </c>
      <c r="E7476" s="3">
        <v>33.518059999999998</v>
      </c>
    </row>
    <row r="7477" spans="1:5" x14ac:dyDescent="0.25">
      <c r="A7477" s="1">
        <v>41586.458333315204</v>
      </c>
      <c r="B7477">
        <v>0.76600000000000001</v>
      </c>
      <c r="C7477">
        <v>0.83963556202547607</v>
      </c>
      <c r="D7477" s="7">
        <v>3.6</v>
      </c>
      <c r="E7477" s="3">
        <v>33.824159999999999</v>
      </c>
    </row>
    <row r="7478" spans="1:5" x14ac:dyDescent="0.25">
      <c r="A7478" s="1">
        <v>41586.499999981868</v>
      </c>
      <c r="B7478">
        <v>0.77500000000000002</v>
      </c>
      <c r="C7478">
        <v>0.62323358885066338</v>
      </c>
      <c r="D7478" s="7">
        <v>4.5999999999999996</v>
      </c>
      <c r="E7478" s="3">
        <v>34.173340000000003</v>
      </c>
    </row>
    <row r="7479" spans="1:5" x14ac:dyDescent="0.25">
      <c r="A7479" s="1">
        <v>41586.541666648533</v>
      </c>
      <c r="B7479">
        <v>0.77</v>
      </c>
      <c r="C7479">
        <v>0.62449685366903251</v>
      </c>
      <c r="D7479" s="7">
        <v>4.5999999999999996</v>
      </c>
      <c r="E7479" s="3">
        <v>34.243169999999999</v>
      </c>
    </row>
    <row r="7480" spans="1:5" x14ac:dyDescent="0.25">
      <c r="A7480" s="1">
        <v>41586.583333315197</v>
      </c>
      <c r="B7480">
        <v>0.69499999999999995</v>
      </c>
      <c r="C7480">
        <v>0.84246936005413542</v>
      </c>
      <c r="D7480" s="7">
        <v>3.6</v>
      </c>
      <c r="E7480" s="3">
        <v>34.103499999999997</v>
      </c>
    </row>
    <row r="7481" spans="1:5" x14ac:dyDescent="0.25">
      <c r="A7481" s="1">
        <v>41586.624999981861</v>
      </c>
      <c r="B7481">
        <v>0.52400000000000002</v>
      </c>
      <c r="C7481">
        <v>0.85458879982936076</v>
      </c>
      <c r="D7481" s="7">
        <v>3.1</v>
      </c>
      <c r="E7481" s="3">
        <v>33.75432</v>
      </c>
    </row>
    <row r="7482" spans="1:5" x14ac:dyDescent="0.25">
      <c r="A7482" s="1">
        <v>41586.666666648525</v>
      </c>
      <c r="B7482">
        <v>0.16800000000000001</v>
      </c>
      <c r="C7482">
        <v>0.87796225580286091</v>
      </c>
      <c r="D7482" s="7">
        <v>2.1</v>
      </c>
      <c r="E7482" s="3">
        <v>33.614649999999997</v>
      </c>
    </row>
    <row r="7483" spans="1:5" x14ac:dyDescent="0.25">
      <c r="A7483" s="1">
        <v>41586.70833331519</v>
      </c>
      <c r="B7483">
        <v>0</v>
      </c>
      <c r="C7483">
        <v>0.83153563209489667</v>
      </c>
      <c r="D7483" s="7">
        <v>2.1</v>
      </c>
      <c r="E7483" s="3">
        <v>33.684480000000001</v>
      </c>
    </row>
    <row r="7484" spans="1:5" x14ac:dyDescent="0.25">
      <c r="A7484" s="1">
        <v>41586.749999981854</v>
      </c>
      <c r="B7484">
        <v>0</v>
      </c>
      <c r="C7484">
        <v>0.3898952853322139</v>
      </c>
      <c r="D7484" s="7">
        <v>1</v>
      </c>
      <c r="E7484" s="3">
        <v>32.212670000000003</v>
      </c>
    </row>
    <row r="7485" spans="1:5" x14ac:dyDescent="0.25">
      <c r="A7485" s="1">
        <v>41586.791666648518</v>
      </c>
      <c r="B7485">
        <v>0</v>
      </c>
      <c r="C7485">
        <v>7.3497908729513131E-2</v>
      </c>
      <c r="D7485" s="7">
        <v>0</v>
      </c>
      <c r="E7485" s="3">
        <v>32.56185</v>
      </c>
    </row>
    <row r="7486" spans="1:5" x14ac:dyDescent="0.25">
      <c r="A7486" s="1">
        <v>41586.833333315182</v>
      </c>
      <c r="B7486">
        <v>0</v>
      </c>
      <c r="C7486">
        <v>3.6388932948806303E-2</v>
      </c>
      <c r="D7486" s="7">
        <v>2.1</v>
      </c>
      <c r="E7486" s="3">
        <v>6.4577419999999996</v>
      </c>
    </row>
    <row r="7487" spans="1:5" x14ac:dyDescent="0.25">
      <c r="A7487" s="1">
        <v>41586.874999981846</v>
      </c>
      <c r="B7487">
        <v>0</v>
      </c>
      <c r="C7487">
        <v>3.7334943718597399E-2</v>
      </c>
      <c r="D7487" s="7">
        <v>2.1</v>
      </c>
      <c r="E7487" s="3">
        <v>3.6887080000000001</v>
      </c>
    </row>
    <row r="7488" spans="1:5" x14ac:dyDescent="0.25">
      <c r="A7488" s="1">
        <v>41586.916666648511</v>
      </c>
      <c r="B7488">
        <v>0</v>
      </c>
      <c r="C7488">
        <v>3.5968086203615239E-2</v>
      </c>
      <c r="D7488" s="7">
        <v>2.1</v>
      </c>
      <c r="E7488" s="3">
        <v>3.386082</v>
      </c>
    </row>
    <row r="7489" spans="1:8" x14ac:dyDescent="0.25">
      <c r="A7489" s="1">
        <v>41586.958333315175</v>
      </c>
      <c r="B7489">
        <v>0</v>
      </c>
      <c r="C7489">
        <v>3.5918112633904882E-2</v>
      </c>
      <c r="D7489" s="7">
        <v>2.1</v>
      </c>
      <c r="E7489" s="3">
        <v>3.24641</v>
      </c>
    </row>
    <row r="7490" spans="1:8" x14ac:dyDescent="0.25">
      <c r="A7490" s="1">
        <v>41586.999999981839</v>
      </c>
      <c r="B7490">
        <v>0</v>
      </c>
      <c r="C7490">
        <v>8.8197984097445519E-4</v>
      </c>
      <c r="D7490" s="7">
        <v>1.5</v>
      </c>
      <c r="E7490" s="3">
        <v>2.4238810000000002</v>
      </c>
      <c r="H7490" s="6"/>
    </row>
    <row r="7491" spans="1:8" x14ac:dyDescent="0.25">
      <c r="A7491" s="1">
        <v>41587.041666648503</v>
      </c>
      <c r="B7491">
        <v>0</v>
      </c>
      <c r="C7491">
        <v>8.8197984097445519E-4</v>
      </c>
      <c r="D7491" s="7">
        <v>2.1</v>
      </c>
      <c r="E7491" s="3">
        <v>2.2143730000000001</v>
      </c>
      <c r="H7491" s="6"/>
    </row>
    <row r="7492" spans="1:8" x14ac:dyDescent="0.25">
      <c r="A7492" s="1">
        <v>41587.083333315168</v>
      </c>
      <c r="B7492">
        <v>0</v>
      </c>
      <c r="C7492">
        <v>8.8197984097445519E-4</v>
      </c>
      <c r="D7492" s="7">
        <v>2.1</v>
      </c>
      <c r="E7492" s="3">
        <v>2.2143730000000001</v>
      </c>
    </row>
    <row r="7493" spans="1:8" x14ac:dyDescent="0.25">
      <c r="A7493" s="1">
        <v>41587.124999981832</v>
      </c>
      <c r="B7493">
        <v>0</v>
      </c>
      <c r="C7493">
        <v>8.8197984097445519E-4</v>
      </c>
      <c r="D7493" s="7">
        <v>2.1</v>
      </c>
      <c r="E7493" s="3">
        <v>2.2143730000000001</v>
      </c>
      <c r="H7493" s="6"/>
    </row>
    <row r="7494" spans="1:8" x14ac:dyDescent="0.25">
      <c r="A7494" s="1">
        <v>41587.166666648496</v>
      </c>
      <c r="B7494">
        <v>0</v>
      </c>
      <c r="C7494">
        <v>8.9523461141813418E-4</v>
      </c>
      <c r="D7494" s="7">
        <v>4.0999999999999996</v>
      </c>
      <c r="E7494" s="3">
        <v>2.2143730000000001</v>
      </c>
      <c r="H7494" s="6"/>
    </row>
    <row r="7495" spans="1:8" x14ac:dyDescent="0.25">
      <c r="A7495" s="1">
        <v>41587.20833331516</v>
      </c>
      <c r="B7495">
        <v>0</v>
      </c>
      <c r="C7495">
        <v>9.0878419648692834E-4</v>
      </c>
      <c r="D7495" s="7">
        <v>1.5</v>
      </c>
      <c r="E7495" s="3">
        <v>2.2143730000000001</v>
      </c>
      <c r="H7495" s="6"/>
    </row>
    <row r="7496" spans="1:8" x14ac:dyDescent="0.25">
      <c r="A7496" s="1">
        <v>41587.249999981825</v>
      </c>
      <c r="B7496">
        <v>0</v>
      </c>
      <c r="C7496">
        <v>9.0868762318615127E-4</v>
      </c>
      <c r="D7496" s="7">
        <v>1</v>
      </c>
      <c r="E7496" s="3">
        <v>2.2143730000000001</v>
      </c>
      <c r="H7496" s="6"/>
    </row>
    <row r="7497" spans="1:8" x14ac:dyDescent="0.25">
      <c r="A7497" s="1">
        <v>41587.291666648489</v>
      </c>
      <c r="B7497">
        <v>2E-3</v>
      </c>
      <c r="C7497">
        <v>3.6937555341426245E-2</v>
      </c>
      <c r="D7497" s="7">
        <v>1.5</v>
      </c>
      <c r="E7497" s="3">
        <v>4.1499519999999999</v>
      </c>
    </row>
    <row r="7498" spans="1:8" x14ac:dyDescent="0.25">
      <c r="A7498" s="1">
        <v>41587.333333315153</v>
      </c>
      <c r="B7498">
        <v>0.20899999999999999</v>
      </c>
      <c r="C7498">
        <v>9.1617109165983687E-2</v>
      </c>
      <c r="D7498" s="7">
        <v>2.6</v>
      </c>
      <c r="E7498" s="3">
        <v>4.153594</v>
      </c>
    </row>
    <row r="7499" spans="1:8" x14ac:dyDescent="0.25">
      <c r="A7499" s="1">
        <v>41587.374999981817</v>
      </c>
      <c r="B7499">
        <v>0.55700000000000005</v>
      </c>
      <c r="C7499">
        <v>8.869354212186599E-2</v>
      </c>
      <c r="D7499" s="7">
        <v>3.6</v>
      </c>
      <c r="E7499" s="3">
        <v>4.153594</v>
      </c>
    </row>
    <row r="7500" spans="1:8" x14ac:dyDescent="0.25">
      <c r="A7500" s="1">
        <v>41587.416666648482</v>
      </c>
      <c r="B7500">
        <v>0.74099999999999999</v>
      </c>
      <c r="C7500">
        <v>5.6722367836947139E-2</v>
      </c>
      <c r="D7500" s="7">
        <v>4.5999999999999996</v>
      </c>
      <c r="E7500" s="3">
        <v>2.6119409999999998</v>
      </c>
    </row>
    <row r="7501" spans="1:8" x14ac:dyDescent="0.25">
      <c r="A7501" s="1">
        <v>41587.458333315146</v>
      </c>
      <c r="B7501">
        <v>0.79700000000000004</v>
      </c>
      <c r="C7501">
        <v>5.6237406835917887E-2</v>
      </c>
      <c r="D7501" s="7">
        <v>5.0999999999999996</v>
      </c>
      <c r="E7501" s="3">
        <v>2.82145</v>
      </c>
    </row>
    <row r="7502" spans="1:8" x14ac:dyDescent="0.25">
      <c r="A7502" s="1">
        <v>41587.49999998181</v>
      </c>
      <c r="B7502">
        <v>0.80700000000000005</v>
      </c>
      <c r="C7502">
        <v>5.5955951706103783E-2</v>
      </c>
      <c r="D7502" s="7">
        <v>6.2</v>
      </c>
      <c r="E7502" s="3">
        <v>3.3801389999999998</v>
      </c>
    </row>
    <row r="7503" spans="1:8" x14ac:dyDescent="0.25">
      <c r="A7503" s="1">
        <v>41587.541666648474</v>
      </c>
      <c r="B7503">
        <v>0.76300000000000001</v>
      </c>
      <c r="C7503">
        <v>5.6080013866703263E-2</v>
      </c>
      <c r="D7503" s="7">
        <v>5.7</v>
      </c>
      <c r="E7503" s="3">
        <v>3.4499749999999998</v>
      </c>
    </row>
    <row r="7504" spans="1:8" x14ac:dyDescent="0.25">
      <c r="A7504" s="1">
        <v>41587.583333315139</v>
      </c>
      <c r="B7504">
        <v>0.69</v>
      </c>
      <c r="C7504">
        <v>5.5768805555829165E-2</v>
      </c>
      <c r="D7504" s="7">
        <v>4.4000000000000004</v>
      </c>
      <c r="E7504" s="3">
        <v>3.2404670000000002</v>
      </c>
    </row>
    <row r="7505" spans="1:8" x14ac:dyDescent="0.25">
      <c r="A7505" s="1">
        <v>41587.624999981803</v>
      </c>
      <c r="B7505">
        <v>0.51900000000000002</v>
      </c>
      <c r="C7505">
        <v>5.5728806321169742E-2</v>
      </c>
      <c r="D7505" s="7">
        <v>3.1</v>
      </c>
      <c r="E7505" s="3">
        <v>3.1007950000000002</v>
      </c>
    </row>
    <row r="7506" spans="1:8" x14ac:dyDescent="0.25">
      <c r="A7506" s="1">
        <v>41587.666666648467</v>
      </c>
      <c r="B7506">
        <v>0.16200000000000001</v>
      </c>
      <c r="C7506">
        <v>5.5803325133093974E-2</v>
      </c>
      <c r="D7506" s="7">
        <v>3.1</v>
      </c>
      <c r="E7506" s="3">
        <v>3.1007950000000002</v>
      </c>
    </row>
    <row r="7507" spans="1:8" x14ac:dyDescent="0.25">
      <c r="A7507" s="1">
        <v>41587.708333315131</v>
      </c>
      <c r="B7507">
        <v>0</v>
      </c>
      <c r="C7507">
        <v>5.6215884462555994E-2</v>
      </c>
      <c r="D7507" s="7">
        <v>1.5</v>
      </c>
      <c r="E7507" s="3">
        <v>3.1007950000000002</v>
      </c>
    </row>
    <row r="7508" spans="1:8" x14ac:dyDescent="0.25">
      <c r="A7508" s="1">
        <v>41587.749999981796</v>
      </c>
      <c r="B7508">
        <v>0</v>
      </c>
      <c r="C7508">
        <v>8.9475106561787837E-4</v>
      </c>
      <c r="D7508" s="7">
        <v>1.5</v>
      </c>
      <c r="E7508" s="3">
        <v>3.3103030000000002</v>
      </c>
      <c r="H7508" s="6"/>
    </row>
    <row r="7509" spans="1:8" x14ac:dyDescent="0.25">
      <c r="A7509" s="1">
        <v>41587.79166664846</v>
      </c>
      <c r="B7509">
        <v>0</v>
      </c>
      <c r="C7509">
        <v>8.9502346346274258E-4</v>
      </c>
      <c r="D7509" s="7">
        <v>2.6</v>
      </c>
      <c r="E7509" s="3">
        <v>3.5198119999999999</v>
      </c>
    </row>
    <row r="7510" spans="1:8" x14ac:dyDescent="0.25">
      <c r="A7510" s="1">
        <v>41587.833333315124</v>
      </c>
      <c r="B7510">
        <v>0</v>
      </c>
      <c r="C7510">
        <v>8.8197984097445519E-4</v>
      </c>
      <c r="D7510" s="7">
        <v>1.5</v>
      </c>
      <c r="E7510" s="3">
        <v>3.5198119999999999</v>
      </c>
      <c r="H7510" s="6"/>
    </row>
    <row r="7511" spans="1:8" x14ac:dyDescent="0.25">
      <c r="A7511" s="1">
        <v>41587.874999981788</v>
      </c>
      <c r="B7511">
        <v>0</v>
      </c>
      <c r="C7511">
        <v>8.8197984097445519E-4</v>
      </c>
      <c r="D7511" s="7">
        <v>2.1</v>
      </c>
      <c r="E7511" s="3">
        <v>3.5896479999999999</v>
      </c>
      <c r="H7511" s="6"/>
    </row>
    <row r="7512" spans="1:8" x14ac:dyDescent="0.25">
      <c r="A7512" s="1">
        <v>41587.916666648453</v>
      </c>
      <c r="B7512">
        <v>0</v>
      </c>
      <c r="C7512">
        <v>8.8197984097445519E-4</v>
      </c>
      <c r="D7512" s="7">
        <v>1</v>
      </c>
      <c r="E7512" s="3">
        <v>3.2619150000000001</v>
      </c>
      <c r="H7512" s="6"/>
    </row>
    <row r="7513" spans="1:8" x14ac:dyDescent="0.25">
      <c r="A7513" s="1">
        <v>41587.958333315117</v>
      </c>
      <c r="B7513">
        <v>0</v>
      </c>
      <c r="C7513">
        <v>8.8197984097445519E-4</v>
      </c>
      <c r="D7513" s="7">
        <v>2.6</v>
      </c>
      <c r="E7513" s="3">
        <v>3.0524070000000001</v>
      </c>
      <c r="H7513" s="6"/>
    </row>
    <row r="7514" spans="1:8" x14ac:dyDescent="0.25">
      <c r="A7514" s="1">
        <v>41587.999999981781</v>
      </c>
      <c r="B7514">
        <v>0</v>
      </c>
      <c r="C7514">
        <v>8.8197984097445519E-4</v>
      </c>
      <c r="D7514" s="7">
        <v>4.0999999999999996</v>
      </c>
      <c r="E7514" s="3">
        <v>2.7032259999999999</v>
      </c>
      <c r="H7514" s="6"/>
    </row>
    <row r="7515" spans="1:8" x14ac:dyDescent="0.25">
      <c r="A7515" s="1">
        <v>41588.041666648445</v>
      </c>
      <c r="B7515">
        <v>0</v>
      </c>
      <c r="C7515">
        <v>8.8197984097445519E-4</v>
      </c>
      <c r="D7515" s="7">
        <v>3.1</v>
      </c>
      <c r="E7515" s="3">
        <v>2.2143730000000001</v>
      </c>
      <c r="H7515" s="6"/>
    </row>
    <row r="7516" spans="1:8" x14ac:dyDescent="0.25">
      <c r="A7516" s="1">
        <v>41588.083333315109</v>
      </c>
      <c r="B7516">
        <v>0</v>
      </c>
      <c r="C7516">
        <v>8.8197984097445519E-4</v>
      </c>
      <c r="D7516" s="7">
        <v>3.1</v>
      </c>
      <c r="E7516" s="3">
        <v>2.2143730000000001</v>
      </c>
      <c r="H7516" s="6"/>
    </row>
    <row r="7517" spans="1:8" x14ac:dyDescent="0.25">
      <c r="A7517" s="1">
        <v>41588.124999981774</v>
      </c>
      <c r="B7517">
        <v>0</v>
      </c>
      <c r="C7517">
        <v>8.8197984097445519E-4</v>
      </c>
      <c r="D7517" s="7">
        <v>2.6</v>
      </c>
      <c r="E7517" s="3">
        <v>2.2143730000000001</v>
      </c>
      <c r="H7517" s="6"/>
    </row>
    <row r="7518" spans="1:8" x14ac:dyDescent="0.25">
      <c r="A7518" s="1">
        <v>41588.166666648438</v>
      </c>
      <c r="B7518">
        <v>0</v>
      </c>
      <c r="C7518">
        <v>8.957871058000702E-4</v>
      </c>
      <c r="D7518" s="7">
        <v>1</v>
      </c>
      <c r="E7518" s="3">
        <v>2.2143730000000001</v>
      </c>
      <c r="H7518" s="6"/>
    </row>
    <row r="7519" spans="1:8" x14ac:dyDescent="0.25">
      <c r="A7519" s="1">
        <v>41588.208333315102</v>
      </c>
      <c r="B7519">
        <v>0</v>
      </c>
      <c r="C7519">
        <v>8.9583216579269538E-4</v>
      </c>
      <c r="D7519" s="7">
        <v>2.1</v>
      </c>
      <c r="E7519" s="3">
        <v>2.2143730000000001</v>
      </c>
      <c r="H7519" s="6"/>
    </row>
    <row r="7520" spans="1:8" x14ac:dyDescent="0.25">
      <c r="A7520" s="1">
        <v>41588.249999981766</v>
      </c>
      <c r="B7520">
        <v>0</v>
      </c>
      <c r="C7520">
        <v>8.960276899315485E-4</v>
      </c>
      <c r="D7520" s="7">
        <v>1.5</v>
      </c>
      <c r="E7520" s="3">
        <v>2.2143730000000001</v>
      </c>
      <c r="H7520" s="6"/>
    </row>
    <row r="7521" spans="1:8" x14ac:dyDescent="0.25">
      <c r="A7521" s="1">
        <v>41588.291666648431</v>
      </c>
      <c r="B7521">
        <v>0</v>
      </c>
      <c r="C7521">
        <v>8.8197984097445519E-4</v>
      </c>
      <c r="D7521" s="7">
        <v>1</v>
      </c>
      <c r="E7521" s="3">
        <v>3.9655339999999999</v>
      </c>
    </row>
    <row r="7522" spans="1:8" x14ac:dyDescent="0.25">
      <c r="A7522" s="1">
        <v>41588.333333315095</v>
      </c>
      <c r="B7522">
        <v>0.27700000000000002</v>
      </c>
      <c r="C7522">
        <v>8.8197984097445519E-4</v>
      </c>
      <c r="D7522" s="7">
        <v>1.5</v>
      </c>
      <c r="E7522" s="3">
        <v>3.9655339999999999</v>
      </c>
      <c r="H7522" s="6"/>
    </row>
    <row r="7523" spans="1:8" x14ac:dyDescent="0.25">
      <c r="A7523" s="1">
        <v>41588.374999981759</v>
      </c>
      <c r="B7523">
        <v>0.5</v>
      </c>
      <c r="C7523">
        <v>8.8197984097445519E-4</v>
      </c>
      <c r="D7523" s="7">
        <v>1.2</v>
      </c>
      <c r="E7523" s="3">
        <v>4.153594</v>
      </c>
      <c r="H7523" s="6"/>
    </row>
    <row r="7524" spans="1:8" x14ac:dyDescent="0.25">
      <c r="A7524" s="1">
        <v>41588.416666648423</v>
      </c>
      <c r="B7524">
        <v>0.73599999999999999</v>
      </c>
      <c r="C7524">
        <v>8.8197984097445519E-4</v>
      </c>
      <c r="D7524" s="7">
        <v>1</v>
      </c>
      <c r="E7524" s="3">
        <v>2.82145</v>
      </c>
      <c r="H7524" s="6"/>
    </row>
    <row r="7525" spans="1:8" x14ac:dyDescent="0.25">
      <c r="A7525" s="1">
        <v>41588.458333315088</v>
      </c>
      <c r="B7525">
        <v>0.77500000000000002</v>
      </c>
      <c r="C7525">
        <v>8.8197984097445519E-4</v>
      </c>
      <c r="D7525" s="7">
        <v>1</v>
      </c>
      <c r="E7525" s="3">
        <v>3.030958</v>
      </c>
      <c r="H7525" s="6"/>
    </row>
    <row r="7526" spans="1:8" x14ac:dyDescent="0.25">
      <c r="A7526" s="1">
        <v>41588.499999981752</v>
      </c>
      <c r="B7526">
        <v>0.79300000000000004</v>
      </c>
      <c r="C7526">
        <v>8.8197984097445519E-4</v>
      </c>
      <c r="D7526" s="7">
        <v>1.5</v>
      </c>
      <c r="E7526" s="3">
        <v>3.2404670000000002</v>
      </c>
      <c r="H7526" s="6"/>
    </row>
    <row r="7527" spans="1:8" x14ac:dyDescent="0.25">
      <c r="A7527" s="1">
        <v>41588.541666648416</v>
      </c>
      <c r="B7527">
        <v>0.73499999999999999</v>
      </c>
      <c r="C7527">
        <v>8.8197984097445519E-4</v>
      </c>
      <c r="D7527" s="7">
        <v>2.1</v>
      </c>
      <c r="E7527" s="3">
        <v>3.2404670000000002</v>
      </c>
      <c r="H7527" s="6"/>
    </row>
    <row r="7528" spans="1:8" x14ac:dyDescent="0.25">
      <c r="A7528" s="1">
        <v>41588.58333331508</v>
      </c>
      <c r="B7528">
        <v>0.64200000000000002</v>
      </c>
      <c r="C7528">
        <v>8.8197984097445519E-4</v>
      </c>
      <c r="D7528" s="7">
        <v>3.1</v>
      </c>
      <c r="E7528" s="3">
        <v>3.1706310000000002</v>
      </c>
    </row>
    <row r="7529" spans="1:8" x14ac:dyDescent="0.25">
      <c r="A7529" s="1">
        <v>41588.624999981745</v>
      </c>
      <c r="B7529">
        <v>0.41299999999999998</v>
      </c>
      <c r="C7529">
        <v>8.8197984097445519E-4</v>
      </c>
      <c r="D7529" s="7">
        <v>3.1</v>
      </c>
      <c r="E7529" s="3">
        <v>3.1007950000000002</v>
      </c>
      <c r="H7529" s="6"/>
    </row>
    <row r="7530" spans="1:8" x14ac:dyDescent="0.25">
      <c r="A7530" s="1">
        <v>41588.666666648409</v>
      </c>
      <c r="B7530">
        <v>8.4000000000000005E-2</v>
      </c>
      <c r="C7530">
        <v>8.8197984097445519E-4</v>
      </c>
      <c r="D7530" s="7">
        <v>2.6</v>
      </c>
      <c r="E7530" s="3">
        <v>2.82145</v>
      </c>
      <c r="H7530" s="6"/>
    </row>
    <row r="7531" spans="1:8" x14ac:dyDescent="0.25">
      <c r="A7531" s="1">
        <v>41588.708333315073</v>
      </c>
      <c r="B7531">
        <v>0</v>
      </c>
      <c r="C7531">
        <v>8.8197984097445519E-4</v>
      </c>
      <c r="D7531" s="7">
        <v>2.6</v>
      </c>
      <c r="E7531" s="3">
        <v>3.030958</v>
      </c>
      <c r="H7531" s="6"/>
    </row>
    <row r="7532" spans="1:8" x14ac:dyDescent="0.25">
      <c r="A7532" s="1">
        <v>41588.749999981737</v>
      </c>
      <c r="B7532">
        <v>0</v>
      </c>
      <c r="C7532">
        <v>8.8197984097445519E-4</v>
      </c>
      <c r="D7532" s="7">
        <v>2.1</v>
      </c>
      <c r="E7532" s="3">
        <v>3.3103030000000002</v>
      </c>
      <c r="H7532" s="6"/>
    </row>
    <row r="7533" spans="1:8" x14ac:dyDescent="0.25">
      <c r="A7533" s="1">
        <v>41588.791666648402</v>
      </c>
      <c r="B7533">
        <v>0</v>
      </c>
      <c r="C7533">
        <v>8.8197984097445519E-4</v>
      </c>
      <c r="D7533" s="7">
        <v>0</v>
      </c>
      <c r="E7533" s="3">
        <v>3.5198119999999999</v>
      </c>
      <c r="H7533" s="6"/>
    </row>
    <row r="7534" spans="1:8" x14ac:dyDescent="0.25">
      <c r="A7534" s="1">
        <v>41588.833333315066</v>
      </c>
      <c r="B7534">
        <v>0</v>
      </c>
      <c r="C7534">
        <v>8.8197984097445519E-4</v>
      </c>
      <c r="D7534" s="7">
        <v>1.5</v>
      </c>
      <c r="E7534" s="3">
        <v>3.6110959999999999</v>
      </c>
      <c r="H7534" s="6"/>
    </row>
    <row r="7535" spans="1:8" x14ac:dyDescent="0.25">
      <c r="A7535" s="1">
        <v>41588.87499998173</v>
      </c>
      <c r="B7535">
        <v>0</v>
      </c>
      <c r="C7535">
        <v>8.8197984097445519E-4</v>
      </c>
      <c r="D7535" s="7">
        <v>2.1</v>
      </c>
      <c r="E7535" s="3">
        <v>3.1920790000000001</v>
      </c>
      <c r="H7535" s="6"/>
    </row>
    <row r="7536" spans="1:8" x14ac:dyDescent="0.25">
      <c r="A7536" s="1">
        <v>41588.916666648394</v>
      </c>
      <c r="B7536">
        <v>0</v>
      </c>
      <c r="C7536">
        <v>8.8197984097445519E-4</v>
      </c>
      <c r="D7536" s="7">
        <v>1.5</v>
      </c>
      <c r="E7536" s="3">
        <v>3.1920790000000001</v>
      </c>
      <c r="H7536" s="6"/>
    </row>
    <row r="7537" spans="1:8" x14ac:dyDescent="0.25">
      <c r="A7537" s="1">
        <v>41588.958333315059</v>
      </c>
      <c r="B7537">
        <v>0</v>
      </c>
      <c r="C7537">
        <v>8.8197984097445519E-4</v>
      </c>
      <c r="D7537" s="7">
        <v>2.6</v>
      </c>
      <c r="E7537" s="3">
        <v>3.0524070000000001</v>
      </c>
      <c r="H7537" s="6"/>
    </row>
    <row r="7538" spans="1:8" x14ac:dyDescent="0.25">
      <c r="A7538" s="1">
        <v>41588.999999981723</v>
      </c>
      <c r="B7538">
        <v>0</v>
      </c>
      <c r="C7538">
        <v>8.8197984097445519E-4</v>
      </c>
      <c r="D7538" s="7">
        <v>2.1</v>
      </c>
      <c r="E7538" s="3">
        <v>2.429824</v>
      </c>
      <c r="H7538" s="6"/>
    </row>
    <row r="7539" spans="1:8" x14ac:dyDescent="0.25">
      <c r="A7539" s="1">
        <v>41589.041666648387</v>
      </c>
      <c r="B7539">
        <v>0</v>
      </c>
      <c r="C7539">
        <v>8.8197984097445519E-4</v>
      </c>
      <c r="D7539" s="7">
        <v>2.1</v>
      </c>
      <c r="E7539" s="3">
        <v>2.290152</v>
      </c>
      <c r="H7539" s="6"/>
    </row>
    <row r="7540" spans="1:8" x14ac:dyDescent="0.25">
      <c r="A7540" s="1">
        <v>41589.083333315051</v>
      </c>
      <c r="B7540">
        <v>0</v>
      </c>
      <c r="C7540">
        <v>8.8197984097445519E-4</v>
      </c>
      <c r="D7540" s="7">
        <v>2.1</v>
      </c>
      <c r="E7540" s="3">
        <v>2.290152</v>
      </c>
      <c r="H7540" s="6"/>
    </row>
    <row r="7541" spans="1:8" x14ac:dyDescent="0.25">
      <c r="A7541" s="1">
        <v>41589.124999981716</v>
      </c>
      <c r="B7541">
        <v>0</v>
      </c>
      <c r="C7541">
        <v>8.8197984097445519E-4</v>
      </c>
      <c r="D7541" s="7">
        <v>2.1</v>
      </c>
      <c r="E7541" s="3">
        <v>2.290152</v>
      </c>
      <c r="H7541" s="6"/>
    </row>
    <row r="7542" spans="1:8" x14ac:dyDescent="0.25">
      <c r="A7542" s="1">
        <v>41589.16666664838</v>
      </c>
      <c r="B7542">
        <v>0</v>
      </c>
      <c r="C7542">
        <v>8.9567105933665127E-4</v>
      </c>
      <c r="D7542" s="7">
        <v>2.6</v>
      </c>
      <c r="E7542" s="3">
        <v>2.290152</v>
      </c>
      <c r="H7542" s="6"/>
    </row>
    <row r="7543" spans="1:8" x14ac:dyDescent="0.25">
      <c r="A7543" s="1">
        <v>41589.208333315044</v>
      </c>
      <c r="B7543">
        <v>0</v>
      </c>
      <c r="C7543">
        <v>9.0938424161485058E-4</v>
      </c>
      <c r="D7543" s="7">
        <v>2.1</v>
      </c>
      <c r="E7543" s="3">
        <v>2.290152</v>
      </c>
      <c r="H7543" s="6"/>
    </row>
    <row r="7544" spans="1:8" x14ac:dyDescent="0.25">
      <c r="A7544" s="1">
        <v>41589.249999981708</v>
      </c>
      <c r="B7544">
        <v>0</v>
      </c>
      <c r="C7544">
        <v>7.1030036334430738E-2</v>
      </c>
      <c r="D7544" s="7">
        <v>1.5</v>
      </c>
      <c r="E7544" s="3">
        <v>2.4745699999999999</v>
      </c>
    </row>
    <row r="7545" spans="1:8" x14ac:dyDescent="0.25">
      <c r="A7545" s="1">
        <v>41589.291666648372</v>
      </c>
      <c r="B7545">
        <v>0</v>
      </c>
      <c r="C7545">
        <v>0.13093822490121618</v>
      </c>
      <c r="D7545" s="7">
        <v>3.1</v>
      </c>
      <c r="E7545" s="3">
        <v>4.3923259999999997</v>
      </c>
    </row>
    <row r="7546" spans="1:8" x14ac:dyDescent="0.25">
      <c r="A7546" s="1">
        <v>41589.333333315037</v>
      </c>
      <c r="B7546">
        <v>0.10199999999999999</v>
      </c>
      <c r="C7546">
        <v>0.38264594767447979</v>
      </c>
      <c r="D7546" s="7">
        <v>4.0999999999999996</v>
      </c>
      <c r="E7546" s="3">
        <v>33.265470000000001</v>
      </c>
    </row>
    <row r="7547" spans="1:8" x14ac:dyDescent="0.25">
      <c r="A7547" s="1">
        <v>41589.374999981701</v>
      </c>
      <c r="B7547">
        <v>0.18099999999999999</v>
      </c>
      <c r="C7547">
        <v>0.80661304074680029</v>
      </c>
      <c r="D7547" s="7">
        <v>4.5999999999999996</v>
      </c>
      <c r="E7547" s="3">
        <v>33.378390000000003</v>
      </c>
    </row>
    <row r="7548" spans="1:8" x14ac:dyDescent="0.25">
      <c r="A7548" s="1">
        <v>41589.416666648365</v>
      </c>
      <c r="B7548">
        <v>0.20100000000000001</v>
      </c>
      <c r="C7548">
        <v>0.85880055054706561</v>
      </c>
      <c r="D7548" s="7">
        <v>6.2</v>
      </c>
      <c r="E7548" s="3">
        <v>33.518059999999998</v>
      </c>
    </row>
    <row r="7549" spans="1:8" x14ac:dyDescent="0.25">
      <c r="A7549" s="1">
        <v>41589.458333315029</v>
      </c>
      <c r="B7549">
        <v>0.16</v>
      </c>
      <c r="C7549">
        <v>0.84608661323094969</v>
      </c>
      <c r="D7549" s="7">
        <v>9.8000000000000007</v>
      </c>
      <c r="E7549" s="3">
        <v>33.824159999999999</v>
      </c>
    </row>
    <row r="7550" spans="1:8" x14ac:dyDescent="0.25">
      <c r="A7550" s="1">
        <v>41589.499999981694</v>
      </c>
      <c r="B7550">
        <v>0.14899999999999999</v>
      </c>
      <c r="C7550">
        <v>0.62722400216740837</v>
      </c>
      <c r="D7550" s="7">
        <v>8.1999999999999993</v>
      </c>
      <c r="E7550" s="3">
        <v>34.173340000000003</v>
      </c>
    </row>
    <row r="7551" spans="1:8" x14ac:dyDescent="0.25">
      <c r="A7551" s="1">
        <v>41589.541666648358</v>
      </c>
      <c r="B7551">
        <v>0.16</v>
      </c>
      <c r="C7551">
        <v>0.62626551498759886</v>
      </c>
      <c r="D7551" s="7">
        <v>9.3000000000000007</v>
      </c>
      <c r="E7551" s="3">
        <v>34.243169999999999</v>
      </c>
    </row>
    <row r="7552" spans="1:8" x14ac:dyDescent="0.25">
      <c r="A7552" s="1">
        <v>41589.583333315022</v>
      </c>
      <c r="B7552">
        <v>0.19</v>
      </c>
      <c r="C7552">
        <v>0.84473153018640235</v>
      </c>
      <c r="D7552" s="7">
        <v>8.6999999999999993</v>
      </c>
      <c r="E7552" s="3">
        <v>34.103499999999997</v>
      </c>
    </row>
    <row r="7553" spans="1:8" x14ac:dyDescent="0.25">
      <c r="A7553" s="1">
        <v>41589.624999981686</v>
      </c>
      <c r="B7553">
        <v>9.5000000000000001E-2</v>
      </c>
      <c r="C7553">
        <v>0.85700200018816508</v>
      </c>
      <c r="D7553" s="7">
        <v>9.8000000000000007</v>
      </c>
      <c r="E7553" s="3">
        <v>33.75432</v>
      </c>
    </row>
    <row r="7554" spans="1:8" x14ac:dyDescent="0.25">
      <c r="A7554" s="1">
        <v>41589.666666648351</v>
      </c>
      <c r="B7554">
        <v>5.7000000000000002E-2</v>
      </c>
      <c r="C7554">
        <v>0.88055671507672262</v>
      </c>
      <c r="D7554" s="7">
        <v>8.8000000000000007</v>
      </c>
      <c r="E7554" s="3">
        <v>33.614649999999997</v>
      </c>
    </row>
    <row r="7555" spans="1:8" x14ac:dyDescent="0.25">
      <c r="A7555" s="1">
        <v>41589.708333315015</v>
      </c>
      <c r="B7555">
        <v>0</v>
      </c>
      <c r="C7555">
        <v>0.83420832366751207</v>
      </c>
      <c r="D7555" s="7">
        <v>7.7</v>
      </c>
      <c r="E7555" s="3">
        <v>33.684480000000001</v>
      </c>
    </row>
    <row r="7556" spans="1:8" x14ac:dyDescent="0.25">
      <c r="A7556" s="1">
        <v>41589.749999981679</v>
      </c>
      <c r="B7556">
        <v>0</v>
      </c>
      <c r="C7556">
        <v>0.39065972018197442</v>
      </c>
      <c r="D7556" s="7">
        <v>6.7</v>
      </c>
      <c r="E7556" s="3">
        <v>32.212670000000003</v>
      </c>
    </row>
    <row r="7557" spans="1:8" x14ac:dyDescent="0.25">
      <c r="A7557" s="1">
        <v>41589.791666648343</v>
      </c>
      <c r="B7557">
        <v>0</v>
      </c>
      <c r="C7557">
        <v>7.4650165199216675E-2</v>
      </c>
      <c r="D7557" s="7">
        <v>3.1</v>
      </c>
      <c r="E7557" s="3">
        <v>32.56185</v>
      </c>
    </row>
    <row r="7558" spans="1:8" x14ac:dyDescent="0.25">
      <c r="A7558" s="1">
        <v>41589.833333315008</v>
      </c>
      <c r="B7558">
        <v>0</v>
      </c>
      <c r="C7558">
        <v>3.8018734767486476E-2</v>
      </c>
      <c r="D7558" s="7">
        <v>2.6</v>
      </c>
      <c r="E7558" s="3">
        <v>6.4577419999999996</v>
      </c>
    </row>
    <row r="7559" spans="1:8" x14ac:dyDescent="0.25">
      <c r="A7559" s="1">
        <v>41589.874999981672</v>
      </c>
      <c r="B7559">
        <v>0</v>
      </c>
      <c r="C7559">
        <v>3.8225388045221666E-2</v>
      </c>
      <c r="D7559" s="7">
        <v>5.4</v>
      </c>
      <c r="E7559" s="3">
        <v>3.6887080000000001</v>
      </c>
    </row>
    <row r="7560" spans="1:8" x14ac:dyDescent="0.25">
      <c r="A7560" s="1">
        <v>41589.916666648336</v>
      </c>
      <c r="B7560">
        <v>0</v>
      </c>
      <c r="C7560">
        <v>3.6588159252882675E-2</v>
      </c>
      <c r="D7560" s="7">
        <v>8.1999999999999993</v>
      </c>
      <c r="E7560" s="3">
        <v>3.386082</v>
      </c>
    </row>
    <row r="7561" spans="1:8" x14ac:dyDescent="0.25">
      <c r="A7561" s="1">
        <v>41589.958333315</v>
      </c>
      <c r="B7561">
        <v>0</v>
      </c>
      <c r="C7561">
        <v>3.6986057102332263E-2</v>
      </c>
      <c r="D7561" s="7">
        <v>7.2</v>
      </c>
      <c r="E7561" s="3">
        <v>3.24641</v>
      </c>
    </row>
    <row r="7562" spans="1:8" x14ac:dyDescent="0.25">
      <c r="A7562" s="1">
        <v>41589.999999981665</v>
      </c>
      <c r="B7562">
        <v>0</v>
      </c>
      <c r="C7562">
        <v>8.8197984097445519E-4</v>
      </c>
      <c r="D7562" s="7">
        <v>5.7</v>
      </c>
      <c r="E7562" s="3">
        <v>2.429824</v>
      </c>
      <c r="H7562" s="6"/>
    </row>
    <row r="7563" spans="1:8" x14ac:dyDescent="0.25">
      <c r="A7563" s="1">
        <v>41590.041666648329</v>
      </c>
      <c r="B7563">
        <v>0</v>
      </c>
      <c r="C7563">
        <v>8.8197984097445519E-4</v>
      </c>
      <c r="D7563" s="7">
        <v>7</v>
      </c>
      <c r="E7563" s="3">
        <v>2.290152</v>
      </c>
      <c r="H7563" s="6"/>
    </row>
    <row r="7564" spans="1:8" x14ac:dyDescent="0.25">
      <c r="A7564" s="1">
        <v>41590.083333314993</v>
      </c>
      <c r="B7564">
        <v>0</v>
      </c>
      <c r="C7564">
        <v>8.8197984097445519E-4</v>
      </c>
      <c r="D7564" s="7">
        <v>8.1999999999999993</v>
      </c>
      <c r="E7564" s="3">
        <v>2.290152</v>
      </c>
      <c r="H7564" s="6"/>
    </row>
    <row r="7565" spans="1:8" x14ac:dyDescent="0.25">
      <c r="A7565" s="1">
        <v>41590.124999981657</v>
      </c>
      <c r="B7565">
        <v>0</v>
      </c>
      <c r="C7565">
        <v>8.8197984097445519E-4</v>
      </c>
      <c r="D7565" s="7">
        <v>9.8000000000000007</v>
      </c>
      <c r="E7565" s="3">
        <v>2.290152</v>
      </c>
      <c r="H7565" s="6"/>
    </row>
    <row r="7566" spans="1:8" x14ac:dyDescent="0.25">
      <c r="A7566" s="1">
        <v>41590.166666648322</v>
      </c>
      <c r="B7566">
        <v>0</v>
      </c>
      <c r="C7566">
        <v>8.9596530788145696E-4</v>
      </c>
      <c r="D7566" s="7">
        <v>7.2</v>
      </c>
      <c r="E7566" s="3">
        <v>2.290152</v>
      </c>
      <c r="H7566" s="6"/>
    </row>
    <row r="7567" spans="1:8" x14ac:dyDescent="0.25">
      <c r="A7567" s="1">
        <v>41590.208333314986</v>
      </c>
      <c r="B7567">
        <v>0</v>
      </c>
      <c r="C7567">
        <v>9.1020958670589831E-4</v>
      </c>
      <c r="D7567" s="7">
        <v>7.2</v>
      </c>
      <c r="E7567" s="3">
        <v>2.290152</v>
      </c>
      <c r="H7567" s="6"/>
    </row>
    <row r="7568" spans="1:8" x14ac:dyDescent="0.25">
      <c r="A7568" s="1">
        <v>41590.24999998165</v>
      </c>
      <c r="B7568">
        <v>0</v>
      </c>
      <c r="C7568">
        <v>7.6835914489719923E-2</v>
      </c>
      <c r="D7568" s="7">
        <v>8.1999999999999993</v>
      </c>
      <c r="E7568" s="3">
        <v>2.4745699999999999</v>
      </c>
    </row>
    <row r="7569" spans="1:5" x14ac:dyDescent="0.25">
      <c r="A7569" s="1">
        <v>41590.291666648314</v>
      </c>
      <c r="B7569">
        <v>0</v>
      </c>
      <c r="C7569">
        <v>0.14688946229050356</v>
      </c>
      <c r="D7569" s="7">
        <v>8.8000000000000007</v>
      </c>
      <c r="E7569" s="3">
        <v>4.3923259999999997</v>
      </c>
    </row>
    <row r="7570" spans="1:5" x14ac:dyDescent="0.25">
      <c r="A7570" s="1">
        <v>41590.333333314979</v>
      </c>
      <c r="B7570">
        <v>0.23100000000000001</v>
      </c>
      <c r="C7570">
        <v>0.42270122428452828</v>
      </c>
      <c r="D7570" s="7">
        <v>8.6999999999999993</v>
      </c>
      <c r="E7570" s="3">
        <v>33.265470000000001</v>
      </c>
    </row>
    <row r="7571" spans="1:5" x14ac:dyDescent="0.25">
      <c r="A7571" s="1">
        <v>41590.374999981643</v>
      </c>
      <c r="B7571">
        <v>0.51700000000000002</v>
      </c>
      <c r="C7571">
        <v>0.83621926735848473</v>
      </c>
      <c r="D7571" s="7">
        <v>8.6999999999999993</v>
      </c>
      <c r="E7571" s="3">
        <v>33.378390000000003</v>
      </c>
    </row>
    <row r="7572" spans="1:5" x14ac:dyDescent="0.25">
      <c r="A7572" s="1">
        <v>41590.416666648307</v>
      </c>
      <c r="B7572">
        <v>0.69299999999999995</v>
      </c>
      <c r="C7572">
        <v>0.85935168633625914</v>
      </c>
      <c r="D7572" s="7">
        <v>8.6999999999999993</v>
      </c>
      <c r="E7572" s="3">
        <v>33.518059999999998</v>
      </c>
    </row>
    <row r="7573" spans="1:5" x14ac:dyDescent="0.25">
      <c r="A7573" s="1">
        <v>41590.458333314971</v>
      </c>
      <c r="B7573">
        <v>0.73799999999999999</v>
      </c>
      <c r="C7573">
        <v>0.84583470749328427</v>
      </c>
      <c r="D7573" s="7">
        <v>8.6999999999999993</v>
      </c>
      <c r="E7573" s="3">
        <v>33.824159999999999</v>
      </c>
    </row>
    <row r="7574" spans="1:5" x14ac:dyDescent="0.25">
      <c r="A7574" s="1">
        <v>41590.499999981635</v>
      </c>
      <c r="B7574">
        <v>0.75600000000000001</v>
      </c>
      <c r="C7574">
        <v>0.62751304277336784</v>
      </c>
      <c r="D7574" s="7">
        <v>8.5</v>
      </c>
      <c r="E7574" s="3">
        <v>34.173340000000003</v>
      </c>
    </row>
    <row r="7575" spans="1:5" x14ac:dyDescent="0.25">
      <c r="A7575" s="1">
        <v>41590.5416666483</v>
      </c>
      <c r="B7575">
        <v>0.7</v>
      </c>
      <c r="C7575">
        <v>0.62808070810759464</v>
      </c>
      <c r="D7575" s="7">
        <v>8.4</v>
      </c>
      <c r="E7575" s="3">
        <v>34.243169999999999</v>
      </c>
    </row>
    <row r="7576" spans="1:5" x14ac:dyDescent="0.25">
      <c r="A7576" s="1">
        <v>41590.583333314964</v>
      </c>
      <c r="B7576">
        <v>0.59</v>
      </c>
      <c r="C7576">
        <v>0.84692644997791711</v>
      </c>
      <c r="D7576" s="7">
        <v>8.1999999999999993</v>
      </c>
      <c r="E7576" s="3">
        <v>34.103499999999997</v>
      </c>
    </row>
    <row r="7577" spans="1:5" x14ac:dyDescent="0.25">
      <c r="A7577" s="1">
        <v>41590.624999981628</v>
      </c>
      <c r="B7577">
        <v>0.44700000000000001</v>
      </c>
      <c r="C7577">
        <v>0.92056195018742359</v>
      </c>
      <c r="D7577" s="7">
        <v>8.4</v>
      </c>
      <c r="E7577" s="3">
        <v>33.75432</v>
      </c>
    </row>
    <row r="7578" spans="1:5" x14ac:dyDescent="0.25">
      <c r="A7578" s="1">
        <v>41590.666666648292</v>
      </c>
      <c r="B7578">
        <v>0.12</v>
      </c>
      <c r="C7578">
        <v>0.94438476071049415</v>
      </c>
      <c r="D7578" s="7">
        <v>8.5</v>
      </c>
      <c r="E7578" s="3">
        <v>33.614649999999997</v>
      </c>
    </row>
    <row r="7579" spans="1:5" x14ac:dyDescent="0.25">
      <c r="A7579" s="1">
        <v>41590.708333314957</v>
      </c>
      <c r="B7579">
        <v>0</v>
      </c>
      <c r="C7579">
        <v>0.83700328858694928</v>
      </c>
      <c r="D7579" s="7">
        <v>8.6999999999999993</v>
      </c>
      <c r="E7579" s="3">
        <v>33.684480000000001</v>
      </c>
    </row>
    <row r="7580" spans="1:5" x14ac:dyDescent="0.25">
      <c r="A7580" s="1">
        <v>41590.749999981621</v>
      </c>
      <c r="B7580">
        <v>0</v>
      </c>
      <c r="C7580">
        <v>0.39241751275860104</v>
      </c>
      <c r="D7580" s="7">
        <v>6.4</v>
      </c>
      <c r="E7580" s="3">
        <v>32.212670000000003</v>
      </c>
    </row>
    <row r="7581" spans="1:5" x14ac:dyDescent="0.25">
      <c r="A7581" s="1">
        <v>41590.791666648285</v>
      </c>
      <c r="B7581">
        <v>0</v>
      </c>
      <c r="C7581">
        <v>7.7370996241339959E-2</v>
      </c>
      <c r="D7581" s="7">
        <v>4.0999999999999996</v>
      </c>
      <c r="E7581" s="3">
        <v>32.56185</v>
      </c>
    </row>
    <row r="7582" spans="1:5" x14ac:dyDescent="0.25">
      <c r="A7582" s="1">
        <v>41590.833333314949</v>
      </c>
      <c r="B7582">
        <v>0</v>
      </c>
      <c r="C7582">
        <v>4.0051744268918034E-2</v>
      </c>
      <c r="D7582" s="7">
        <v>3.6</v>
      </c>
      <c r="E7582" s="3">
        <v>6.4577419999999996</v>
      </c>
    </row>
    <row r="7583" spans="1:5" x14ac:dyDescent="0.25">
      <c r="A7583" s="1">
        <v>41590.874999981614</v>
      </c>
      <c r="B7583">
        <v>0</v>
      </c>
      <c r="C7583">
        <v>4.0356227545716924E-2</v>
      </c>
      <c r="D7583" s="7">
        <v>2.1</v>
      </c>
      <c r="E7583" s="3">
        <v>3.6887080000000001</v>
      </c>
    </row>
    <row r="7584" spans="1:5" x14ac:dyDescent="0.25">
      <c r="A7584" s="1">
        <v>41590.916666648278</v>
      </c>
      <c r="B7584">
        <v>0</v>
      </c>
      <c r="C7584">
        <v>3.9116681492309971E-2</v>
      </c>
      <c r="D7584" s="7">
        <v>2.1</v>
      </c>
      <c r="E7584" s="3">
        <v>3.386082</v>
      </c>
    </row>
    <row r="7585" spans="1:8" x14ac:dyDescent="0.25">
      <c r="A7585" s="1">
        <v>41590.958333314942</v>
      </c>
      <c r="B7585">
        <v>0</v>
      </c>
      <c r="C7585">
        <v>3.9938788603988216E-2</v>
      </c>
      <c r="D7585" s="7">
        <v>1</v>
      </c>
      <c r="E7585" s="3">
        <v>3.24641</v>
      </c>
    </row>
    <row r="7586" spans="1:8" x14ac:dyDescent="0.25">
      <c r="A7586" s="1">
        <v>41590.999999981606</v>
      </c>
      <c r="B7586">
        <v>0</v>
      </c>
      <c r="C7586">
        <v>8.8197984097445519E-4</v>
      </c>
      <c r="D7586" s="7">
        <v>2.1</v>
      </c>
      <c r="E7586" s="3">
        <v>2.429824</v>
      </c>
      <c r="H7586" s="6"/>
    </row>
    <row r="7587" spans="1:8" x14ac:dyDescent="0.25">
      <c r="A7587" s="1">
        <v>41591.041666648271</v>
      </c>
      <c r="B7587">
        <v>0</v>
      </c>
      <c r="C7587">
        <v>8.8197984097445519E-4</v>
      </c>
      <c r="D7587" s="7">
        <v>1.8</v>
      </c>
      <c r="E7587" s="3">
        <v>2.290152</v>
      </c>
      <c r="H7587" s="6"/>
    </row>
    <row r="7588" spans="1:8" x14ac:dyDescent="0.25">
      <c r="A7588" s="1">
        <v>41591.083333314935</v>
      </c>
      <c r="B7588">
        <v>0</v>
      </c>
      <c r="C7588">
        <v>8.8197984097445519E-4</v>
      </c>
      <c r="D7588" s="7">
        <v>1.5</v>
      </c>
      <c r="E7588" s="3">
        <v>2.290152</v>
      </c>
      <c r="H7588" s="6"/>
    </row>
    <row r="7589" spans="1:8" x14ac:dyDescent="0.25">
      <c r="A7589" s="1">
        <v>41591.124999981599</v>
      </c>
      <c r="B7589">
        <v>0</v>
      </c>
      <c r="C7589">
        <v>8.8197984097445519E-4</v>
      </c>
      <c r="D7589" s="7">
        <v>2.1</v>
      </c>
      <c r="E7589" s="3">
        <v>2.290152</v>
      </c>
      <c r="H7589" s="6"/>
    </row>
    <row r="7590" spans="1:8" x14ac:dyDescent="0.25">
      <c r="A7590" s="1">
        <v>41591.166666648263</v>
      </c>
      <c r="B7590">
        <v>0</v>
      </c>
      <c r="C7590">
        <v>9.0157052188868383E-4</v>
      </c>
      <c r="D7590" s="7">
        <v>1</v>
      </c>
      <c r="E7590" s="3">
        <v>2.290152</v>
      </c>
      <c r="H7590" s="6"/>
    </row>
    <row r="7591" spans="1:8" x14ac:dyDescent="0.25">
      <c r="A7591" s="1">
        <v>41591.208333314928</v>
      </c>
      <c r="B7591">
        <v>0</v>
      </c>
      <c r="C7591">
        <v>9.280935354874048E-4</v>
      </c>
      <c r="D7591" s="7">
        <v>2.1</v>
      </c>
      <c r="E7591" s="3">
        <v>2.290152</v>
      </c>
      <c r="H7591" s="6"/>
    </row>
    <row r="7592" spans="1:8" x14ac:dyDescent="0.25">
      <c r="A7592" s="1">
        <v>41591.249999981592</v>
      </c>
      <c r="B7592">
        <v>0</v>
      </c>
      <c r="C7592">
        <v>8.6321405228702672E-2</v>
      </c>
      <c r="D7592" s="7">
        <v>1</v>
      </c>
      <c r="E7592" s="3">
        <v>2.4745699999999999</v>
      </c>
    </row>
    <row r="7593" spans="1:8" x14ac:dyDescent="0.25">
      <c r="A7593" s="1">
        <v>41591.291666648256</v>
      </c>
      <c r="B7593">
        <v>0</v>
      </c>
      <c r="C7593">
        <v>0.16604754463231897</v>
      </c>
      <c r="D7593" s="7">
        <v>1</v>
      </c>
      <c r="E7593" s="3">
        <v>4.3923259999999997</v>
      </c>
    </row>
    <row r="7594" spans="1:8" x14ac:dyDescent="0.25">
      <c r="A7594" s="1">
        <v>41591.33333331492</v>
      </c>
      <c r="B7594">
        <v>0.23300000000000001</v>
      </c>
      <c r="C7594">
        <v>0.47359048550330596</v>
      </c>
      <c r="D7594" s="7">
        <v>1</v>
      </c>
      <c r="E7594" s="3">
        <v>33.265470000000001</v>
      </c>
    </row>
    <row r="7595" spans="1:8" x14ac:dyDescent="0.25">
      <c r="A7595" s="1">
        <v>41591.374999981585</v>
      </c>
      <c r="B7595">
        <v>0.5</v>
      </c>
      <c r="C7595">
        <v>0.89307422252549029</v>
      </c>
      <c r="D7595" s="7">
        <v>1.5</v>
      </c>
      <c r="E7595" s="3">
        <v>33.378390000000003</v>
      </c>
    </row>
    <row r="7596" spans="1:8" x14ac:dyDescent="0.25">
      <c r="A7596" s="1">
        <v>41591.416666648249</v>
      </c>
      <c r="B7596">
        <v>0.70899999999999996</v>
      </c>
      <c r="C7596">
        <v>0.86879481162488936</v>
      </c>
      <c r="D7596" s="7">
        <v>1.8</v>
      </c>
      <c r="E7596" s="3">
        <v>33.518059999999998</v>
      </c>
    </row>
    <row r="7597" spans="1:8" x14ac:dyDescent="0.25">
      <c r="A7597" s="1">
        <v>41591.458333314913</v>
      </c>
      <c r="B7597">
        <v>0.76600000000000001</v>
      </c>
      <c r="C7597">
        <v>0.85334398922907684</v>
      </c>
      <c r="D7597" s="7">
        <v>2.1</v>
      </c>
      <c r="E7597" s="3">
        <v>33.824159999999999</v>
      </c>
    </row>
    <row r="7598" spans="1:8" x14ac:dyDescent="0.25">
      <c r="A7598" s="1">
        <v>41591.499999981577</v>
      </c>
      <c r="B7598">
        <v>0.79700000000000004</v>
      </c>
      <c r="C7598">
        <v>0.6338234796299963</v>
      </c>
      <c r="D7598" s="7">
        <v>3.1</v>
      </c>
      <c r="E7598" s="3">
        <v>34.173340000000003</v>
      </c>
    </row>
    <row r="7599" spans="1:8" x14ac:dyDescent="0.25">
      <c r="A7599" s="1">
        <v>41591.541666648242</v>
      </c>
      <c r="B7599">
        <v>0.752</v>
      </c>
      <c r="C7599">
        <v>0.63452349454055168</v>
      </c>
      <c r="D7599" s="7">
        <v>2.6</v>
      </c>
      <c r="E7599" s="3">
        <v>34.243169999999999</v>
      </c>
    </row>
    <row r="7600" spans="1:8" x14ac:dyDescent="0.25">
      <c r="A7600" s="1">
        <v>41591.583333314906</v>
      </c>
      <c r="B7600">
        <v>0.65600000000000003</v>
      </c>
      <c r="C7600">
        <v>0.85445294055511423</v>
      </c>
      <c r="D7600" s="7">
        <v>2.6</v>
      </c>
      <c r="E7600" s="3">
        <v>34.103499999999997</v>
      </c>
    </row>
    <row r="7601" spans="1:8" x14ac:dyDescent="0.25">
      <c r="A7601" s="1">
        <v>41591.62499998157</v>
      </c>
      <c r="B7601">
        <v>0.47499999999999998</v>
      </c>
      <c r="C7601">
        <v>0.86667484086633395</v>
      </c>
      <c r="D7601" s="7">
        <v>2.1</v>
      </c>
      <c r="E7601" s="3">
        <v>33.75432</v>
      </c>
    </row>
    <row r="7602" spans="1:8" x14ac:dyDescent="0.25">
      <c r="A7602" s="1">
        <v>41591.666666648234</v>
      </c>
      <c r="B7602">
        <v>0.122</v>
      </c>
      <c r="C7602">
        <v>0.89184197890807404</v>
      </c>
      <c r="D7602" s="7">
        <v>2.1</v>
      </c>
      <c r="E7602" s="3">
        <v>33.614649999999997</v>
      </c>
    </row>
    <row r="7603" spans="1:8" x14ac:dyDescent="0.25">
      <c r="A7603" s="1">
        <v>41591.708333314898</v>
      </c>
      <c r="B7603">
        <v>0</v>
      </c>
      <c r="C7603">
        <v>0.8457583998675825</v>
      </c>
      <c r="D7603" s="7">
        <v>1</v>
      </c>
      <c r="E7603" s="3">
        <v>33.684480000000001</v>
      </c>
    </row>
    <row r="7604" spans="1:8" x14ac:dyDescent="0.25">
      <c r="A7604" s="1">
        <v>41591.749999981563</v>
      </c>
      <c r="B7604">
        <v>0</v>
      </c>
      <c r="C7604">
        <v>0.40274542157076187</v>
      </c>
      <c r="D7604" s="7">
        <v>2.1</v>
      </c>
      <c r="E7604" s="3">
        <v>32.212670000000003</v>
      </c>
    </row>
    <row r="7605" spans="1:8" x14ac:dyDescent="0.25">
      <c r="A7605" s="1">
        <v>41591.791666648227</v>
      </c>
      <c r="B7605">
        <v>0</v>
      </c>
      <c r="C7605">
        <v>8.1289992866255933E-2</v>
      </c>
      <c r="D7605" s="7">
        <v>1</v>
      </c>
      <c r="E7605" s="3">
        <v>32.56185</v>
      </c>
    </row>
    <row r="7606" spans="1:8" x14ac:dyDescent="0.25">
      <c r="A7606" s="1">
        <v>41591.833333314891</v>
      </c>
      <c r="B7606">
        <v>0</v>
      </c>
      <c r="C7606">
        <v>4.2071258415774443E-2</v>
      </c>
      <c r="D7606" s="7">
        <v>2.1</v>
      </c>
      <c r="E7606" s="3">
        <v>6.4577419999999996</v>
      </c>
    </row>
    <row r="7607" spans="1:8" x14ac:dyDescent="0.25">
      <c r="A7607" s="1">
        <v>41591.874999981555</v>
      </c>
      <c r="B7607">
        <v>0</v>
      </c>
      <c r="C7607">
        <v>4.2211850121407241E-2</v>
      </c>
      <c r="D7607" s="7">
        <v>2.1</v>
      </c>
      <c r="E7607" s="3">
        <v>3.6887080000000001</v>
      </c>
    </row>
    <row r="7608" spans="1:8" x14ac:dyDescent="0.25">
      <c r="A7608" s="1">
        <v>41591.91666664822</v>
      </c>
      <c r="B7608">
        <v>0</v>
      </c>
      <c r="C7608">
        <v>4.0493264267006952E-2</v>
      </c>
      <c r="D7608" s="7">
        <v>2.1</v>
      </c>
      <c r="E7608" s="3">
        <v>3.386082</v>
      </c>
    </row>
    <row r="7609" spans="1:8" x14ac:dyDescent="0.25">
      <c r="A7609" s="1">
        <v>41591.958333314884</v>
      </c>
      <c r="B7609">
        <v>0</v>
      </c>
      <c r="C7609">
        <v>4.0555431206580929E-2</v>
      </c>
      <c r="D7609" s="7">
        <v>2.1</v>
      </c>
      <c r="E7609" s="3">
        <v>3.24641</v>
      </c>
    </row>
    <row r="7610" spans="1:8" x14ac:dyDescent="0.25">
      <c r="A7610" s="1">
        <v>41591.999999981548</v>
      </c>
      <c r="B7610">
        <v>0</v>
      </c>
      <c r="C7610">
        <v>8.9209331856543016E-4</v>
      </c>
      <c r="D7610" s="7">
        <v>3.1</v>
      </c>
      <c r="E7610" s="3">
        <v>2.429824</v>
      </c>
      <c r="H7610" s="6"/>
    </row>
    <row r="7611" spans="1:8" x14ac:dyDescent="0.25">
      <c r="A7611" s="1">
        <v>41592.041666648212</v>
      </c>
      <c r="B7611">
        <v>0</v>
      </c>
      <c r="C7611">
        <v>8.927661616211362E-4</v>
      </c>
      <c r="D7611" s="7">
        <v>3.1</v>
      </c>
      <c r="E7611" s="3">
        <v>2.290152</v>
      </c>
      <c r="H7611" s="6"/>
    </row>
    <row r="7612" spans="1:8" x14ac:dyDescent="0.25">
      <c r="A7612" s="1">
        <v>41592.083333314877</v>
      </c>
      <c r="B7612">
        <v>0</v>
      </c>
      <c r="C7612">
        <v>8.9891900171963884E-4</v>
      </c>
      <c r="D7612" s="7">
        <v>3.1</v>
      </c>
      <c r="E7612" s="3">
        <v>2.290152</v>
      </c>
      <c r="H7612" s="6"/>
    </row>
    <row r="7613" spans="1:8" x14ac:dyDescent="0.25">
      <c r="A7613" s="1">
        <v>41592.124999981541</v>
      </c>
      <c r="B7613">
        <v>0</v>
      </c>
      <c r="C7613">
        <v>9.0116951059753285E-4</v>
      </c>
      <c r="D7613" s="7">
        <v>2.6</v>
      </c>
      <c r="E7613" s="3">
        <v>2.290152</v>
      </c>
      <c r="H7613" s="6"/>
    </row>
    <row r="7614" spans="1:8" x14ac:dyDescent="0.25">
      <c r="A7614" s="1">
        <v>41592.166666648205</v>
      </c>
      <c r="B7614">
        <v>0</v>
      </c>
      <c r="C7614">
        <v>9.2124362409595555E-4</v>
      </c>
      <c r="D7614" s="7">
        <v>3.1</v>
      </c>
      <c r="E7614" s="3">
        <v>2.290152</v>
      </c>
      <c r="H7614" s="6"/>
    </row>
    <row r="7615" spans="1:8" x14ac:dyDescent="0.25">
      <c r="A7615" s="1">
        <v>41592.208333314869</v>
      </c>
      <c r="B7615">
        <v>0</v>
      </c>
      <c r="C7615">
        <v>9.4419433129442525E-4</v>
      </c>
      <c r="D7615" s="7">
        <v>3.3</v>
      </c>
      <c r="E7615" s="3">
        <v>2.290152</v>
      </c>
      <c r="H7615" s="6"/>
    </row>
    <row r="7616" spans="1:8" x14ac:dyDescent="0.25">
      <c r="A7616" s="1">
        <v>41592.249999981534</v>
      </c>
      <c r="B7616">
        <v>0</v>
      </c>
      <c r="C7616">
        <v>8.7317774502814499E-2</v>
      </c>
      <c r="D7616" s="7">
        <v>3.6</v>
      </c>
      <c r="E7616" s="3">
        <v>2.4745699999999999</v>
      </c>
    </row>
    <row r="7617" spans="1:5" x14ac:dyDescent="0.25">
      <c r="A7617" s="1">
        <v>41592.291666648198</v>
      </c>
      <c r="B7617">
        <v>0</v>
      </c>
      <c r="C7617">
        <v>0.16603339262458494</v>
      </c>
      <c r="D7617" s="7">
        <v>2.6</v>
      </c>
      <c r="E7617" s="3">
        <v>4.3923259999999997</v>
      </c>
    </row>
    <row r="7618" spans="1:5" x14ac:dyDescent="0.25">
      <c r="A7618" s="1">
        <v>41592.333333314862</v>
      </c>
      <c r="B7618">
        <v>0.16</v>
      </c>
      <c r="C7618">
        <v>0.47335612825523071</v>
      </c>
      <c r="D7618" s="7">
        <v>3.1</v>
      </c>
      <c r="E7618" s="3">
        <v>33.265470000000001</v>
      </c>
    </row>
    <row r="7619" spans="1:5" x14ac:dyDescent="0.25">
      <c r="A7619" s="1">
        <v>41592.374999981526</v>
      </c>
      <c r="B7619">
        <v>0.34</v>
      </c>
      <c r="C7619">
        <v>0.91461606905002324</v>
      </c>
      <c r="D7619" s="7">
        <v>2.6</v>
      </c>
      <c r="E7619" s="3">
        <v>33.378390000000003</v>
      </c>
    </row>
    <row r="7620" spans="1:5" x14ac:dyDescent="0.25">
      <c r="A7620" s="1">
        <v>41592.416666648191</v>
      </c>
      <c r="B7620">
        <v>0.307</v>
      </c>
      <c r="C7620">
        <v>0.870719937540963</v>
      </c>
      <c r="D7620" s="7">
        <v>3.6</v>
      </c>
      <c r="E7620" s="3">
        <v>33.518059999999998</v>
      </c>
    </row>
    <row r="7621" spans="1:5" x14ac:dyDescent="0.25">
      <c r="A7621" s="1">
        <v>41592.458333314855</v>
      </c>
      <c r="B7621">
        <v>0.27200000000000002</v>
      </c>
      <c r="C7621">
        <v>0.85324809522467104</v>
      </c>
      <c r="D7621" s="7">
        <v>4.0999999999999996</v>
      </c>
      <c r="E7621" s="3">
        <v>33.824159999999999</v>
      </c>
    </row>
    <row r="7622" spans="1:5" x14ac:dyDescent="0.25">
      <c r="A7622" s="1">
        <v>41592.499999981519</v>
      </c>
      <c r="B7622">
        <v>0.156</v>
      </c>
      <c r="C7622">
        <v>0.63278030683590658</v>
      </c>
      <c r="D7622" s="7">
        <v>4.0999999999999996</v>
      </c>
      <c r="E7622" s="3">
        <v>34.173340000000003</v>
      </c>
    </row>
    <row r="7623" spans="1:5" x14ac:dyDescent="0.25">
      <c r="A7623" s="1">
        <v>41592.541666648183</v>
      </c>
      <c r="B7623">
        <v>8.3000000000000004E-2</v>
      </c>
      <c r="C7623">
        <v>0.63218592251107786</v>
      </c>
      <c r="D7623" s="7">
        <v>2.6</v>
      </c>
      <c r="E7623" s="3">
        <v>34.243169999999999</v>
      </c>
    </row>
    <row r="7624" spans="1:5" x14ac:dyDescent="0.25">
      <c r="A7624" s="1">
        <v>41592.583333314848</v>
      </c>
      <c r="B7624">
        <v>1.4999999999999999E-2</v>
      </c>
      <c r="C7624">
        <v>0.8531265011742204</v>
      </c>
      <c r="D7624" s="7">
        <v>4.0999999999999996</v>
      </c>
      <c r="E7624" s="3">
        <v>34.103499999999997</v>
      </c>
    </row>
    <row r="7625" spans="1:5" x14ac:dyDescent="0.25">
      <c r="A7625" s="1">
        <v>41592.624999981512</v>
      </c>
      <c r="B7625">
        <v>0</v>
      </c>
      <c r="C7625">
        <v>0.92935974392338272</v>
      </c>
      <c r="D7625" s="7">
        <v>1.5</v>
      </c>
      <c r="E7625" s="3">
        <v>33.75432</v>
      </c>
    </row>
    <row r="7626" spans="1:5" x14ac:dyDescent="0.25">
      <c r="A7626" s="1">
        <v>41592.666666648176</v>
      </c>
      <c r="B7626">
        <v>0</v>
      </c>
      <c r="C7626">
        <v>0.94852043023462096</v>
      </c>
      <c r="D7626" s="7">
        <v>2.1</v>
      </c>
      <c r="E7626" s="3">
        <v>33.614649999999997</v>
      </c>
    </row>
    <row r="7627" spans="1:5" x14ac:dyDescent="0.25">
      <c r="A7627" s="1">
        <v>41592.70833331484</v>
      </c>
      <c r="B7627">
        <v>0</v>
      </c>
      <c r="C7627">
        <v>0.84045705777042035</v>
      </c>
      <c r="D7627" s="7">
        <v>1</v>
      </c>
      <c r="E7627" s="3">
        <v>33.684480000000001</v>
      </c>
    </row>
    <row r="7628" spans="1:5" x14ac:dyDescent="0.25">
      <c r="A7628" s="1">
        <v>41592.749999981505</v>
      </c>
      <c r="B7628">
        <v>0</v>
      </c>
      <c r="C7628">
        <v>0.39811262031895456</v>
      </c>
      <c r="D7628" s="7">
        <v>4.0999999999999996</v>
      </c>
      <c r="E7628" s="3">
        <v>32.212670000000003</v>
      </c>
    </row>
    <row r="7629" spans="1:5" x14ac:dyDescent="0.25">
      <c r="A7629" s="1">
        <v>41592.791666648169</v>
      </c>
      <c r="B7629">
        <v>0</v>
      </c>
      <c r="C7629">
        <v>7.9476373449520188E-2</v>
      </c>
      <c r="D7629" s="7">
        <v>2.1</v>
      </c>
      <c r="E7629" s="3">
        <v>32.56185</v>
      </c>
    </row>
    <row r="7630" spans="1:5" x14ac:dyDescent="0.25">
      <c r="A7630" s="1">
        <v>41592.833333314833</v>
      </c>
      <c r="B7630">
        <v>0</v>
      </c>
      <c r="C7630">
        <v>4.1131621710266741E-2</v>
      </c>
      <c r="D7630" s="7">
        <v>3.1</v>
      </c>
      <c r="E7630" s="3">
        <v>6.4577419999999996</v>
      </c>
    </row>
    <row r="7631" spans="1:5" x14ac:dyDescent="0.25">
      <c r="A7631" s="1">
        <v>41592.874999981497</v>
      </c>
      <c r="B7631">
        <v>0</v>
      </c>
      <c r="C7631">
        <v>4.1744630077273359E-2</v>
      </c>
      <c r="D7631" s="7">
        <v>4.0999999999999996</v>
      </c>
      <c r="E7631" s="3">
        <v>3.6887080000000001</v>
      </c>
    </row>
    <row r="7632" spans="1:5" x14ac:dyDescent="0.25">
      <c r="A7632" s="1">
        <v>41592.916666648161</v>
      </c>
      <c r="B7632">
        <v>0</v>
      </c>
      <c r="C7632">
        <v>4.0166318923532625E-2</v>
      </c>
      <c r="D7632" s="7">
        <v>3.6</v>
      </c>
      <c r="E7632" s="3">
        <v>3.386082</v>
      </c>
    </row>
    <row r="7633" spans="1:8" x14ac:dyDescent="0.25">
      <c r="A7633" s="1">
        <v>41592.958333314826</v>
      </c>
      <c r="B7633">
        <v>0</v>
      </c>
      <c r="C7633">
        <v>4.0499842120201718E-2</v>
      </c>
      <c r="D7633" s="7">
        <v>3.1</v>
      </c>
      <c r="E7633" s="3">
        <v>3.24641</v>
      </c>
    </row>
    <row r="7634" spans="1:8" x14ac:dyDescent="0.25">
      <c r="A7634" s="1">
        <v>41592.99999998149</v>
      </c>
      <c r="B7634">
        <v>0</v>
      </c>
      <c r="C7634">
        <v>8.895391642095951E-4</v>
      </c>
      <c r="D7634" s="7">
        <v>5.0999999999999996</v>
      </c>
      <c r="E7634" s="3">
        <v>2.429824</v>
      </c>
      <c r="H7634" s="6"/>
    </row>
    <row r="7635" spans="1:8" x14ac:dyDescent="0.25">
      <c r="A7635" s="1">
        <v>41593.041666648154</v>
      </c>
      <c r="B7635">
        <v>0</v>
      </c>
      <c r="C7635">
        <v>8.9341137995774548E-4</v>
      </c>
      <c r="D7635" s="7">
        <v>3.1</v>
      </c>
      <c r="E7635" s="3">
        <v>2.290152</v>
      </c>
      <c r="H7635" s="6"/>
    </row>
    <row r="7636" spans="1:8" x14ac:dyDescent="0.25">
      <c r="A7636" s="1">
        <v>41593.083333314818</v>
      </c>
      <c r="B7636">
        <v>0</v>
      </c>
      <c r="C7636">
        <v>8.9411501778228076E-4</v>
      </c>
      <c r="D7636" s="7">
        <v>4.5999999999999996</v>
      </c>
      <c r="E7636" s="3">
        <v>2.290152</v>
      </c>
      <c r="H7636" s="6"/>
    </row>
    <row r="7637" spans="1:8" x14ac:dyDescent="0.25">
      <c r="A7637" s="1">
        <v>41593.124999981483</v>
      </c>
      <c r="B7637">
        <v>0</v>
      </c>
      <c r="C7637">
        <v>8.936442653970164E-4</v>
      </c>
      <c r="D7637" s="7">
        <v>1.5</v>
      </c>
      <c r="E7637" s="3">
        <v>2.290152</v>
      </c>
      <c r="H7637" s="6"/>
    </row>
    <row r="7638" spans="1:8" x14ac:dyDescent="0.25">
      <c r="A7638" s="1">
        <v>41593.166666648147</v>
      </c>
      <c r="B7638">
        <v>0</v>
      </c>
      <c r="C7638">
        <v>9.091299583398857E-4</v>
      </c>
      <c r="D7638" s="7">
        <v>2.8</v>
      </c>
      <c r="E7638" s="3">
        <v>2.290152</v>
      </c>
      <c r="H7638" s="6"/>
    </row>
    <row r="7639" spans="1:8" x14ac:dyDescent="0.25">
      <c r="A7639" s="1">
        <v>41593.208333314811</v>
      </c>
      <c r="B7639">
        <v>0</v>
      </c>
      <c r="C7639">
        <v>9.2887065053609498E-4</v>
      </c>
      <c r="D7639" s="7">
        <v>4.0999999999999996</v>
      </c>
      <c r="E7639" s="3">
        <v>2.290152</v>
      </c>
    </row>
    <row r="7640" spans="1:8" x14ac:dyDescent="0.25">
      <c r="A7640" s="1">
        <v>41593.249999981475</v>
      </c>
      <c r="B7640">
        <v>0</v>
      </c>
      <c r="C7640">
        <v>8.3825794898461606E-2</v>
      </c>
      <c r="D7640" s="7">
        <v>2.1</v>
      </c>
      <c r="E7640" s="3">
        <v>2.4745699999999999</v>
      </c>
    </row>
    <row r="7641" spans="1:8" x14ac:dyDescent="0.25">
      <c r="A7641" s="1">
        <v>41593.29166664814</v>
      </c>
      <c r="B7641">
        <v>0</v>
      </c>
      <c r="C7641">
        <v>0.15993772663732786</v>
      </c>
      <c r="D7641" s="7">
        <v>1.5</v>
      </c>
      <c r="E7641" s="3">
        <v>4.3923259999999997</v>
      </c>
    </row>
    <row r="7642" spans="1:8" x14ac:dyDescent="0.25">
      <c r="A7642" s="1">
        <v>41593.333333314804</v>
      </c>
      <c r="B7642">
        <v>0.189</v>
      </c>
      <c r="C7642">
        <v>0.45835715116234965</v>
      </c>
      <c r="D7642" s="7">
        <v>2.6</v>
      </c>
      <c r="E7642" s="3">
        <v>33.265470000000001</v>
      </c>
    </row>
    <row r="7643" spans="1:8" x14ac:dyDescent="0.25">
      <c r="A7643" s="1">
        <v>41593.374999981468</v>
      </c>
      <c r="B7643">
        <v>0.373</v>
      </c>
      <c r="C7643">
        <v>0.89074899104676064</v>
      </c>
      <c r="D7643" s="7">
        <v>2.6</v>
      </c>
      <c r="E7643" s="3">
        <v>33.378390000000003</v>
      </c>
    </row>
    <row r="7644" spans="1:8" x14ac:dyDescent="0.25">
      <c r="A7644" s="1">
        <v>41593.416666648132</v>
      </c>
      <c r="B7644">
        <v>0.49</v>
      </c>
      <c r="C7644">
        <v>0.8660529450384703</v>
      </c>
      <c r="D7644" s="7">
        <v>3.1</v>
      </c>
      <c r="E7644" s="3">
        <v>33.518059999999998</v>
      </c>
    </row>
    <row r="7645" spans="1:8" x14ac:dyDescent="0.25">
      <c r="A7645" s="1">
        <v>41593.458333314797</v>
      </c>
      <c r="B7645">
        <v>0.46400000000000002</v>
      </c>
      <c r="C7645">
        <v>0.85177470139546729</v>
      </c>
      <c r="D7645" s="7">
        <v>3.1</v>
      </c>
      <c r="E7645" s="3">
        <v>33.824159999999999</v>
      </c>
    </row>
    <row r="7646" spans="1:8" x14ac:dyDescent="0.25">
      <c r="A7646" s="1">
        <v>41593.499999981461</v>
      </c>
      <c r="B7646">
        <v>0.67900000000000005</v>
      </c>
      <c r="C7646">
        <v>0.63182725402706696</v>
      </c>
      <c r="D7646" s="7">
        <v>1</v>
      </c>
      <c r="E7646" s="3">
        <v>34.173340000000003</v>
      </c>
    </row>
    <row r="7647" spans="1:8" x14ac:dyDescent="0.25">
      <c r="A7647" s="1">
        <v>41593.541666648125</v>
      </c>
      <c r="B7647">
        <v>0.73699999999999999</v>
      </c>
      <c r="C7647">
        <v>0.63181887603848841</v>
      </c>
      <c r="D7647" s="7">
        <v>1.5</v>
      </c>
      <c r="E7647" s="3">
        <v>34.243169999999999</v>
      </c>
    </row>
    <row r="7648" spans="1:8" x14ac:dyDescent="0.25">
      <c r="A7648" s="1">
        <v>41593.583333314789</v>
      </c>
      <c r="B7648">
        <v>0.65500000000000003</v>
      </c>
      <c r="C7648">
        <v>0.85067220338495653</v>
      </c>
      <c r="D7648" s="7">
        <v>2.1</v>
      </c>
      <c r="E7648" s="3">
        <v>34.103499999999997</v>
      </c>
    </row>
    <row r="7649" spans="1:8" x14ac:dyDescent="0.25">
      <c r="A7649" s="1">
        <v>41593.624999981454</v>
      </c>
      <c r="B7649">
        <v>0.47399999999999998</v>
      </c>
      <c r="C7649">
        <v>0.86235417629710798</v>
      </c>
      <c r="D7649" s="7">
        <v>4.5999999999999996</v>
      </c>
      <c r="E7649" s="3">
        <v>33.75432</v>
      </c>
    </row>
    <row r="7650" spans="1:8" x14ac:dyDescent="0.25">
      <c r="A7650" s="1">
        <v>41593.666666648118</v>
      </c>
      <c r="B7650">
        <v>0.11899999999999999</v>
      </c>
      <c r="C7650">
        <v>0.88640828723458331</v>
      </c>
      <c r="D7650" s="7">
        <v>6.2</v>
      </c>
      <c r="E7650" s="3">
        <v>33.614649999999997</v>
      </c>
    </row>
    <row r="7651" spans="1:8" x14ac:dyDescent="0.25">
      <c r="A7651" s="1">
        <v>41593.708333314782</v>
      </c>
      <c r="B7651">
        <v>0</v>
      </c>
      <c r="C7651">
        <v>0.83985871088342601</v>
      </c>
      <c r="D7651" s="7">
        <v>5.0999999999999996</v>
      </c>
      <c r="E7651" s="3">
        <v>33.684480000000001</v>
      </c>
    </row>
    <row r="7652" spans="1:8" x14ac:dyDescent="0.25">
      <c r="A7652" s="1">
        <v>41593.749999981446</v>
      </c>
      <c r="B7652">
        <v>0</v>
      </c>
      <c r="C7652">
        <v>0.39694898563503289</v>
      </c>
      <c r="D7652" s="7">
        <v>3.6</v>
      </c>
      <c r="E7652" s="3">
        <v>32.212670000000003</v>
      </c>
    </row>
    <row r="7653" spans="1:8" x14ac:dyDescent="0.25">
      <c r="A7653" s="1">
        <v>41593.791666648111</v>
      </c>
      <c r="B7653">
        <v>0</v>
      </c>
      <c r="C7653">
        <v>7.9695638996547927E-2</v>
      </c>
      <c r="D7653" s="7">
        <v>1.5</v>
      </c>
      <c r="E7653" s="3">
        <v>32.56185</v>
      </c>
    </row>
    <row r="7654" spans="1:8" x14ac:dyDescent="0.25">
      <c r="A7654" s="1">
        <v>41593.833333314775</v>
      </c>
      <c r="B7654">
        <v>0</v>
      </c>
      <c r="C7654">
        <v>4.1121239797393065E-2</v>
      </c>
      <c r="D7654" s="7">
        <v>4.5999999999999996</v>
      </c>
      <c r="E7654" s="3">
        <v>6.4577419999999996</v>
      </c>
    </row>
    <row r="7655" spans="1:8" x14ac:dyDescent="0.25">
      <c r="A7655" s="1">
        <v>41593.874999981439</v>
      </c>
      <c r="B7655">
        <v>0</v>
      </c>
      <c r="C7655">
        <v>4.1701528722518644E-2</v>
      </c>
      <c r="D7655" s="7">
        <v>5.0999999999999996</v>
      </c>
      <c r="E7655" s="3">
        <v>3.6887080000000001</v>
      </c>
    </row>
    <row r="7656" spans="1:8" x14ac:dyDescent="0.25">
      <c r="A7656" s="1">
        <v>41593.916666648103</v>
      </c>
      <c r="B7656">
        <v>0</v>
      </c>
      <c r="C7656">
        <v>4.0224625195396768E-2</v>
      </c>
      <c r="D7656" s="7">
        <v>3.6</v>
      </c>
      <c r="E7656" s="3">
        <v>3.386082</v>
      </c>
    </row>
    <row r="7657" spans="1:8" x14ac:dyDescent="0.25">
      <c r="A7657" s="1">
        <v>41593.958333314768</v>
      </c>
      <c r="B7657">
        <v>0</v>
      </c>
      <c r="C7657">
        <v>4.053031988405769E-2</v>
      </c>
      <c r="D7657" s="7">
        <v>4.0999999999999996</v>
      </c>
      <c r="E7657" s="3">
        <v>3.24641</v>
      </c>
    </row>
    <row r="7658" spans="1:8" x14ac:dyDescent="0.25">
      <c r="A7658" s="1">
        <v>41593.999999981432</v>
      </c>
      <c r="B7658">
        <v>0</v>
      </c>
      <c r="C7658">
        <v>8.9740213292267606E-4</v>
      </c>
      <c r="D7658" s="7">
        <v>1</v>
      </c>
      <c r="E7658" s="3">
        <v>2.4238810000000002</v>
      </c>
      <c r="H7658" s="6"/>
    </row>
    <row r="7659" spans="1:8" x14ac:dyDescent="0.25">
      <c r="A7659" s="1">
        <v>41594.041666648096</v>
      </c>
      <c r="B7659">
        <v>0</v>
      </c>
      <c r="C7659">
        <v>9.0278023550978762E-4</v>
      </c>
      <c r="D7659" s="7">
        <v>4.0999999999999996</v>
      </c>
      <c r="E7659" s="3">
        <v>2.2143730000000001</v>
      </c>
      <c r="H7659" s="6"/>
    </row>
    <row r="7660" spans="1:8" x14ac:dyDescent="0.25">
      <c r="A7660" s="1">
        <v>41594.08333331476</v>
      </c>
      <c r="B7660">
        <v>0</v>
      </c>
      <c r="C7660">
        <v>9.0384333433076672E-4</v>
      </c>
      <c r="D7660" s="7">
        <v>3.1</v>
      </c>
      <c r="E7660" s="3">
        <v>2.2143730000000001</v>
      </c>
      <c r="H7660" s="6"/>
    </row>
    <row r="7661" spans="1:8" x14ac:dyDescent="0.25">
      <c r="A7661" s="1">
        <v>41594.124999981424</v>
      </c>
      <c r="B7661">
        <v>0</v>
      </c>
      <c r="C7661">
        <v>9.0566396182173252E-4</v>
      </c>
      <c r="D7661" s="7">
        <v>4.0999999999999996</v>
      </c>
      <c r="E7661" s="3">
        <v>2.2143730000000001</v>
      </c>
      <c r="H7661" s="6"/>
    </row>
    <row r="7662" spans="1:8" x14ac:dyDescent="0.25">
      <c r="A7662" s="1">
        <v>41594.166666648089</v>
      </c>
      <c r="B7662">
        <v>0</v>
      </c>
      <c r="C7662">
        <v>9.2993861764773477E-4</v>
      </c>
      <c r="D7662" s="7">
        <v>4.0999999999999996</v>
      </c>
      <c r="E7662" s="3">
        <v>2.2143730000000001</v>
      </c>
      <c r="H7662" s="6"/>
    </row>
    <row r="7663" spans="1:8" x14ac:dyDescent="0.25">
      <c r="A7663" s="1">
        <v>41594.208333314753</v>
      </c>
      <c r="B7663">
        <v>0</v>
      </c>
      <c r="C7663">
        <v>9.4899944739240205E-4</v>
      </c>
      <c r="D7663" s="7">
        <v>4.0999999999999996</v>
      </c>
      <c r="E7663" s="3">
        <v>2.2143730000000001</v>
      </c>
      <c r="H7663" s="6"/>
    </row>
    <row r="7664" spans="1:8" x14ac:dyDescent="0.25">
      <c r="A7664" s="1">
        <v>41594.249999981417</v>
      </c>
      <c r="B7664">
        <v>0</v>
      </c>
      <c r="C7664">
        <v>9.5372984088954317E-4</v>
      </c>
      <c r="D7664" s="7">
        <v>3.1</v>
      </c>
      <c r="E7664" s="3">
        <v>2.2143730000000001</v>
      </c>
      <c r="H7664" s="6"/>
    </row>
    <row r="7665" spans="1:8" x14ac:dyDescent="0.25">
      <c r="A7665" s="1">
        <v>41594.291666648081</v>
      </c>
      <c r="B7665">
        <v>0</v>
      </c>
      <c r="C7665">
        <v>4.4327948890646757E-2</v>
      </c>
      <c r="D7665" s="7">
        <v>3.6</v>
      </c>
      <c r="E7665" s="3">
        <v>4.1499519999999999</v>
      </c>
    </row>
    <row r="7666" spans="1:8" x14ac:dyDescent="0.25">
      <c r="A7666" s="1">
        <v>41594.333333314746</v>
      </c>
      <c r="B7666">
        <v>0.188</v>
      </c>
      <c r="C7666">
        <v>0.10651637687317389</v>
      </c>
      <c r="D7666" s="7">
        <v>3.6</v>
      </c>
      <c r="E7666" s="3">
        <v>4.153594</v>
      </c>
    </row>
    <row r="7667" spans="1:8" x14ac:dyDescent="0.25">
      <c r="A7667" s="1">
        <v>41594.37499998141</v>
      </c>
      <c r="B7667">
        <v>0.33700000000000002</v>
      </c>
      <c r="C7667">
        <v>0.1047745817260898</v>
      </c>
      <c r="D7667" s="7">
        <v>3.1</v>
      </c>
      <c r="E7667" s="3">
        <v>4.153594</v>
      </c>
    </row>
    <row r="7668" spans="1:8" x14ac:dyDescent="0.25">
      <c r="A7668" s="1">
        <v>41594.416666648074</v>
      </c>
      <c r="B7668">
        <v>0.30599999999999999</v>
      </c>
      <c r="C7668">
        <v>6.2625702378295844E-2</v>
      </c>
      <c r="D7668" s="7">
        <v>3.6</v>
      </c>
      <c r="E7668" s="3">
        <v>2.6119409999999998</v>
      </c>
    </row>
    <row r="7669" spans="1:8" x14ac:dyDescent="0.25">
      <c r="A7669" s="1">
        <v>41594.458333314738</v>
      </c>
      <c r="B7669">
        <v>0.27300000000000002</v>
      </c>
      <c r="C7669">
        <v>6.2046138035966258E-2</v>
      </c>
      <c r="D7669" s="7">
        <v>5.7</v>
      </c>
      <c r="E7669" s="3">
        <v>2.82145</v>
      </c>
    </row>
    <row r="7670" spans="1:8" x14ac:dyDescent="0.25">
      <c r="A7670" s="1">
        <v>41594.499999981403</v>
      </c>
      <c r="B7670">
        <v>0.251</v>
      </c>
      <c r="C7670">
        <v>6.163640910805103E-2</v>
      </c>
      <c r="D7670" s="7">
        <v>5.7</v>
      </c>
      <c r="E7670" s="3">
        <v>3.3801389999999998</v>
      </c>
    </row>
    <row r="7671" spans="1:8" x14ac:dyDescent="0.25">
      <c r="A7671" s="1">
        <v>41594.541666648067</v>
      </c>
      <c r="B7671">
        <v>0.159</v>
      </c>
      <c r="C7671">
        <v>6.1794039830995594E-2</v>
      </c>
      <c r="D7671" s="7">
        <v>3.6</v>
      </c>
      <c r="E7671" s="3">
        <v>3.4499749999999998</v>
      </c>
    </row>
    <row r="7672" spans="1:8" x14ac:dyDescent="0.25">
      <c r="A7672" s="1">
        <v>41594.583333314731</v>
      </c>
      <c r="B7672">
        <v>0.17100000000000001</v>
      </c>
      <c r="C7672">
        <v>6.1447542073635952E-2</v>
      </c>
      <c r="D7672" s="7">
        <v>4.0999999999999996</v>
      </c>
      <c r="E7672" s="3">
        <v>3.2404670000000002</v>
      </c>
    </row>
    <row r="7673" spans="1:8" x14ac:dyDescent="0.25">
      <c r="A7673" s="1">
        <v>41594.624999981395</v>
      </c>
      <c r="B7673">
        <v>0.114</v>
      </c>
      <c r="C7673">
        <v>6.1364656594739372E-2</v>
      </c>
      <c r="D7673" s="7">
        <v>5.0999999999999996</v>
      </c>
      <c r="E7673" s="3">
        <v>3.1007950000000002</v>
      </c>
    </row>
    <row r="7674" spans="1:8" x14ac:dyDescent="0.25">
      <c r="A7674" s="1">
        <v>41594.66666664806</v>
      </c>
      <c r="B7674">
        <v>2.3E-2</v>
      </c>
      <c r="C7674">
        <v>6.1402017895157174E-2</v>
      </c>
      <c r="D7674" s="7">
        <v>3.6</v>
      </c>
      <c r="E7674" s="3">
        <v>3.1007950000000002</v>
      </c>
    </row>
    <row r="7675" spans="1:8" x14ac:dyDescent="0.25">
      <c r="A7675" s="1">
        <v>41594.708333314724</v>
      </c>
      <c r="B7675">
        <v>0</v>
      </c>
      <c r="C7675">
        <v>6.1330816313845793E-2</v>
      </c>
      <c r="D7675" s="7">
        <v>2.1</v>
      </c>
      <c r="E7675" s="3">
        <v>3.1007950000000002</v>
      </c>
    </row>
    <row r="7676" spans="1:8" x14ac:dyDescent="0.25">
      <c r="A7676" s="1">
        <v>41594.749999981388</v>
      </c>
      <c r="B7676">
        <v>0</v>
      </c>
      <c r="C7676">
        <v>9.1647722789113919E-4</v>
      </c>
      <c r="D7676" s="7">
        <v>2.6</v>
      </c>
      <c r="E7676" s="3">
        <v>3.3103030000000002</v>
      </c>
      <c r="H7676" s="6"/>
    </row>
    <row r="7677" spans="1:8" x14ac:dyDescent="0.25">
      <c r="A7677" s="1">
        <v>41594.791666648052</v>
      </c>
      <c r="B7677">
        <v>0</v>
      </c>
      <c r="C7677">
        <v>9.2090793847250478E-4</v>
      </c>
      <c r="D7677" s="7">
        <v>1.5</v>
      </c>
      <c r="E7677" s="3">
        <v>3.5198119999999999</v>
      </c>
      <c r="H7677" s="6"/>
    </row>
    <row r="7678" spans="1:8" x14ac:dyDescent="0.25">
      <c r="A7678" s="1">
        <v>41594.833333314717</v>
      </c>
      <c r="B7678">
        <v>0</v>
      </c>
      <c r="C7678">
        <v>9.092998956487557E-4</v>
      </c>
      <c r="D7678" s="7">
        <v>2.6</v>
      </c>
      <c r="E7678" s="3">
        <v>3.5198119999999999</v>
      </c>
      <c r="H7678" s="6"/>
    </row>
    <row r="7679" spans="1:8" x14ac:dyDescent="0.25">
      <c r="A7679" s="1">
        <v>41594.874999981381</v>
      </c>
      <c r="B7679">
        <v>0</v>
      </c>
      <c r="C7679">
        <v>9.0891213063684368E-4</v>
      </c>
      <c r="D7679" s="7">
        <v>3.1</v>
      </c>
      <c r="E7679" s="3">
        <v>3.5896479999999999</v>
      </c>
      <c r="H7679" s="6"/>
    </row>
    <row r="7680" spans="1:8" x14ac:dyDescent="0.25">
      <c r="A7680" s="1">
        <v>41594.916666648045</v>
      </c>
      <c r="B7680">
        <v>0</v>
      </c>
      <c r="C7680">
        <v>9.109744744199064E-4</v>
      </c>
      <c r="D7680" s="7">
        <v>3.6</v>
      </c>
      <c r="E7680" s="3">
        <v>3.2619150000000001</v>
      </c>
      <c r="H7680" s="6"/>
    </row>
    <row r="7681" spans="1:8" x14ac:dyDescent="0.25">
      <c r="A7681" s="1">
        <v>41594.958333314709</v>
      </c>
      <c r="B7681">
        <v>0</v>
      </c>
      <c r="C7681">
        <v>9.1379615832994532E-4</v>
      </c>
      <c r="D7681" s="7">
        <v>4.0999999999999996</v>
      </c>
      <c r="E7681" s="3">
        <v>3.0524070000000001</v>
      </c>
      <c r="H7681" s="6"/>
    </row>
    <row r="7682" spans="1:8" x14ac:dyDescent="0.25">
      <c r="A7682" s="1">
        <v>41594.999999981374</v>
      </c>
      <c r="B7682">
        <v>0</v>
      </c>
      <c r="C7682">
        <v>9.1584865231562516E-4</v>
      </c>
      <c r="D7682" s="7">
        <v>4.0999999999999996</v>
      </c>
      <c r="E7682" s="3">
        <v>2.7032259999999999</v>
      </c>
      <c r="H7682" s="6"/>
    </row>
    <row r="7683" spans="1:8" x14ac:dyDescent="0.25">
      <c r="A7683" s="1">
        <v>41595.041666648038</v>
      </c>
      <c r="B7683">
        <v>0</v>
      </c>
      <c r="C7683">
        <v>9.1732589549093268E-4</v>
      </c>
      <c r="D7683" s="7">
        <v>4.0999999999999996</v>
      </c>
      <c r="E7683" s="3">
        <v>2.2143730000000001</v>
      </c>
      <c r="H7683" s="6"/>
    </row>
    <row r="7684" spans="1:8" x14ac:dyDescent="0.25">
      <c r="A7684" s="1">
        <v>41595.083333314702</v>
      </c>
      <c r="B7684">
        <v>0</v>
      </c>
      <c r="C7684">
        <v>9.1960923702676957E-4</v>
      </c>
      <c r="D7684" s="7">
        <v>3.1</v>
      </c>
      <c r="E7684" s="3">
        <v>2.2143730000000001</v>
      </c>
      <c r="H7684" s="6"/>
    </row>
    <row r="7685" spans="1:8" x14ac:dyDescent="0.25">
      <c r="A7685" s="1">
        <v>41595.124999981366</v>
      </c>
      <c r="B7685">
        <v>0</v>
      </c>
      <c r="C7685">
        <v>9.246498425334403E-4</v>
      </c>
      <c r="D7685" s="7">
        <v>5.0999999999999996</v>
      </c>
      <c r="E7685" s="3">
        <v>2.2143730000000001</v>
      </c>
      <c r="H7685" s="6"/>
    </row>
    <row r="7686" spans="1:8" x14ac:dyDescent="0.25">
      <c r="A7686" s="1">
        <v>41595.166666648031</v>
      </c>
      <c r="B7686">
        <v>0</v>
      </c>
      <c r="C7686">
        <v>9.4333185133508343E-4</v>
      </c>
      <c r="D7686" s="7">
        <v>4.0999999999999996</v>
      </c>
      <c r="E7686" s="3">
        <v>2.2143730000000001</v>
      </c>
      <c r="H7686" s="6"/>
    </row>
    <row r="7687" spans="1:8" x14ac:dyDescent="0.25">
      <c r="A7687" s="1">
        <v>41595.208333314695</v>
      </c>
      <c r="B7687">
        <v>0</v>
      </c>
      <c r="C7687">
        <v>9.4596752125546656E-4</v>
      </c>
      <c r="D7687" s="7">
        <v>4.0999999999999996</v>
      </c>
      <c r="E7687" s="3">
        <v>2.2143730000000001</v>
      </c>
      <c r="H7687" s="6"/>
    </row>
    <row r="7688" spans="1:8" x14ac:dyDescent="0.25">
      <c r="A7688" s="1">
        <v>41595.249999981359</v>
      </c>
      <c r="B7688">
        <v>0</v>
      </c>
      <c r="C7688">
        <v>9.4828935625234007E-4</v>
      </c>
      <c r="D7688" s="7">
        <v>5.0999999999999996</v>
      </c>
      <c r="E7688" s="3">
        <v>2.2143730000000001</v>
      </c>
      <c r="H7688" s="6"/>
    </row>
    <row r="7689" spans="1:8" x14ac:dyDescent="0.25">
      <c r="A7689" s="1">
        <v>41595.291666648023</v>
      </c>
      <c r="B7689">
        <v>0</v>
      </c>
      <c r="C7689">
        <v>9.325747404323653E-4</v>
      </c>
      <c r="D7689" s="7">
        <v>5.0999999999999996</v>
      </c>
      <c r="E7689" s="3">
        <v>3.9655339999999999</v>
      </c>
      <c r="H7689" s="6"/>
    </row>
    <row r="7690" spans="1:8" x14ac:dyDescent="0.25">
      <c r="A7690" s="1">
        <v>41595.333333314687</v>
      </c>
      <c r="B7690">
        <v>0.215</v>
      </c>
      <c r="C7690">
        <v>9.325747404323653E-4</v>
      </c>
      <c r="D7690" s="7">
        <v>4.0999999999999996</v>
      </c>
      <c r="E7690" s="3">
        <v>3.9655339999999999</v>
      </c>
      <c r="H7690" s="6"/>
    </row>
    <row r="7691" spans="1:8" x14ac:dyDescent="0.25">
      <c r="A7691" s="1">
        <v>41595.374999981352</v>
      </c>
      <c r="B7691">
        <v>0.51</v>
      </c>
      <c r="C7691">
        <v>9.3054873900516371E-4</v>
      </c>
      <c r="D7691" s="7">
        <v>5.0999999999999996</v>
      </c>
      <c r="E7691" s="3">
        <v>4.153594</v>
      </c>
      <c r="H7691" s="6"/>
    </row>
    <row r="7692" spans="1:8" x14ac:dyDescent="0.25">
      <c r="A7692" s="1">
        <v>41595.416666648016</v>
      </c>
      <c r="B7692">
        <v>0.69799999999999995</v>
      </c>
      <c r="C7692">
        <v>9.2302043697097675E-4</v>
      </c>
      <c r="D7692" s="7">
        <v>5.0999999999999996</v>
      </c>
      <c r="E7692" s="3">
        <v>2.82145</v>
      </c>
      <c r="H7692" s="6"/>
    </row>
    <row r="7693" spans="1:8" x14ac:dyDescent="0.25">
      <c r="A7693" s="1">
        <v>41595.45833331468</v>
      </c>
      <c r="B7693">
        <v>0.753</v>
      </c>
      <c r="C7693">
        <v>9.1848432223600829E-4</v>
      </c>
      <c r="D7693" s="7">
        <v>4.0999999999999996</v>
      </c>
      <c r="E7693" s="3">
        <v>3.030958</v>
      </c>
      <c r="H7693" s="6"/>
    </row>
    <row r="7694" spans="1:8" x14ac:dyDescent="0.25">
      <c r="A7694" s="1">
        <v>41595.499999981344</v>
      </c>
      <c r="B7694">
        <v>0.76600000000000001</v>
      </c>
      <c r="C7694">
        <v>9.1217467789181275E-4</v>
      </c>
      <c r="D7694" s="7">
        <v>5.0999999999999996</v>
      </c>
      <c r="E7694" s="3">
        <v>3.2404670000000002</v>
      </c>
      <c r="H7694" s="6"/>
    </row>
    <row r="7695" spans="1:8" x14ac:dyDescent="0.25">
      <c r="A7695" s="1">
        <v>41595.541666648009</v>
      </c>
      <c r="B7695">
        <v>0.73899999999999999</v>
      </c>
      <c r="C7695">
        <v>9.0802485635995192E-4</v>
      </c>
      <c r="D7695" s="7">
        <v>4.5999999999999996</v>
      </c>
      <c r="E7695" s="3">
        <v>3.2404670000000002</v>
      </c>
      <c r="H7695" s="6"/>
    </row>
    <row r="7696" spans="1:8" x14ac:dyDescent="0.25">
      <c r="A7696" s="1">
        <v>41595.583333314673</v>
      </c>
      <c r="B7696">
        <v>0.63800000000000001</v>
      </c>
      <c r="C7696">
        <v>9.0404508535302296E-4</v>
      </c>
      <c r="D7696" s="7">
        <v>3.6</v>
      </c>
      <c r="E7696" s="3">
        <v>3.1706310000000002</v>
      </c>
      <c r="H7696" s="6"/>
    </row>
    <row r="7697" spans="1:8" x14ac:dyDescent="0.25">
      <c r="A7697" s="1">
        <v>41595.624999981337</v>
      </c>
      <c r="B7697">
        <v>0.45900000000000002</v>
      </c>
      <c r="C7697">
        <v>9.0191594409345585E-4</v>
      </c>
      <c r="D7697" s="7">
        <v>2.6</v>
      </c>
      <c r="E7697" s="3">
        <v>3.1007950000000002</v>
      </c>
      <c r="H7697" s="6"/>
    </row>
    <row r="7698" spans="1:8" x14ac:dyDescent="0.25">
      <c r="A7698" s="1">
        <v>41595.666666648001</v>
      </c>
      <c r="B7698">
        <v>0.109</v>
      </c>
      <c r="C7698">
        <v>9.0517815170023915E-4</v>
      </c>
      <c r="D7698" s="7">
        <v>2.1</v>
      </c>
      <c r="E7698" s="3">
        <v>2.82145</v>
      </c>
      <c r="H7698" s="6"/>
    </row>
    <row r="7699" spans="1:8" x14ac:dyDescent="0.25">
      <c r="A7699" s="1">
        <v>41595.708333314666</v>
      </c>
      <c r="B7699">
        <v>0</v>
      </c>
      <c r="C7699">
        <v>9.05232382193876E-4</v>
      </c>
      <c r="D7699" s="7">
        <v>2.6</v>
      </c>
      <c r="E7699" s="3">
        <v>3.030958</v>
      </c>
      <c r="H7699" s="6"/>
    </row>
    <row r="7700" spans="1:8" x14ac:dyDescent="0.25">
      <c r="A7700" s="1">
        <v>41595.74999998133</v>
      </c>
      <c r="B7700">
        <v>0</v>
      </c>
      <c r="C7700">
        <v>9.1021977615146686E-4</v>
      </c>
      <c r="D7700" s="7">
        <v>2.6</v>
      </c>
      <c r="E7700" s="3">
        <v>3.3103030000000002</v>
      </c>
      <c r="H7700" s="6"/>
    </row>
    <row r="7701" spans="1:8" x14ac:dyDescent="0.25">
      <c r="A7701" s="1">
        <v>41595.791666647994</v>
      </c>
      <c r="B7701">
        <v>0</v>
      </c>
      <c r="C7701">
        <v>9.1866059964434304E-4</v>
      </c>
      <c r="D7701" s="7">
        <v>2.1</v>
      </c>
      <c r="E7701" s="3">
        <v>3.5198119999999999</v>
      </c>
      <c r="H7701" s="6"/>
    </row>
    <row r="7702" spans="1:8" x14ac:dyDescent="0.25">
      <c r="A7702" s="1">
        <v>41595.833333314658</v>
      </c>
      <c r="B7702">
        <v>0</v>
      </c>
      <c r="C7702">
        <v>9.2096556544799771E-4</v>
      </c>
      <c r="D7702" s="7">
        <v>2.6</v>
      </c>
      <c r="E7702" s="3">
        <v>3.6110959999999999</v>
      </c>
      <c r="H7702" s="6"/>
    </row>
    <row r="7703" spans="1:8" x14ac:dyDescent="0.25">
      <c r="A7703" s="1">
        <v>41595.874999981323</v>
      </c>
      <c r="B7703">
        <v>0</v>
      </c>
      <c r="C7703">
        <v>9.1805376155270843E-4</v>
      </c>
      <c r="D7703" s="7">
        <v>3.1</v>
      </c>
      <c r="E7703" s="3">
        <v>3.1920790000000001</v>
      </c>
      <c r="H7703" s="6"/>
    </row>
    <row r="7704" spans="1:8" x14ac:dyDescent="0.25">
      <c r="A7704" s="1">
        <v>41595.916666647987</v>
      </c>
      <c r="B7704">
        <v>0</v>
      </c>
      <c r="C7704">
        <v>9.1929381707839383E-4</v>
      </c>
      <c r="D7704" s="7">
        <v>4.0999999999999996</v>
      </c>
      <c r="E7704" s="3">
        <v>3.1920790000000001</v>
      </c>
      <c r="H7704" s="6"/>
    </row>
    <row r="7705" spans="1:8" x14ac:dyDescent="0.25">
      <c r="A7705" s="1">
        <v>41595.958333314651</v>
      </c>
      <c r="B7705">
        <v>0</v>
      </c>
      <c r="C7705">
        <v>9.1864146612988674E-4</v>
      </c>
      <c r="D7705" s="7">
        <v>2.6</v>
      </c>
      <c r="E7705" s="3">
        <v>3.0524070000000001</v>
      </c>
      <c r="H7705" s="6"/>
    </row>
    <row r="7706" spans="1:8" x14ac:dyDescent="0.25">
      <c r="A7706" s="1">
        <v>41595.999999981315</v>
      </c>
      <c r="B7706">
        <v>0</v>
      </c>
      <c r="C7706">
        <v>9.2065965564881919E-4</v>
      </c>
      <c r="D7706" s="7">
        <v>1.5</v>
      </c>
      <c r="E7706" s="3">
        <v>2.429824</v>
      </c>
      <c r="H7706" s="6"/>
    </row>
    <row r="7707" spans="1:8" x14ac:dyDescent="0.25">
      <c r="A7707" s="1">
        <v>41596.04166664798</v>
      </c>
      <c r="B7707">
        <v>0</v>
      </c>
      <c r="C7707">
        <v>9.2939574663105794E-4</v>
      </c>
      <c r="D7707" s="7">
        <v>3.1</v>
      </c>
      <c r="E7707" s="3">
        <v>2.290152</v>
      </c>
      <c r="H7707" s="6"/>
    </row>
    <row r="7708" spans="1:8" x14ac:dyDescent="0.25">
      <c r="A7708" s="1">
        <v>41596.083333314644</v>
      </c>
      <c r="B7708">
        <v>0</v>
      </c>
      <c r="C7708">
        <v>9.3154085135534919E-4</v>
      </c>
      <c r="D7708" s="7">
        <v>2.6</v>
      </c>
      <c r="E7708" s="3">
        <v>2.290152</v>
      </c>
      <c r="H7708" s="6"/>
    </row>
    <row r="7709" spans="1:8" x14ac:dyDescent="0.25">
      <c r="A7709" s="1">
        <v>41596.124999981308</v>
      </c>
      <c r="B7709">
        <v>0</v>
      </c>
      <c r="C7709">
        <v>9.325747404323653E-4</v>
      </c>
      <c r="D7709" s="7">
        <v>2.1</v>
      </c>
      <c r="E7709" s="3">
        <v>2.290152</v>
      </c>
      <c r="H7709" s="6"/>
    </row>
    <row r="7710" spans="1:8" x14ac:dyDescent="0.25">
      <c r="A7710" s="1">
        <v>41596.166666647972</v>
      </c>
      <c r="B7710">
        <v>0</v>
      </c>
      <c r="C7710">
        <v>9.4859685107638472E-4</v>
      </c>
      <c r="D7710" s="7">
        <v>2.1</v>
      </c>
      <c r="E7710" s="3">
        <v>2.290152</v>
      </c>
      <c r="H7710" s="6"/>
    </row>
    <row r="7711" spans="1:8" x14ac:dyDescent="0.25">
      <c r="A7711" s="1">
        <v>41596.208333314637</v>
      </c>
      <c r="B7711">
        <v>0</v>
      </c>
      <c r="C7711">
        <v>9.645542021330133E-4</v>
      </c>
      <c r="D7711" s="7">
        <v>2.1</v>
      </c>
      <c r="E7711" s="3">
        <v>2.290152</v>
      </c>
      <c r="H7711" s="6"/>
    </row>
    <row r="7712" spans="1:8" x14ac:dyDescent="0.25">
      <c r="A7712" s="1">
        <v>41596.249999981301</v>
      </c>
      <c r="B7712">
        <v>0</v>
      </c>
      <c r="C7712">
        <v>8.9406995778965562E-2</v>
      </c>
      <c r="D7712" s="7">
        <v>2.1</v>
      </c>
      <c r="E7712" s="3">
        <v>2.4745699999999999</v>
      </c>
    </row>
    <row r="7713" spans="1:5" x14ac:dyDescent="0.25">
      <c r="A7713" s="1">
        <v>41596.291666647965</v>
      </c>
      <c r="B7713">
        <v>0</v>
      </c>
      <c r="C7713">
        <v>0.16804637420467133</v>
      </c>
      <c r="D7713" s="7">
        <v>2.1</v>
      </c>
      <c r="E7713" s="3">
        <v>4.3923259999999997</v>
      </c>
    </row>
    <row r="7714" spans="1:5" x14ac:dyDescent="0.25">
      <c r="A7714" s="1">
        <v>41596.333333314629</v>
      </c>
      <c r="B7714">
        <v>0.20899999999999999</v>
      </c>
      <c r="C7714">
        <v>0.47494511568360598</v>
      </c>
      <c r="D7714" s="7">
        <v>2.1</v>
      </c>
      <c r="E7714" s="3">
        <v>33.265470000000001</v>
      </c>
    </row>
    <row r="7715" spans="1:5" x14ac:dyDescent="0.25">
      <c r="A7715" s="1">
        <v>41596.374999981294</v>
      </c>
      <c r="B7715">
        <v>0.498</v>
      </c>
      <c r="C7715">
        <v>0.90486216567155409</v>
      </c>
      <c r="D7715" s="7">
        <v>0</v>
      </c>
      <c r="E7715" s="3">
        <v>33.378390000000003</v>
      </c>
    </row>
    <row r="7716" spans="1:5" x14ac:dyDescent="0.25">
      <c r="A7716" s="1">
        <v>41596.416666647958</v>
      </c>
      <c r="B7716">
        <v>0.65300000000000002</v>
      </c>
      <c r="C7716">
        <v>0.86834387205045271</v>
      </c>
      <c r="D7716" s="7">
        <v>2.1</v>
      </c>
      <c r="E7716" s="3">
        <v>33.518059999999998</v>
      </c>
    </row>
    <row r="7717" spans="1:5" x14ac:dyDescent="0.25">
      <c r="A7717" s="1">
        <v>41596.458333314622</v>
      </c>
      <c r="B7717">
        <v>0.75</v>
      </c>
      <c r="C7717">
        <v>0.85395467666681502</v>
      </c>
      <c r="D7717" s="7">
        <v>3.6</v>
      </c>
      <c r="E7717" s="3">
        <v>33.824159999999999</v>
      </c>
    </row>
    <row r="7718" spans="1:5" x14ac:dyDescent="0.25">
      <c r="A7718" s="1">
        <v>41596.499999981286</v>
      </c>
      <c r="B7718">
        <v>0.76</v>
      </c>
      <c r="C7718">
        <v>0.63485884051581687</v>
      </c>
      <c r="D7718" s="7">
        <v>4.4000000000000004</v>
      </c>
      <c r="E7718" s="3">
        <v>34.173340000000003</v>
      </c>
    </row>
    <row r="7719" spans="1:5" x14ac:dyDescent="0.25">
      <c r="A7719" s="1">
        <v>41596.54166664795</v>
      </c>
      <c r="B7719">
        <v>0.73199999999999998</v>
      </c>
      <c r="C7719">
        <v>0.63577328664755806</v>
      </c>
      <c r="D7719" s="7">
        <v>5.0999999999999996</v>
      </c>
      <c r="E7719" s="3">
        <v>34.243169999999999</v>
      </c>
    </row>
    <row r="7720" spans="1:5" x14ac:dyDescent="0.25">
      <c r="A7720" s="1">
        <v>41596.583333314615</v>
      </c>
      <c r="B7720">
        <v>0.63600000000000001</v>
      </c>
      <c r="C7720">
        <v>0.85644973223835286</v>
      </c>
      <c r="D7720" s="7">
        <v>5.9</v>
      </c>
      <c r="E7720" s="3">
        <v>34.103499999999997</v>
      </c>
    </row>
    <row r="7721" spans="1:5" x14ac:dyDescent="0.25">
      <c r="A7721" s="1">
        <v>41596.624999981279</v>
      </c>
      <c r="B7721">
        <v>0.46600000000000003</v>
      </c>
      <c r="C7721">
        <v>0.86773522250182822</v>
      </c>
      <c r="D7721" s="7">
        <v>6.7</v>
      </c>
      <c r="E7721" s="3">
        <v>33.75432</v>
      </c>
    </row>
    <row r="7722" spans="1:5" x14ac:dyDescent="0.25">
      <c r="A7722" s="1">
        <v>41596.666666647943</v>
      </c>
      <c r="B7722">
        <v>0.107</v>
      </c>
      <c r="C7722">
        <v>0.89062400051445378</v>
      </c>
      <c r="D7722" s="7">
        <v>5.7</v>
      </c>
      <c r="E7722" s="3">
        <v>33.614649999999997</v>
      </c>
    </row>
    <row r="7723" spans="1:5" x14ac:dyDescent="0.25">
      <c r="A7723" s="1">
        <v>41596.708333314607</v>
      </c>
      <c r="B7723">
        <v>0</v>
      </c>
      <c r="C7723">
        <v>0.84474998440448745</v>
      </c>
      <c r="D7723" s="7">
        <v>4.0999999999999996</v>
      </c>
      <c r="E7723" s="3">
        <v>33.684480000000001</v>
      </c>
    </row>
    <row r="7724" spans="1:5" x14ac:dyDescent="0.25">
      <c r="A7724" s="1">
        <v>41596.749999981272</v>
      </c>
      <c r="B7724">
        <v>0</v>
      </c>
      <c r="C7724">
        <v>0.40272221227807814</v>
      </c>
      <c r="D7724" s="7">
        <v>3.1</v>
      </c>
      <c r="E7724" s="3">
        <v>32.212670000000003</v>
      </c>
    </row>
    <row r="7725" spans="1:5" x14ac:dyDescent="0.25">
      <c r="A7725" s="1">
        <v>41596.791666647936</v>
      </c>
      <c r="B7725">
        <v>0</v>
      </c>
      <c r="C7725">
        <v>8.2074115989176091E-2</v>
      </c>
      <c r="D7725" s="7">
        <v>3.6</v>
      </c>
      <c r="E7725" s="3">
        <v>32.56185</v>
      </c>
    </row>
    <row r="7726" spans="1:5" x14ac:dyDescent="0.25">
      <c r="A7726" s="1">
        <v>41596.8333333146</v>
      </c>
      <c r="B7726">
        <v>0</v>
      </c>
      <c r="C7726">
        <v>4.2456011880440667E-2</v>
      </c>
      <c r="D7726" s="7">
        <v>3.1</v>
      </c>
      <c r="E7726" s="3">
        <v>6.4577419999999996</v>
      </c>
    </row>
    <row r="7727" spans="1:5" x14ac:dyDescent="0.25">
      <c r="A7727" s="1">
        <v>41596.874999981264</v>
      </c>
      <c r="B7727">
        <v>0</v>
      </c>
      <c r="C7727">
        <v>4.2501105837884336E-2</v>
      </c>
      <c r="D7727" s="7">
        <v>3.1</v>
      </c>
      <c r="E7727" s="3">
        <v>3.6887080000000001</v>
      </c>
    </row>
    <row r="7728" spans="1:5" x14ac:dyDescent="0.25">
      <c r="A7728" s="1">
        <v>41596.916666647929</v>
      </c>
      <c r="B7728">
        <v>0</v>
      </c>
      <c r="C7728">
        <v>4.0639290343609615E-2</v>
      </c>
      <c r="D7728" s="7">
        <v>3.3</v>
      </c>
      <c r="E7728" s="3">
        <v>3.386082</v>
      </c>
    </row>
    <row r="7729" spans="1:8" x14ac:dyDescent="0.25">
      <c r="A7729" s="1">
        <v>41596.958333314593</v>
      </c>
      <c r="B7729">
        <v>0</v>
      </c>
      <c r="C7729">
        <v>4.0667277354104407E-2</v>
      </c>
      <c r="D7729" s="7">
        <v>3.6</v>
      </c>
      <c r="E7729" s="3">
        <v>3.24641</v>
      </c>
    </row>
    <row r="7730" spans="1:8" x14ac:dyDescent="0.25">
      <c r="A7730" s="1">
        <v>41596.999999981257</v>
      </c>
      <c r="B7730">
        <v>0</v>
      </c>
      <c r="C7730">
        <v>9.325747404323653E-4</v>
      </c>
      <c r="D7730" s="7">
        <v>3.1</v>
      </c>
      <c r="E7730" s="3">
        <v>2.429824</v>
      </c>
      <c r="H7730" s="6"/>
    </row>
    <row r="7731" spans="1:8" x14ac:dyDescent="0.25">
      <c r="A7731" s="1">
        <v>41597.041666647921</v>
      </c>
      <c r="B7731">
        <v>0</v>
      </c>
      <c r="C7731">
        <v>9.325747404323653E-4</v>
      </c>
      <c r="D7731" s="7">
        <v>2.2999999999999998</v>
      </c>
      <c r="E7731" s="3">
        <v>2.290152</v>
      </c>
      <c r="H7731" s="6"/>
    </row>
    <row r="7732" spans="1:8" x14ac:dyDescent="0.25">
      <c r="A7732" s="1">
        <v>41597.083333314586</v>
      </c>
      <c r="B7732">
        <v>0</v>
      </c>
      <c r="C7732">
        <v>9.325747404323653E-4</v>
      </c>
      <c r="D7732" s="7">
        <v>1.5</v>
      </c>
      <c r="E7732" s="3">
        <v>2.290152</v>
      </c>
      <c r="H7732" s="6"/>
    </row>
    <row r="7733" spans="1:8" x14ac:dyDescent="0.25">
      <c r="A7733" s="1">
        <v>41597.12499998125</v>
      </c>
      <c r="B7733">
        <v>0</v>
      </c>
      <c r="C7733">
        <v>9.325747404323653E-4</v>
      </c>
      <c r="D7733" s="7">
        <v>1</v>
      </c>
      <c r="E7733" s="3">
        <v>2.290152</v>
      </c>
      <c r="H7733" s="6"/>
    </row>
    <row r="7734" spans="1:8" x14ac:dyDescent="0.25">
      <c r="A7734" s="1">
        <v>41597.166666647914</v>
      </c>
      <c r="B7734">
        <v>0</v>
      </c>
      <c r="C7734">
        <v>9.4858869951993004E-4</v>
      </c>
      <c r="D7734" s="7">
        <v>2.1</v>
      </c>
      <c r="E7734" s="3">
        <v>2.290152</v>
      </c>
      <c r="H7734" s="6"/>
    </row>
    <row r="7735" spans="1:8" x14ac:dyDescent="0.25">
      <c r="A7735" s="1">
        <v>41597.208333314578</v>
      </c>
      <c r="B7735">
        <v>0</v>
      </c>
      <c r="C7735">
        <v>9.6481029686496802E-4</v>
      </c>
      <c r="D7735" s="7">
        <v>1</v>
      </c>
      <c r="E7735" s="3">
        <v>2.290152</v>
      </c>
      <c r="H7735" s="6"/>
    </row>
    <row r="7736" spans="1:8" x14ac:dyDescent="0.25">
      <c r="A7736" s="1">
        <v>41597.249999981243</v>
      </c>
      <c r="B7736">
        <v>0</v>
      </c>
      <c r="C7736">
        <v>8.9589103814486884E-2</v>
      </c>
      <c r="D7736" s="7">
        <v>1.5</v>
      </c>
      <c r="E7736" s="3">
        <v>2.4745699999999999</v>
      </c>
    </row>
    <row r="7737" spans="1:8" x14ac:dyDescent="0.25">
      <c r="A7737" s="1">
        <v>41597.291666647907</v>
      </c>
      <c r="B7737">
        <v>0</v>
      </c>
      <c r="C7737">
        <v>0.16901199399637867</v>
      </c>
      <c r="D7737" s="7">
        <v>1</v>
      </c>
      <c r="E7737" s="3">
        <v>4.3923259999999997</v>
      </c>
    </row>
    <row r="7738" spans="1:8" x14ac:dyDescent="0.25">
      <c r="A7738" s="1">
        <v>41597.333333314571</v>
      </c>
      <c r="B7738">
        <v>0.20899999999999999</v>
      </c>
      <c r="C7738">
        <v>0.47762392092356232</v>
      </c>
      <c r="D7738" s="7">
        <v>1.5</v>
      </c>
      <c r="E7738" s="3">
        <v>33.265470000000001</v>
      </c>
    </row>
    <row r="7739" spans="1:8" x14ac:dyDescent="0.25">
      <c r="A7739" s="1">
        <v>41597.374999981235</v>
      </c>
      <c r="B7739">
        <v>0.51100000000000001</v>
      </c>
      <c r="C7739">
        <v>0.90278827385018057</v>
      </c>
      <c r="D7739" s="7">
        <v>4.5999999999999996</v>
      </c>
      <c r="E7739" s="3">
        <v>33.378390000000003</v>
      </c>
    </row>
    <row r="7740" spans="1:8" x14ac:dyDescent="0.25">
      <c r="A7740" s="1">
        <v>41597.4166666479</v>
      </c>
      <c r="B7740">
        <v>0.67</v>
      </c>
      <c r="C7740">
        <v>0.86911668488879179</v>
      </c>
      <c r="D7740" s="7">
        <v>5.0999999999999996</v>
      </c>
      <c r="E7740" s="3">
        <v>33.518059999999998</v>
      </c>
    </row>
    <row r="7741" spans="1:8" x14ac:dyDescent="0.25">
      <c r="A7741" s="1">
        <v>41597.458333314564</v>
      </c>
      <c r="B7741">
        <v>0.76900000000000002</v>
      </c>
      <c r="C7741">
        <v>0.85462955761163473</v>
      </c>
      <c r="D7741" s="7">
        <v>4.0999999999999996</v>
      </c>
      <c r="E7741" s="3">
        <v>33.824159999999999</v>
      </c>
    </row>
    <row r="7742" spans="1:8" x14ac:dyDescent="0.25">
      <c r="A7742" s="1">
        <v>41597.499999981228</v>
      </c>
      <c r="B7742">
        <v>0.78300000000000003</v>
      </c>
      <c r="C7742">
        <v>0.63470690456078449</v>
      </c>
      <c r="D7742" s="7">
        <v>4.0999999999999996</v>
      </c>
      <c r="E7742" s="3">
        <v>34.173340000000003</v>
      </c>
    </row>
    <row r="7743" spans="1:8" x14ac:dyDescent="0.25">
      <c r="A7743" s="1">
        <v>41597.541666647892</v>
      </c>
      <c r="B7743">
        <v>0.76</v>
      </c>
      <c r="C7743">
        <v>0.63456606377981561</v>
      </c>
      <c r="D7743" s="7">
        <v>1.5</v>
      </c>
      <c r="E7743" s="3">
        <v>34.243169999999999</v>
      </c>
    </row>
    <row r="7744" spans="1:8" x14ac:dyDescent="0.25">
      <c r="A7744" s="1">
        <v>41597.583333314557</v>
      </c>
      <c r="B7744">
        <v>0.65500000000000003</v>
      </c>
      <c r="C7744">
        <v>0.85436304700198773</v>
      </c>
      <c r="D7744" s="7">
        <v>2.1</v>
      </c>
      <c r="E7744" s="3">
        <v>34.103499999999997</v>
      </c>
    </row>
    <row r="7745" spans="1:8" x14ac:dyDescent="0.25">
      <c r="A7745" s="1">
        <v>41597.624999981221</v>
      </c>
      <c r="B7745">
        <v>0.41599999999999998</v>
      </c>
      <c r="C7745">
        <v>0.92856338214417411</v>
      </c>
      <c r="D7745" s="7">
        <v>4.0999999999999996</v>
      </c>
      <c r="E7745" s="3">
        <v>33.75432</v>
      </c>
    </row>
    <row r="7746" spans="1:8" x14ac:dyDescent="0.25">
      <c r="A7746" s="1">
        <v>41597.666666647885</v>
      </c>
      <c r="B7746">
        <v>8.3000000000000004E-2</v>
      </c>
      <c r="C7746">
        <v>0.95049786197127961</v>
      </c>
      <c r="D7746" s="7">
        <v>4.0999999999999996</v>
      </c>
      <c r="E7746" s="3">
        <v>33.614649999999997</v>
      </c>
    </row>
    <row r="7747" spans="1:8" x14ac:dyDescent="0.25">
      <c r="A7747" s="1">
        <v>41597.708333314549</v>
      </c>
      <c r="B7747">
        <v>0</v>
      </c>
      <c r="C7747">
        <v>0.84311661627985834</v>
      </c>
      <c r="D7747" s="7">
        <v>3.1</v>
      </c>
      <c r="E7747" s="3">
        <v>33.684480000000001</v>
      </c>
    </row>
    <row r="7748" spans="1:8" x14ac:dyDescent="0.25">
      <c r="A7748" s="1">
        <v>41597.749999981213</v>
      </c>
      <c r="B7748">
        <v>0</v>
      </c>
      <c r="C7748">
        <v>0.40306729483466436</v>
      </c>
      <c r="D7748" s="7">
        <v>2.6</v>
      </c>
      <c r="E7748" s="3">
        <v>32.212670000000003</v>
      </c>
    </row>
    <row r="7749" spans="1:8" x14ac:dyDescent="0.25">
      <c r="A7749" s="1">
        <v>41597.791666647878</v>
      </c>
      <c r="B7749">
        <v>0</v>
      </c>
      <c r="C7749">
        <v>8.2165526637531641E-2</v>
      </c>
      <c r="D7749" s="7">
        <v>2</v>
      </c>
      <c r="E7749" s="3">
        <v>32.56185</v>
      </c>
    </row>
    <row r="7750" spans="1:8" x14ac:dyDescent="0.25">
      <c r="A7750" s="1">
        <v>41597.833333314542</v>
      </c>
      <c r="B7750">
        <v>0</v>
      </c>
      <c r="C7750">
        <v>4.2492410844332557E-2</v>
      </c>
      <c r="D7750" s="7">
        <v>1.5</v>
      </c>
      <c r="E7750" s="3">
        <v>6.4577419999999996</v>
      </c>
    </row>
    <row r="7751" spans="1:8" x14ac:dyDescent="0.25">
      <c r="A7751" s="1">
        <v>41597.874999981206</v>
      </c>
      <c r="B7751">
        <v>0</v>
      </c>
      <c r="C7751">
        <v>4.2529455139777121E-2</v>
      </c>
      <c r="D7751" s="7">
        <v>1</v>
      </c>
      <c r="E7751" s="3">
        <v>3.6887080000000001</v>
      </c>
    </row>
    <row r="7752" spans="1:8" x14ac:dyDescent="0.25">
      <c r="A7752" s="1">
        <v>41597.91666664787</v>
      </c>
      <c r="B7752">
        <v>0</v>
      </c>
      <c r="C7752">
        <v>4.0685550426490566E-2</v>
      </c>
      <c r="D7752" s="7">
        <v>3.1</v>
      </c>
      <c r="E7752" s="3">
        <v>3.386082</v>
      </c>
    </row>
    <row r="7753" spans="1:8" x14ac:dyDescent="0.25">
      <c r="A7753" s="1">
        <v>41597.958333314535</v>
      </c>
      <c r="B7753">
        <v>0</v>
      </c>
      <c r="C7753">
        <v>4.0699577896556524E-2</v>
      </c>
      <c r="D7753" s="7">
        <v>1</v>
      </c>
      <c r="E7753" s="3">
        <v>3.24641</v>
      </c>
    </row>
    <row r="7754" spans="1:8" x14ac:dyDescent="0.25">
      <c r="A7754" s="1">
        <v>41597.999999981199</v>
      </c>
      <c r="B7754">
        <v>0</v>
      </c>
      <c r="C7754">
        <v>9.325747404323653E-4</v>
      </c>
      <c r="D7754" s="7">
        <v>2.1</v>
      </c>
      <c r="E7754" s="3">
        <v>2.429824</v>
      </c>
      <c r="H7754" s="6"/>
    </row>
    <row r="7755" spans="1:8" x14ac:dyDescent="0.25">
      <c r="A7755" s="1">
        <v>41598.041666647863</v>
      </c>
      <c r="B7755">
        <v>0</v>
      </c>
      <c r="C7755">
        <v>9.325747404323653E-4</v>
      </c>
      <c r="D7755" s="7">
        <v>0</v>
      </c>
      <c r="E7755" s="3">
        <v>2.290152</v>
      </c>
      <c r="H7755" s="6"/>
    </row>
    <row r="7756" spans="1:8" x14ac:dyDescent="0.25">
      <c r="A7756" s="1">
        <v>41598.083333314527</v>
      </c>
      <c r="B7756">
        <v>0</v>
      </c>
      <c r="C7756">
        <v>9.325747404323653E-4</v>
      </c>
      <c r="D7756" s="7">
        <v>1</v>
      </c>
      <c r="E7756" s="3">
        <v>2.290152</v>
      </c>
      <c r="H7756" s="6"/>
    </row>
    <row r="7757" spans="1:8" x14ac:dyDescent="0.25">
      <c r="A7757" s="1">
        <v>41598.124999981192</v>
      </c>
      <c r="B7757">
        <v>0</v>
      </c>
      <c r="C7757">
        <v>9.325747404323653E-4</v>
      </c>
      <c r="D7757" s="7">
        <v>2.6</v>
      </c>
      <c r="E7757" s="3">
        <v>2.290152</v>
      </c>
      <c r="H7757" s="6"/>
    </row>
    <row r="7758" spans="1:8" x14ac:dyDescent="0.25">
      <c r="A7758" s="1">
        <v>41598.166666647856</v>
      </c>
      <c r="B7758">
        <v>0</v>
      </c>
      <c r="C7758">
        <v>9.488425299306472E-4</v>
      </c>
      <c r="D7758" s="7">
        <v>3.1</v>
      </c>
      <c r="E7758" s="3">
        <v>2.290152</v>
      </c>
      <c r="H7758" s="6"/>
    </row>
    <row r="7759" spans="1:8" x14ac:dyDescent="0.25">
      <c r="A7759" s="1">
        <v>41598.20833331452</v>
      </c>
      <c r="B7759">
        <v>0</v>
      </c>
      <c r="C7759">
        <v>9.6518289092458918E-4</v>
      </c>
      <c r="D7759" s="7">
        <v>3.1</v>
      </c>
      <c r="E7759" s="3">
        <v>2.290152</v>
      </c>
      <c r="H7759" s="6"/>
    </row>
    <row r="7760" spans="1:8" x14ac:dyDescent="0.25">
      <c r="A7760" s="1">
        <v>41598.249999981184</v>
      </c>
      <c r="B7760">
        <v>0</v>
      </c>
      <c r="C7760">
        <v>9.0469019047357033E-2</v>
      </c>
      <c r="D7760" s="7">
        <v>3.1</v>
      </c>
      <c r="E7760" s="3">
        <v>2.4745699999999999</v>
      </c>
    </row>
    <row r="7761" spans="1:5" x14ac:dyDescent="0.25">
      <c r="A7761" s="1">
        <v>41598.291666647849</v>
      </c>
      <c r="B7761">
        <v>0</v>
      </c>
      <c r="C7761">
        <v>0.16939070172334092</v>
      </c>
      <c r="D7761" s="7">
        <v>2.6</v>
      </c>
      <c r="E7761" s="3">
        <v>4.3923259999999997</v>
      </c>
    </row>
    <row r="7762" spans="1:5" x14ac:dyDescent="0.25">
      <c r="A7762" s="1">
        <v>41598.333333314513</v>
      </c>
      <c r="B7762">
        <v>0.16900000000000001</v>
      </c>
      <c r="C7762">
        <v>0.47776838461851112</v>
      </c>
      <c r="D7762" s="7">
        <v>1.5</v>
      </c>
      <c r="E7762" s="3">
        <v>33.265470000000001</v>
      </c>
    </row>
    <row r="7763" spans="1:5" x14ac:dyDescent="0.25">
      <c r="A7763" s="1">
        <v>41598.374999981177</v>
      </c>
      <c r="B7763">
        <v>0.35899999999999999</v>
      </c>
      <c r="C7763">
        <v>0.91833974532499751</v>
      </c>
      <c r="D7763" s="7">
        <v>1.5</v>
      </c>
      <c r="E7763" s="3">
        <v>33.378390000000003</v>
      </c>
    </row>
    <row r="7764" spans="1:5" x14ac:dyDescent="0.25">
      <c r="A7764" s="1">
        <v>41598.416666647841</v>
      </c>
      <c r="B7764">
        <v>0.47899999999999998</v>
      </c>
      <c r="C7764">
        <v>0.87307596378852192</v>
      </c>
      <c r="D7764" s="7">
        <v>1</v>
      </c>
      <c r="E7764" s="3">
        <v>33.518059999999998</v>
      </c>
    </row>
    <row r="7765" spans="1:5" x14ac:dyDescent="0.25">
      <c r="A7765" s="1">
        <v>41598.458333314506</v>
      </c>
      <c r="B7765">
        <v>0.45200000000000001</v>
      </c>
      <c r="C7765">
        <v>0.85511219768339553</v>
      </c>
      <c r="D7765" s="7">
        <v>5.0999999999999996</v>
      </c>
      <c r="E7765" s="3">
        <v>33.824159999999999</v>
      </c>
    </row>
    <row r="7766" spans="1:5" x14ac:dyDescent="0.25">
      <c r="A7766" s="1">
        <v>41598.49999998117</v>
      </c>
      <c r="B7766">
        <v>0.65</v>
      </c>
      <c r="C7766">
        <v>0.6366611270047593</v>
      </c>
      <c r="D7766" s="7">
        <v>5.7</v>
      </c>
      <c r="E7766" s="3">
        <v>34.173340000000003</v>
      </c>
    </row>
    <row r="7767" spans="1:5" x14ac:dyDescent="0.25">
      <c r="A7767" s="1">
        <v>41598.541666647834</v>
      </c>
      <c r="B7767">
        <v>0.71499999999999997</v>
      </c>
      <c r="C7767">
        <v>0.63682993215301065</v>
      </c>
      <c r="D7767" s="7">
        <v>6.2</v>
      </c>
      <c r="E7767" s="3">
        <v>34.243169999999999</v>
      </c>
    </row>
    <row r="7768" spans="1:5" x14ac:dyDescent="0.25">
      <c r="A7768" s="1">
        <v>41598.583333314498</v>
      </c>
      <c r="B7768">
        <v>0.63300000000000001</v>
      </c>
      <c r="C7768">
        <v>0.85610295144083848</v>
      </c>
      <c r="D7768" s="7">
        <v>4.5999999999999996</v>
      </c>
      <c r="E7768" s="3">
        <v>34.103499999999997</v>
      </c>
    </row>
    <row r="7769" spans="1:5" x14ac:dyDescent="0.25">
      <c r="A7769" s="1">
        <v>41598.624999981163</v>
      </c>
      <c r="B7769">
        <v>0.45500000000000002</v>
      </c>
      <c r="C7769">
        <v>0.86736806281317691</v>
      </c>
      <c r="D7769" s="7">
        <v>8.1999999999999993</v>
      </c>
      <c r="E7769" s="3">
        <v>33.75432</v>
      </c>
    </row>
    <row r="7770" spans="1:5" x14ac:dyDescent="0.25">
      <c r="A7770" s="1">
        <v>41598.666666647827</v>
      </c>
      <c r="B7770">
        <v>0.10100000000000001</v>
      </c>
      <c r="C7770">
        <v>0.89177631359218834</v>
      </c>
      <c r="D7770" s="7">
        <v>7.2</v>
      </c>
      <c r="E7770" s="3">
        <v>33.614649999999997</v>
      </c>
    </row>
    <row r="7771" spans="1:5" x14ac:dyDescent="0.25">
      <c r="A7771" s="1">
        <v>41598.708333314491</v>
      </c>
      <c r="B7771">
        <v>0</v>
      </c>
      <c r="C7771">
        <v>0.8484956245954649</v>
      </c>
      <c r="D7771" s="7">
        <v>5.0999999999999996</v>
      </c>
      <c r="E7771" s="3">
        <v>33.684480000000001</v>
      </c>
    </row>
    <row r="7772" spans="1:5" x14ac:dyDescent="0.25">
      <c r="A7772" s="1">
        <v>41598.749999981155</v>
      </c>
      <c r="B7772">
        <v>0</v>
      </c>
      <c r="C7772">
        <v>0.40436271301460525</v>
      </c>
      <c r="D7772" s="7">
        <v>4.0999999999999996</v>
      </c>
      <c r="E7772" s="3">
        <v>32.212670000000003</v>
      </c>
    </row>
    <row r="7773" spans="1:5" x14ac:dyDescent="0.25">
      <c r="A7773" s="1">
        <v>41598.79166664782</v>
      </c>
      <c r="B7773">
        <v>0</v>
      </c>
      <c r="C7773">
        <v>8.2177108640661162E-2</v>
      </c>
      <c r="D7773" s="7">
        <v>3.1</v>
      </c>
      <c r="E7773" s="3">
        <v>32.56185</v>
      </c>
    </row>
    <row r="7774" spans="1:5" x14ac:dyDescent="0.25">
      <c r="A7774" s="1">
        <v>41598.833333314484</v>
      </c>
      <c r="B7774">
        <v>0</v>
      </c>
      <c r="C7774">
        <v>4.2492580668425366E-2</v>
      </c>
      <c r="D7774" s="7">
        <v>3.1</v>
      </c>
      <c r="E7774" s="3">
        <v>6.4577419999999996</v>
      </c>
    </row>
    <row r="7775" spans="1:5" x14ac:dyDescent="0.25">
      <c r="A7775" s="1">
        <v>41598.874999981148</v>
      </c>
      <c r="B7775">
        <v>0</v>
      </c>
      <c r="C7775">
        <v>4.2517307056338237E-2</v>
      </c>
      <c r="D7775" s="7">
        <v>3.1</v>
      </c>
      <c r="E7775" s="3">
        <v>3.6887080000000001</v>
      </c>
    </row>
    <row r="7776" spans="1:5" x14ac:dyDescent="0.25">
      <c r="A7776" s="1">
        <v>41598.916666647812</v>
      </c>
      <c r="B7776">
        <v>0</v>
      </c>
      <c r="C7776">
        <v>4.0644736036185666E-2</v>
      </c>
      <c r="D7776" s="7">
        <v>4.5999999999999996</v>
      </c>
      <c r="E7776" s="3">
        <v>3.386082</v>
      </c>
    </row>
    <row r="7777" spans="1:8" x14ac:dyDescent="0.25">
      <c r="A7777" s="1">
        <v>41598.958333314476</v>
      </c>
      <c r="B7777">
        <v>0</v>
      </c>
      <c r="C7777">
        <v>4.0675813845169564E-2</v>
      </c>
      <c r="D7777" s="7">
        <v>3.1</v>
      </c>
      <c r="E7777" s="3">
        <v>3.24641</v>
      </c>
    </row>
    <row r="7778" spans="1:8" x14ac:dyDescent="0.25">
      <c r="A7778" s="1">
        <v>41598.999999981141</v>
      </c>
      <c r="B7778">
        <v>0</v>
      </c>
      <c r="C7778">
        <v>9.325747404323653E-4</v>
      </c>
      <c r="D7778" s="7">
        <v>4.5999999999999996</v>
      </c>
      <c r="E7778" s="3">
        <v>2.429824</v>
      </c>
      <c r="H7778" s="6"/>
    </row>
    <row r="7779" spans="1:8" x14ac:dyDescent="0.25">
      <c r="A7779" s="1">
        <v>41599.041666647805</v>
      </c>
      <c r="B7779">
        <v>0</v>
      </c>
      <c r="C7779">
        <v>9.325747404323653E-4</v>
      </c>
      <c r="D7779" s="7">
        <v>4.5999999999999996</v>
      </c>
      <c r="E7779" s="3">
        <v>2.290152</v>
      </c>
      <c r="H7779" s="6"/>
    </row>
    <row r="7780" spans="1:8" x14ac:dyDescent="0.25">
      <c r="A7780" s="1">
        <v>41599.083333314469</v>
      </c>
      <c r="B7780">
        <v>0</v>
      </c>
      <c r="C7780">
        <v>9.325747404323653E-4</v>
      </c>
      <c r="D7780" s="7">
        <v>2.6</v>
      </c>
      <c r="E7780" s="3">
        <v>2.290152</v>
      </c>
      <c r="H7780" s="6"/>
    </row>
    <row r="7781" spans="1:8" x14ac:dyDescent="0.25">
      <c r="A7781" s="1">
        <v>41599.124999981133</v>
      </c>
      <c r="B7781">
        <v>0</v>
      </c>
      <c r="C7781">
        <v>9.325747404323653E-4</v>
      </c>
      <c r="D7781" s="7">
        <v>3.6</v>
      </c>
      <c r="E7781" s="3">
        <v>2.290152</v>
      </c>
      <c r="H7781" s="6"/>
    </row>
    <row r="7782" spans="1:8" x14ac:dyDescent="0.25">
      <c r="A7782" s="1">
        <v>41599.166666647798</v>
      </c>
      <c r="B7782">
        <v>0</v>
      </c>
      <c r="C7782">
        <v>9.486689697077973E-4</v>
      </c>
      <c r="D7782" s="7">
        <v>1</v>
      </c>
      <c r="E7782" s="3">
        <v>2.290152</v>
      </c>
      <c r="H7782" s="6"/>
    </row>
    <row r="7783" spans="1:8" x14ac:dyDescent="0.25">
      <c r="A7783" s="1">
        <v>41599.208333314462</v>
      </c>
      <c r="B7783">
        <v>0</v>
      </c>
      <c r="C7783">
        <v>9.6473749893718423E-4</v>
      </c>
      <c r="D7783" s="7">
        <v>1</v>
      </c>
      <c r="E7783" s="3">
        <v>2.290152</v>
      </c>
      <c r="H7783" s="6"/>
    </row>
    <row r="7784" spans="1:8" x14ac:dyDescent="0.25">
      <c r="A7784" s="1">
        <v>41599.249999981126</v>
      </c>
      <c r="B7784">
        <v>0</v>
      </c>
      <c r="C7784">
        <v>8.9271057253475714E-2</v>
      </c>
      <c r="D7784" s="7">
        <v>1</v>
      </c>
      <c r="E7784" s="3">
        <v>2.4745699999999999</v>
      </c>
    </row>
    <row r="7785" spans="1:8" x14ac:dyDescent="0.25">
      <c r="A7785" s="1">
        <v>41599.29166664779</v>
      </c>
      <c r="B7785">
        <v>0</v>
      </c>
      <c r="C7785">
        <v>0.16799350230377705</v>
      </c>
      <c r="D7785" s="7">
        <v>1</v>
      </c>
      <c r="E7785" s="3">
        <v>4.3923259999999997</v>
      </c>
    </row>
    <row r="7786" spans="1:8" x14ac:dyDescent="0.25">
      <c r="A7786" s="1">
        <v>41599.333333314455</v>
      </c>
      <c r="B7786">
        <v>0.17100000000000001</v>
      </c>
      <c r="C7786">
        <v>0.47820709685826562</v>
      </c>
      <c r="D7786" s="7">
        <v>2.6</v>
      </c>
      <c r="E7786" s="3">
        <v>33.265470000000001</v>
      </c>
    </row>
    <row r="7787" spans="1:8" x14ac:dyDescent="0.25">
      <c r="A7787" s="1">
        <v>41599.374999981119</v>
      </c>
      <c r="B7787">
        <v>0.436</v>
      </c>
      <c r="C7787">
        <v>0.92290597553242404</v>
      </c>
      <c r="D7787" s="7">
        <v>3.1</v>
      </c>
      <c r="E7787" s="3">
        <v>33.378390000000003</v>
      </c>
    </row>
    <row r="7788" spans="1:8" x14ac:dyDescent="0.25">
      <c r="A7788" s="1">
        <v>41599.416666647783</v>
      </c>
      <c r="B7788">
        <v>0.625</v>
      </c>
      <c r="C7788">
        <v>0.87771216152218534</v>
      </c>
      <c r="D7788" s="7">
        <v>3.1</v>
      </c>
      <c r="E7788" s="3">
        <v>33.518059999999998</v>
      </c>
    </row>
    <row r="7789" spans="1:8" x14ac:dyDescent="0.25">
      <c r="A7789" s="1">
        <v>41599.458333314447</v>
      </c>
      <c r="B7789">
        <v>0.76200000000000001</v>
      </c>
      <c r="C7789">
        <v>0.8612266575369234</v>
      </c>
      <c r="D7789" s="7">
        <v>5.0999999999999996</v>
      </c>
      <c r="E7789" s="3">
        <v>33.824159999999999</v>
      </c>
    </row>
    <row r="7790" spans="1:8" x14ac:dyDescent="0.25">
      <c r="A7790" s="1">
        <v>41599.499999981112</v>
      </c>
      <c r="B7790">
        <v>0.78700000000000003</v>
      </c>
      <c r="C7790">
        <v>0.63836604768049154</v>
      </c>
      <c r="D7790" s="7">
        <v>5.0999999999999996</v>
      </c>
      <c r="E7790" s="3">
        <v>34.173340000000003</v>
      </c>
    </row>
    <row r="7791" spans="1:8" x14ac:dyDescent="0.25">
      <c r="A7791" s="1">
        <v>41599.541666647776</v>
      </c>
      <c r="B7791">
        <v>0.76</v>
      </c>
      <c r="C7791">
        <v>0.6381750521841133</v>
      </c>
      <c r="D7791" s="7">
        <v>5.0999999999999996</v>
      </c>
      <c r="E7791" s="3">
        <v>34.243169999999999</v>
      </c>
    </row>
    <row r="7792" spans="1:8" x14ac:dyDescent="0.25">
      <c r="A7792" s="1">
        <v>41599.58333331444</v>
      </c>
      <c r="B7792">
        <v>0.65100000000000002</v>
      </c>
      <c r="C7792">
        <v>0.85815069035191971</v>
      </c>
      <c r="D7792" s="7">
        <v>5.0999999999999996</v>
      </c>
      <c r="E7792" s="3">
        <v>34.103499999999997</v>
      </c>
    </row>
    <row r="7793" spans="1:8" x14ac:dyDescent="0.25">
      <c r="A7793" s="1">
        <v>41599.624999981104</v>
      </c>
      <c r="B7793">
        <v>0.40600000000000003</v>
      </c>
      <c r="C7793">
        <v>0.93196178867338964</v>
      </c>
      <c r="D7793" s="7">
        <v>3.1</v>
      </c>
      <c r="E7793" s="3">
        <v>33.75432</v>
      </c>
    </row>
    <row r="7794" spans="1:8" x14ac:dyDescent="0.25">
      <c r="A7794" s="1">
        <v>41599.666666647769</v>
      </c>
      <c r="B7794">
        <v>7.2999999999999995E-2</v>
      </c>
      <c r="C7794">
        <v>0.95432864064078471</v>
      </c>
      <c r="D7794" s="7">
        <v>4.0999999999999996</v>
      </c>
      <c r="E7794" s="3">
        <v>33.614649999999997</v>
      </c>
    </row>
    <row r="7795" spans="1:8" x14ac:dyDescent="0.25">
      <c r="A7795" s="1">
        <v>41599.708333314433</v>
      </c>
      <c r="B7795">
        <v>0</v>
      </c>
      <c r="C7795">
        <v>0.84921986774326086</v>
      </c>
      <c r="D7795" s="7">
        <v>3.1</v>
      </c>
      <c r="E7795" s="3">
        <v>33.684480000000001</v>
      </c>
    </row>
    <row r="7796" spans="1:8" x14ac:dyDescent="0.25">
      <c r="A7796" s="1">
        <v>41599.749999981097</v>
      </c>
      <c r="B7796">
        <v>0</v>
      </c>
      <c r="C7796">
        <v>0.40562869501845933</v>
      </c>
      <c r="D7796" s="7">
        <v>1.5</v>
      </c>
      <c r="E7796" s="3">
        <v>32.212670000000003</v>
      </c>
    </row>
    <row r="7797" spans="1:8" x14ac:dyDescent="0.25">
      <c r="A7797" s="1">
        <v>41599.791666647761</v>
      </c>
      <c r="B7797">
        <v>0</v>
      </c>
      <c r="C7797">
        <v>8.222411594955048E-2</v>
      </c>
      <c r="D7797" s="7">
        <v>2.1</v>
      </c>
      <c r="E7797" s="3">
        <v>32.56185</v>
      </c>
    </row>
    <row r="7798" spans="1:8" x14ac:dyDescent="0.25">
      <c r="A7798" s="1">
        <v>41599.833333314426</v>
      </c>
      <c r="B7798">
        <v>0</v>
      </c>
      <c r="C7798">
        <v>4.2517024016183555E-2</v>
      </c>
      <c r="D7798" s="7">
        <v>1</v>
      </c>
      <c r="E7798" s="3">
        <v>6.4577419999999996</v>
      </c>
    </row>
    <row r="7799" spans="1:8" x14ac:dyDescent="0.25">
      <c r="A7799" s="1">
        <v>41599.87499998109</v>
      </c>
      <c r="B7799">
        <v>0</v>
      </c>
      <c r="C7799">
        <v>4.2534278144012866E-2</v>
      </c>
      <c r="D7799" s="7">
        <v>2.1</v>
      </c>
      <c r="E7799" s="3">
        <v>3.6887080000000001</v>
      </c>
    </row>
    <row r="7800" spans="1:8" x14ac:dyDescent="0.25">
      <c r="A7800" s="1">
        <v>41599.916666647754</v>
      </c>
      <c r="B7800">
        <v>0</v>
      </c>
      <c r="C7800">
        <v>4.0674398644396162E-2</v>
      </c>
      <c r="D7800" s="7">
        <v>3.1</v>
      </c>
      <c r="E7800" s="3">
        <v>3.386082</v>
      </c>
    </row>
    <row r="7801" spans="1:8" x14ac:dyDescent="0.25">
      <c r="A7801" s="1">
        <v>41599.958333314418</v>
      </c>
      <c r="B7801">
        <v>0</v>
      </c>
      <c r="C7801">
        <v>4.0709359764302275E-2</v>
      </c>
      <c r="D7801" s="7">
        <v>1</v>
      </c>
      <c r="E7801" s="3">
        <v>3.24641</v>
      </c>
    </row>
    <row r="7802" spans="1:8" x14ac:dyDescent="0.25">
      <c r="A7802" s="1">
        <v>41599.999999981083</v>
      </c>
      <c r="B7802">
        <v>0</v>
      </c>
      <c r="C7802">
        <v>9.325747404323653E-4</v>
      </c>
      <c r="D7802" s="7">
        <v>3.6</v>
      </c>
      <c r="E7802" s="3">
        <v>2.429824</v>
      </c>
      <c r="H7802" s="6"/>
    </row>
    <row r="7803" spans="1:8" x14ac:dyDescent="0.25">
      <c r="A7803" s="1">
        <v>41600.041666647747</v>
      </c>
      <c r="B7803">
        <v>0</v>
      </c>
      <c r="C7803">
        <v>9.325747404323653E-4</v>
      </c>
      <c r="D7803" s="7">
        <v>1.5</v>
      </c>
      <c r="E7803" s="3">
        <v>2.290152</v>
      </c>
      <c r="H7803" s="6"/>
    </row>
    <row r="7804" spans="1:8" x14ac:dyDescent="0.25">
      <c r="A7804" s="1">
        <v>41600.083333314411</v>
      </c>
      <c r="B7804">
        <v>0</v>
      </c>
      <c r="C7804">
        <v>9.325747404323653E-4</v>
      </c>
      <c r="D7804" s="7">
        <v>2.6</v>
      </c>
      <c r="E7804" s="3">
        <v>2.290152</v>
      </c>
      <c r="H7804" s="6"/>
    </row>
    <row r="7805" spans="1:8" x14ac:dyDescent="0.25">
      <c r="A7805" s="1">
        <v>41600.124999981075</v>
      </c>
      <c r="B7805">
        <v>0</v>
      </c>
      <c r="C7805">
        <v>9.325747404323653E-4</v>
      </c>
      <c r="D7805" s="7">
        <v>2.1</v>
      </c>
      <c r="E7805" s="3">
        <v>2.290152</v>
      </c>
      <c r="H7805" s="6"/>
    </row>
    <row r="7806" spans="1:8" x14ac:dyDescent="0.25">
      <c r="A7806" s="1">
        <v>41600.166666647739</v>
      </c>
      <c r="B7806">
        <v>0</v>
      </c>
      <c r="C7806">
        <v>9.4871312397192735E-4</v>
      </c>
      <c r="D7806" s="7">
        <v>2.2999999999999998</v>
      </c>
      <c r="E7806" s="3">
        <v>2.290152</v>
      </c>
      <c r="H7806" s="6"/>
    </row>
    <row r="7807" spans="1:8" x14ac:dyDescent="0.25">
      <c r="A7807" s="1">
        <v>41600.208333314404</v>
      </c>
      <c r="B7807">
        <v>0</v>
      </c>
      <c r="C7807">
        <v>9.649118516724673E-4</v>
      </c>
      <c r="D7807" s="7">
        <v>2.6</v>
      </c>
      <c r="E7807" s="3">
        <v>2.290152</v>
      </c>
      <c r="H7807" s="6"/>
    </row>
    <row r="7808" spans="1:8" x14ac:dyDescent="0.25">
      <c r="A7808" s="1">
        <v>41600.249999981068</v>
      </c>
      <c r="B7808">
        <v>0</v>
      </c>
      <c r="C7808">
        <v>9.0123200586368621E-2</v>
      </c>
      <c r="D7808" s="7">
        <v>2.1</v>
      </c>
      <c r="E7808" s="3">
        <v>2.4745699999999999</v>
      </c>
    </row>
    <row r="7809" spans="1:5" x14ac:dyDescent="0.25">
      <c r="A7809" s="1">
        <v>41600.291666647732</v>
      </c>
      <c r="B7809">
        <v>0</v>
      </c>
      <c r="C7809">
        <v>0.16997251906530178</v>
      </c>
      <c r="D7809" s="7">
        <v>2.1</v>
      </c>
      <c r="E7809" s="3">
        <v>4.3923259999999997</v>
      </c>
    </row>
    <row r="7810" spans="1:5" x14ac:dyDescent="0.25">
      <c r="A7810" s="1">
        <v>41600.333333314396</v>
      </c>
      <c r="B7810">
        <v>0.191</v>
      </c>
      <c r="C7810">
        <v>0.47879808470123808</v>
      </c>
      <c r="D7810" s="7">
        <v>1</v>
      </c>
      <c r="E7810" s="3">
        <v>33.265470000000001</v>
      </c>
    </row>
    <row r="7811" spans="1:5" x14ac:dyDescent="0.25">
      <c r="A7811" s="1">
        <v>41600.374999981061</v>
      </c>
      <c r="B7811">
        <v>0.48899999999999999</v>
      </c>
      <c r="C7811">
        <v>0.90930374499485955</v>
      </c>
      <c r="D7811" s="7">
        <v>1.5</v>
      </c>
      <c r="E7811" s="3">
        <v>33.378390000000003</v>
      </c>
    </row>
    <row r="7812" spans="1:5" x14ac:dyDescent="0.25">
      <c r="A7812" s="1">
        <v>41600.416666647725</v>
      </c>
      <c r="B7812">
        <v>0.64500000000000002</v>
      </c>
      <c r="C7812">
        <v>0.87544025480859755</v>
      </c>
      <c r="D7812" s="7">
        <v>2.1</v>
      </c>
      <c r="E7812" s="3">
        <v>33.518059999999998</v>
      </c>
    </row>
    <row r="7813" spans="1:5" x14ac:dyDescent="0.25">
      <c r="A7813" s="1">
        <v>41600.458333314389</v>
      </c>
      <c r="B7813">
        <v>0.747</v>
      </c>
      <c r="C7813">
        <v>0.86115589749825339</v>
      </c>
      <c r="D7813" s="7">
        <v>2.6</v>
      </c>
      <c r="E7813" s="3">
        <v>33.824159999999999</v>
      </c>
    </row>
    <row r="7814" spans="1:5" x14ac:dyDescent="0.25">
      <c r="A7814" s="1">
        <v>41600.499999981053</v>
      </c>
      <c r="B7814">
        <v>0.76100000000000001</v>
      </c>
      <c r="C7814">
        <v>0.6393184211929599</v>
      </c>
      <c r="D7814" s="7">
        <v>3.1</v>
      </c>
      <c r="E7814" s="3">
        <v>34.173340000000003</v>
      </c>
    </row>
    <row r="7815" spans="1:5" x14ac:dyDescent="0.25">
      <c r="A7815" s="1">
        <v>41600.541666647718</v>
      </c>
      <c r="B7815">
        <v>0.72899999999999998</v>
      </c>
      <c r="C7815">
        <v>0.64087978390223832</v>
      </c>
      <c r="D7815" s="7">
        <v>2.6</v>
      </c>
      <c r="E7815" s="3">
        <v>34.243169999999999</v>
      </c>
    </row>
    <row r="7816" spans="1:5" x14ac:dyDescent="0.25">
      <c r="A7816" s="1">
        <v>41600.583333314382</v>
      </c>
      <c r="B7816">
        <v>0.627</v>
      </c>
      <c r="C7816">
        <v>0.86309200537232855</v>
      </c>
      <c r="D7816" s="7">
        <v>3.1</v>
      </c>
      <c r="E7816" s="3">
        <v>34.103499999999997</v>
      </c>
    </row>
    <row r="7817" spans="1:5" x14ac:dyDescent="0.25">
      <c r="A7817" s="1">
        <v>41600.624999981046</v>
      </c>
      <c r="B7817">
        <v>0.44600000000000001</v>
      </c>
      <c r="C7817">
        <v>0.8745789070098744</v>
      </c>
      <c r="D7817" s="7">
        <v>2.6</v>
      </c>
      <c r="E7817" s="3">
        <v>33.75432</v>
      </c>
    </row>
    <row r="7818" spans="1:5" x14ac:dyDescent="0.25">
      <c r="A7818" s="1">
        <v>41600.66666664771</v>
      </c>
      <c r="B7818">
        <v>9.5000000000000001E-2</v>
      </c>
      <c r="C7818">
        <v>0.89805335171056455</v>
      </c>
      <c r="D7818" s="7">
        <v>1</v>
      </c>
      <c r="E7818" s="3">
        <v>33.614649999999997</v>
      </c>
    </row>
    <row r="7819" spans="1:5" x14ac:dyDescent="0.25">
      <c r="A7819" s="1">
        <v>41600.708333314375</v>
      </c>
      <c r="B7819">
        <v>0</v>
      </c>
      <c r="C7819">
        <v>0.85279455168081142</v>
      </c>
      <c r="D7819" s="7">
        <v>1</v>
      </c>
      <c r="E7819" s="3">
        <v>33.684480000000001</v>
      </c>
    </row>
    <row r="7820" spans="1:5" x14ac:dyDescent="0.25">
      <c r="A7820" s="1">
        <v>41600.749999981039</v>
      </c>
      <c r="B7820">
        <v>0</v>
      </c>
      <c r="C7820">
        <v>0.40553642392803357</v>
      </c>
      <c r="D7820" s="7">
        <v>1</v>
      </c>
      <c r="E7820" s="3">
        <v>32.212670000000003</v>
      </c>
    </row>
    <row r="7821" spans="1:5" x14ac:dyDescent="0.25">
      <c r="A7821" s="1">
        <v>41600.791666647703</v>
      </c>
      <c r="B7821">
        <v>0</v>
      </c>
      <c r="C7821">
        <v>8.2328025651136699E-2</v>
      </c>
      <c r="D7821" s="7">
        <v>2.6</v>
      </c>
      <c r="E7821" s="3">
        <v>32.56185</v>
      </c>
    </row>
    <row r="7822" spans="1:5" x14ac:dyDescent="0.25">
      <c r="A7822" s="1">
        <v>41600.833333314367</v>
      </c>
      <c r="B7822">
        <v>0</v>
      </c>
      <c r="C7822">
        <v>4.2543675077148256E-2</v>
      </c>
      <c r="D7822" s="7">
        <v>2.6</v>
      </c>
      <c r="E7822" s="3">
        <v>6.4577419999999996</v>
      </c>
    </row>
    <row r="7823" spans="1:5" x14ac:dyDescent="0.25">
      <c r="A7823" s="1">
        <v>41600.874999981032</v>
      </c>
      <c r="B7823">
        <v>0</v>
      </c>
      <c r="C7823">
        <v>4.2555279723490151E-2</v>
      </c>
      <c r="D7823" s="7">
        <v>2.1</v>
      </c>
      <c r="E7823" s="3">
        <v>3.6887080000000001</v>
      </c>
    </row>
    <row r="7824" spans="1:5" x14ac:dyDescent="0.25">
      <c r="A7824" s="1">
        <v>41600.916666647696</v>
      </c>
      <c r="B7824">
        <v>0</v>
      </c>
      <c r="C7824">
        <v>4.068848272249305E-2</v>
      </c>
      <c r="D7824" s="7">
        <v>2.6</v>
      </c>
      <c r="E7824" s="3">
        <v>3.386082</v>
      </c>
    </row>
    <row r="7825" spans="1:8" x14ac:dyDescent="0.25">
      <c r="A7825" s="1">
        <v>41600.95833331436</v>
      </c>
      <c r="B7825">
        <v>0</v>
      </c>
      <c r="C7825">
        <v>4.0714386557449397E-2</v>
      </c>
      <c r="D7825" s="7">
        <v>2.1</v>
      </c>
      <c r="E7825" s="3">
        <v>3.24641</v>
      </c>
    </row>
    <row r="7826" spans="1:8" x14ac:dyDescent="0.25">
      <c r="A7826" s="1">
        <v>41600.999999981024</v>
      </c>
      <c r="B7826">
        <v>0</v>
      </c>
      <c r="C7826">
        <v>9.325747404323653E-4</v>
      </c>
      <c r="D7826" s="7">
        <v>3.1</v>
      </c>
      <c r="E7826" s="3">
        <v>2.4238810000000002</v>
      </c>
      <c r="H7826" s="6"/>
    </row>
    <row r="7827" spans="1:8" x14ac:dyDescent="0.25">
      <c r="A7827" s="1">
        <v>41601.041666647689</v>
      </c>
      <c r="B7827">
        <v>0</v>
      </c>
      <c r="C7827">
        <v>9.325747404323653E-4</v>
      </c>
      <c r="D7827" s="7">
        <v>2.6</v>
      </c>
      <c r="E7827" s="3">
        <v>2.2143730000000001</v>
      </c>
      <c r="H7827" s="6"/>
    </row>
    <row r="7828" spans="1:8" x14ac:dyDescent="0.25">
      <c r="A7828" s="1">
        <v>41601.083333314353</v>
      </c>
      <c r="B7828">
        <v>0</v>
      </c>
      <c r="C7828">
        <v>9.325747404323653E-4</v>
      </c>
      <c r="D7828" s="7">
        <v>4.0999999999999996</v>
      </c>
      <c r="E7828" s="3">
        <v>2.2143730000000001</v>
      </c>
      <c r="H7828" s="6"/>
    </row>
    <row r="7829" spans="1:8" x14ac:dyDescent="0.25">
      <c r="A7829" s="1">
        <v>41601.124999981017</v>
      </c>
      <c r="B7829">
        <v>0</v>
      </c>
      <c r="C7829">
        <v>9.325747404323653E-4</v>
      </c>
      <c r="D7829" s="7">
        <v>4.0999999999999996</v>
      </c>
      <c r="E7829" s="3">
        <v>2.2143730000000001</v>
      </c>
      <c r="H7829" s="6"/>
    </row>
    <row r="7830" spans="1:8" x14ac:dyDescent="0.25">
      <c r="A7830" s="1">
        <v>41601.166666647681</v>
      </c>
      <c r="B7830">
        <v>0</v>
      </c>
      <c r="C7830">
        <v>9.4874278658013797E-4</v>
      </c>
      <c r="D7830" s="7">
        <v>4.0999999999999996</v>
      </c>
      <c r="E7830" s="3">
        <v>2.2143730000000001</v>
      </c>
      <c r="H7830" s="6"/>
    </row>
    <row r="7831" spans="1:8" x14ac:dyDescent="0.25">
      <c r="A7831" s="1">
        <v>41601.208333314346</v>
      </c>
      <c r="B7831">
        <v>0</v>
      </c>
      <c r="C7831">
        <v>9.6512911329519994E-4</v>
      </c>
      <c r="D7831" s="7">
        <v>1.5</v>
      </c>
      <c r="E7831" s="3">
        <v>2.2143730000000001</v>
      </c>
      <c r="H7831" s="6"/>
    </row>
    <row r="7832" spans="1:8" x14ac:dyDescent="0.25">
      <c r="A7832" s="1">
        <v>41601.24999998101</v>
      </c>
      <c r="B7832">
        <v>0</v>
      </c>
      <c r="C7832">
        <v>9.6522998880632801E-4</v>
      </c>
      <c r="D7832" s="7">
        <v>2.1</v>
      </c>
      <c r="E7832" s="3">
        <v>2.2143730000000001</v>
      </c>
      <c r="H7832" s="6"/>
    </row>
    <row r="7833" spans="1:8" x14ac:dyDescent="0.25">
      <c r="A7833" s="1">
        <v>41601.291666647674</v>
      </c>
      <c r="B7833">
        <v>0</v>
      </c>
      <c r="C7833">
        <v>4.5994115708400264E-2</v>
      </c>
      <c r="D7833" s="7">
        <v>5.0999999999999996</v>
      </c>
      <c r="E7833" s="3">
        <v>4.1499519999999999</v>
      </c>
    </row>
    <row r="7834" spans="1:8" x14ac:dyDescent="0.25">
      <c r="A7834" s="1">
        <v>41601.333333314338</v>
      </c>
      <c r="B7834">
        <v>0.193</v>
      </c>
      <c r="C7834">
        <v>0.11072908992740473</v>
      </c>
      <c r="D7834" s="7">
        <v>5.7</v>
      </c>
      <c r="E7834" s="3">
        <v>4.153594</v>
      </c>
    </row>
    <row r="7835" spans="1:8" x14ac:dyDescent="0.25">
      <c r="A7835" s="1">
        <v>41601.374999981002</v>
      </c>
      <c r="B7835">
        <v>0.439</v>
      </c>
      <c r="C7835">
        <v>0.10812634323781407</v>
      </c>
      <c r="D7835" s="7">
        <v>5.0999999999999996</v>
      </c>
      <c r="E7835" s="3">
        <v>4.153594</v>
      </c>
    </row>
    <row r="7836" spans="1:8" x14ac:dyDescent="0.25">
      <c r="A7836" s="1">
        <v>41601.416666647667</v>
      </c>
      <c r="B7836">
        <v>0.61699999999999999</v>
      </c>
      <c r="C7836">
        <v>6.4729902139432596E-2</v>
      </c>
      <c r="D7836" s="7">
        <v>4.5999999999999996</v>
      </c>
      <c r="E7836" s="3">
        <v>2.6119409999999998</v>
      </c>
    </row>
    <row r="7837" spans="1:8" x14ac:dyDescent="0.25">
      <c r="A7837" s="1">
        <v>41601.458333314331</v>
      </c>
      <c r="B7837">
        <v>0.749</v>
      </c>
      <c r="C7837">
        <v>6.4265421923996022E-2</v>
      </c>
      <c r="D7837" s="7">
        <v>6.2</v>
      </c>
      <c r="E7837" s="3">
        <v>2.82145</v>
      </c>
    </row>
    <row r="7838" spans="1:8" x14ac:dyDescent="0.25">
      <c r="A7838" s="1">
        <v>41601.499999980995</v>
      </c>
      <c r="B7838">
        <v>0.753</v>
      </c>
      <c r="C7838">
        <v>6.3950805809659575E-2</v>
      </c>
      <c r="D7838" s="7">
        <v>6.2</v>
      </c>
      <c r="E7838" s="3">
        <v>3.3801389999999998</v>
      </c>
    </row>
    <row r="7839" spans="1:8" x14ac:dyDescent="0.25">
      <c r="A7839" s="1">
        <v>41601.541666647659</v>
      </c>
      <c r="B7839">
        <v>0.70799999999999996</v>
      </c>
      <c r="C7839">
        <v>6.3656013827756944E-2</v>
      </c>
      <c r="D7839" s="7">
        <v>7.2</v>
      </c>
      <c r="E7839" s="3">
        <v>3.4499749999999998</v>
      </c>
    </row>
    <row r="7840" spans="1:8" x14ac:dyDescent="0.25">
      <c r="A7840" s="1">
        <v>41601.583333314324</v>
      </c>
      <c r="B7840">
        <v>0.57799999999999996</v>
      </c>
      <c r="C7840">
        <v>6.3600832319200468E-2</v>
      </c>
      <c r="D7840" s="7">
        <v>7.2</v>
      </c>
      <c r="E7840" s="3">
        <v>3.2404670000000002</v>
      </c>
    </row>
    <row r="7841" spans="1:8" x14ac:dyDescent="0.25">
      <c r="A7841" s="1">
        <v>41601.624999980988</v>
      </c>
      <c r="B7841">
        <v>0.36199999999999999</v>
      </c>
      <c r="C7841">
        <v>6.3636801062057241E-2</v>
      </c>
      <c r="D7841" s="7">
        <v>6.7</v>
      </c>
      <c r="E7841" s="3">
        <v>3.1007950000000002</v>
      </c>
    </row>
    <row r="7842" spans="1:8" x14ac:dyDescent="0.25">
      <c r="A7842" s="1">
        <v>41601.666666647652</v>
      </c>
      <c r="B7842">
        <v>6.3E-2</v>
      </c>
      <c r="C7842">
        <v>6.3992265531517142E-2</v>
      </c>
      <c r="D7842" s="7">
        <v>6.7</v>
      </c>
      <c r="E7842" s="3">
        <v>3.1007950000000002</v>
      </c>
    </row>
    <row r="7843" spans="1:8" x14ac:dyDescent="0.25">
      <c r="A7843" s="1">
        <v>41601.708333314316</v>
      </c>
      <c r="B7843">
        <v>0</v>
      </c>
      <c r="C7843">
        <v>6.4010504639084739E-2</v>
      </c>
      <c r="D7843" s="7">
        <v>5.7</v>
      </c>
      <c r="E7843" s="3">
        <v>3.1007950000000002</v>
      </c>
    </row>
    <row r="7844" spans="1:8" x14ac:dyDescent="0.25">
      <c r="A7844" s="1">
        <v>41601.749999980981</v>
      </c>
      <c r="B7844">
        <v>0</v>
      </c>
      <c r="C7844">
        <v>9.4823093676441397E-4</v>
      </c>
      <c r="D7844" s="7">
        <v>5.7</v>
      </c>
      <c r="E7844" s="3">
        <v>3.3103030000000002</v>
      </c>
      <c r="H7844" s="6"/>
    </row>
    <row r="7845" spans="1:8" x14ac:dyDescent="0.25">
      <c r="A7845" s="1">
        <v>41601.791666647645</v>
      </c>
      <c r="B7845">
        <v>0</v>
      </c>
      <c r="C7845">
        <v>9.4833169905948029E-4</v>
      </c>
      <c r="D7845" s="7">
        <v>5.7</v>
      </c>
      <c r="E7845" s="3">
        <v>3.5198119999999999</v>
      </c>
      <c r="H7845" s="6"/>
    </row>
    <row r="7846" spans="1:8" x14ac:dyDescent="0.25">
      <c r="A7846" s="1">
        <v>41601.833333314309</v>
      </c>
      <c r="B7846">
        <v>0</v>
      </c>
      <c r="C7846">
        <v>9.325747404323653E-4</v>
      </c>
      <c r="D7846" s="7">
        <v>5.7</v>
      </c>
      <c r="E7846" s="3">
        <v>3.5198119999999999</v>
      </c>
      <c r="H7846" s="6"/>
    </row>
    <row r="7847" spans="1:8" x14ac:dyDescent="0.25">
      <c r="A7847" s="1">
        <v>41601.874999980973</v>
      </c>
      <c r="B7847">
        <v>0</v>
      </c>
      <c r="C7847">
        <v>9.325747404323653E-4</v>
      </c>
      <c r="D7847" s="7">
        <v>5.7</v>
      </c>
      <c r="E7847" s="3">
        <v>3.5896479999999999</v>
      </c>
      <c r="H7847" s="6"/>
    </row>
    <row r="7848" spans="1:8" x14ac:dyDescent="0.25">
      <c r="A7848" s="1">
        <v>41601.916666647638</v>
      </c>
      <c r="B7848">
        <v>0</v>
      </c>
      <c r="C7848">
        <v>9.325747404323653E-4</v>
      </c>
      <c r="D7848" s="7">
        <v>6.2</v>
      </c>
      <c r="E7848" s="3">
        <v>3.2619150000000001</v>
      </c>
      <c r="H7848" s="6"/>
    </row>
    <row r="7849" spans="1:8" x14ac:dyDescent="0.25">
      <c r="A7849" s="1">
        <v>41601.958333314302</v>
      </c>
      <c r="B7849">
        <v>0</v>
      </c>
      <c r="C7849">
        <v>9.325747404323653E-4</v>
      </c>
      <c r="D7849" s="7">
        <v>7.2</v>
      </c>
      <c r="E7849" s="3">
        <v>3.0524070000000001</v>
      </c>
      <c r="H7849" s="6"/>
    </row>
    <row r="7850" spans="1:8" x14ac:dyDescent="0.25">
      <c r="A7850" s="1">
        <v>41601.999999980966</v>
      </c>
      <c r="B7850">
        <v>0</v>
      </c>
      <c r="C7850">
        <v>9.325747404323653E-4</v>
      </c>
      <c r="D7850" s="7">
        <v>6.2</v>
      </c>
      <c r="E7850" s="3">
        <v>2.7032259999999999</v>
      </c>
      <c r="H7850" s="6"/>
    </row>
    <row r="7851" spans="1:8" x14ac:dyDescent="0.25">
      <c r="A7851" s="1">
        <v>41602.04166664763</v>
      </c>
      <c r="B7851">
        <v>0</v>
      </c>
      <c r="C7851">
        <v>9.325747404323653E-4</v>
      </c>
      <c r="D7851" s="7">
        <v>7.2</v>
      </c>
      <c r="E7851" s="3">
        <v>2.2143730000000001</v>
      </c>
      <c r="H7851" s="6"/>
    </row>
    <row r="7852" spans="1:8" x14ac:dyDescent="0.25">
      <c r="A7852" s="1">
        <v>41602.083333314295</v>
      </c>
      <c r="B7852">
        <v>0</v>
      </c>
      <c r="C7852">
        <v>9.325747404323653E-4</v>
      </c>
      <c r="D7852" s="7">
        <v>6.2</v>
      </c>
      <c r="E7852" s="3">
        <v>2.2143730000000001</v>
      </c>
      <c r="H7852" s="6"/>
    </row>
    <row r="7853" spans="1:8" x14ac:dyDescent="0.25">
      <c r="A7853" s="1">
        <v>41602.124999980959</v>
      </c>
      <c r="B7853">
        <v>0</v>
      </c>
      <c r="C7853">
        <v>9.325747404323653E-4</v>
      </c>
      <c r="D7853" s="7">
        <v>6.2</v>
      </c>
      <c r="E7853" s="3">
        <v>2.2143730000000001</v>
      </c>
      <c r="H7853" s="6"/>
    </row>
    <row r="7854" spans="1:8" x14ac:dyDescent="0.25">
      <c r="A7854" s="1">
        <v>41602.166666647623</v>
      </c>
      <c r="B7854">
        <v>0</v>
      </c>
      <c r="C7854">
        <v>9.4885668193838118E-4</v>
      </c>
      <c r="D7854" s="7">
        <v>6.2</v>
      </c>
      <c r="E7854" s="3">
        <v>2.2143730000000001</v>
      </c>
      <c r="H7854" s="6"/>
    </row>
    <row r="7855" spans="1:8" x14ac:dyDescent="0.25">
      <c r="A7855" s="1">
        <v>41602.208333314287</v>
      </c>
      <c r="B7855">
        <v>0</v>
      </c>
      <c r="C7855">
        <v>9.4887638153314695E-4</v>
      </c>
      <c r="D7855" s="7">
        <v>6.2</v>
      </c>
      <c r="E7855" s="3">
        <v>2.2143730000000001</v>
      </c>
      <c r="H7855" s="6"/>
    </row>
    <row r="7856" spans="1:8" x14ac:dyDescent="0.25">
      <c r="A7856" s="1">
        <v>41602.249999980952</v>
      </c>
      <c r="B7856">
        <v>0</v>
      </c>
      <c r="C7856">
        <v>9.488528325922777E-4</v>
      </c>
      <c r="D7856" s="7">
        <v>6.2</v>
      </c>
      <c r="E7856" s="3">
        <v>2.2143730000000001</v>
      </c>
      <c r="H7856" s="6"/>
    </row>
    <row r="7857" spans="1:8" x14ac:dyDescent="0.25">
      <c r="A7857" s="1">
        <v>41602.291666647616</v>
      </c>
      <c r="B7857">
        <v>0</v>
      </c>
      <c r="C7857">
        <v>9.325747404323653E-4</v>
      </c>
      <c r="D7857" s="7">
        <v>6.2</v>
      </c>
      <c r="E7857" s="3">
        <v>3.9655339999999999</v>
      </c>
      <c r="H7857" s="6"/>
    </row>
    <row r="7858" spans="1:8" x14ac:dyDescent="0.25">
      <c r="A7858" s="1">
        <v>41602.33333331428</v>
      </c>
      <c r="B7858">
        <v>0</v>
      </c>
      <c r="C7858">
        <v>9.325747404323653E-4</v>
      </c>
      <c r="D7858" s="7">
        <v>5.7</v>
      </c>
      <c r="E7858" s="3">
        <v>3.9655339999999999</v>
      </c>
      <c r="H7858" s="6"/>
    </row>
    <row r="7859" spans="1:8" x14ac:dyDescent="0.25">
      <c r="A7859" s="1">
        <v>41602.374999980944</v>
      </c>
      <c r="B7859">
        <v>1E-3</v>
      </c>
      <c r="C7859">
        <v>9.325747404323653E-4</v>
      </c>
      <c r="D7859" s="7">
        <v>7.2</v>
      </c>
      <c r="E7859" s="3">
        <v>4.153594</v>
      </c>
      <c r="H7859" s="6"/>
    </row>
    <row r="7860" spans="1:8" x14ac:dyDescent="0.25">
      <c r="A7860" s="1">
        <v>41602.416666647609</v>
      </c>
      <c r="B7860">
        <v>8.9999999999999993E-3</v>
      </c>
      <c r="C7860">
        <v>9.325747404323653E-4</v>
      </c>
      <c r="D7860" s="7">
        <v>6.7</v>
      </c>
      <c r="E7860" s="3">
        <v>2.82145</v>
      </c>
      <c r="H7860" s="6"/>
    </row>
    <row r="7861" spans="1:8" x14ac:dyDescent="0.25">
      <c r="A7861" s="1">
        <v>41602.458333314273</v>
      </c>
      <c r="B7861">
        <v>2.1999999999999999E-2</v>
      </c>
      <c r="C7861">
        <v>9.325747404323653E-4</v>
      </c>
      <c r="D7861" s="7">
        <v>6.2</v>
      </c>
      <c r="E7861" s="3">
        <v>3.030958</v>
      </c>
      <c r="H7861" s="6"/>
    </row>
    <row r="7862" spans="1:8" x14ac:dyDescent="0.25">
      <c r="A7862" s="1">
        <v>41602.499999980937</v>
      </c>
      <c r="B7862">
        <v>2.1999999999999999E-2</v>
      </c>
      <c r="C7862">
        <v>9.325747404323653E-4</v>
      </c>
      <c r="D7862" s="7">
        <v>8.1999999999999993</v>
      </c>
      <c r="E7862" s="3">
        <v>3.2404670000000002</v>
      </c>
      <c r="H7862" s="6"/>
    </row>
    <row r="7863" spans="1:8" x14ac:dyDescent="0.25">
      <c r="A7863" s="1">
        <v>41602.541666647601</v>
      </c>
      <c r="B7863">
        <v>0.02</v>
      </c>
      <c r="C7863">
        <v>9.325747404323653E-4</v>
      </c>
      <c r="D7863" s="7">
        <v>6.2</v>
      </c>
      <c r="E7863" s="3">
        <v>3.2404670000000002</v>
      </c>
      <c r="H7863" s="6"/>
    </row>
    <row r="7864" spans="1:8" x14ac:dyDescent="0.25">
      <c r="A7864" s="1">
        <v>41602.583333314265</v>
      </c>
      <c r="B7864">
        <v>1.2999999999999999E-2</v>
      </c>
      <c r="C7864">
        <v>9.325747404323653E-4</v>
      </c>
      <c r="D7864" s="7">
        <v>7.7</v>
      </c>
      <c r="E7864" s="3">
        <v>3.1706310000000002</v>
      </c>
      <c r="H7864" s="6"/>
    </row>
    <row r="7865" spans="1:8" x14ac:dyDescent="0.25">
      <c r="A7865" s="1">
        <v>41602.62499998093</v>
      </c>
      <c r="B7865">
        <v>0</v>
      </c>
      <c r="C7865">
        <v>9.325747404323653E-4</v>
      </c>
      <c r="D7865" s="7">
        <v>6.2</v>
      </c>
      <c r="E7865" s="3">
        <v>3.1007950000000002</v>
      </c>
      <c r="H7865" s="6"/>
    </row>
    <row r="7866" spans="1:8" x14ac:dyDescent="0.25">
      <c r="A7866" s="1">
        <v>41602.666666647594</v>
      </c>
      <c r="B7866">
        <v>0</v>
      </c>
      <c r="C7866">
        <v>9.325747404323653E-4</v>
      </c>
      <c r="D7866" s="7">
        <v>6.7</v>
      </c>
      <c r="E7866" s="3">
        <v>2.82145</v>
      </c>
      <c r="H7866" s="6"/>
    </row>
    <row r="7867" spans="1:8" x14ac:dyDescent="0.25">
      <c r="A7867" s="1">
        <v>41602.708333314258</v>
      </c>
      <c r="B7867">
        <v>0</v>
      </c>
      <c r="C7867">
        <v>9.325747404323653E-4</v>
      </c>
      <c r="D7867" s="7">
        <v>5.0999999999999996</v>
      </c>
      <c r="E7867" s="3">
        <v>3.030958</v>
      </c>
      <c r="H7867" s="6"/>
    </row>
    <row r="7868" spans="1:8" x14ac:dyDescent="0.25">
      <c r="A7868" s="1">
        <v>41602.749999980922</v>
      </c>
      <c r="B7868">
        <v>0</v>
      </c>
      <c r="C7868">
        <v>9.325747404323653E-4</v>
      </c>
      <c r="D7868" s="7">
        <v>4.0999999999999996</v>
      </c>
      <c r="E7868" s="3">
        <v>3.3103030000000002</v>
      </c>
      <c r="H7868" s="6"/>
    </row>
    <row r="7869" spans="1:8" x14ac:dyDescent="0.25">
      <c r="A7869" s="1">
        <v>41602.791666647587</v>
      </c>
      <c r="B7869">
        <v>0</v>
      </c>
      <c r="C7869">
        <v>9.325747404323653E-4</v>
      </c>
      <c r="D7869" s="7">
        <v>5.7</v>
      </c>
      <c r="E7869" s="3">
        <v>3.5198119999999999</v>
      </c>
      <c r="H7869" s="6"/>
    </row>
    <row r="7870" spans="1:8" x14ac:dyDescent="0.25">
      <c r="A7870" s="1">
        <v>41602.833333314251</v>
      </c>
      <c r="B7870">
        <v>0</v>
      </c>
      <c r="C7870">
        <v>9.325747404323653E-4</v>
      </c>
      <c r="D7870" s="7">
        <v>6.2</v>
      </c>
      <c r="E7870" s="3">
        <v>3.6110959999999999</v>
      </c>
      <c r="H7870" s="6"/>
    </row>
    <row r="7871" spans="1:8" x14ac:dyDescent="0.25">
      <c r="A7871" s="1">
        <v>41602.874999980915</v>
      </c>
      <c r="B7871">
        <v>0</v>
      </c>
      <c r="C7871">
        <v>9.325747404323653E-4</v>
      </c>
      <c r="D7871" s="7">
        <v>7.2</v>
      </c>
      <c r="E7871" s="3">
        <v>3.1920790000000001</v>
      </c>
      <c r="H7871" s="6"/>
    </row>
    <row r="7872" spans="1:8" x14ac:dyDescent="0.25">
      <c r="A7872" s="1">
        <v>41602.916666647579</v>
      </c>
      <c r="B7872">
        <v>0</v>
      </c>
      <c r="C7872">
        <v>9.325747404323653E-4</v>
      </c>
      <c r="D7872" s="7">
        <v>8.1999999999999993</v>
      </c>
      <c r="E7872" s="3">
        <v>3.1920790000000001</v>
      </c>
      <c r="H7872" s="6"/>
    </row>
    <row r="7873" spans="1:8" x14ac:dyDescent="0.25">
      <c r="A7873" s="1">
        <v>41602.958333314244</v>
      </c>
      <c r="B7873">
        <v>0</v>
      </c>
      <c r="C7873">
        <v>9.325747404323653E-4</v>
      </c>
      <c r="D7873" s="7">
        <v>7.7</v>
      </c>
      <c r="E7873" s="3">
        <v>3.0524070000000001</v>
      </c>
      <c r="H7873" s="6"/>
    </row>
    <row r="7874" spans="1:8" x14ac:dyDescent="0.25">
      <c r="A7874" s="1">
        <v>41602.999999980908</v>
      </c>
      <c r="B7874">
        <v>0</v>
      </c>
      <c r="C7874">
        <v>9.325747404323653E-4</v>
      </c>
      <c r="D7874" s="7">
        <v>8.1999999999999993</v>
      </c>
      <c r="E7874" s="3">
        <v>2.429824</v>
      </c>
      <c r="H7874" s="6"/>
    </row>
    <row r="7875" spans="1:8" x14ac:dyDescent="0.25">
      <c r="A7875" s="1">
        <v>41603.041666647572</v>
      </c>
      <c r="B7875">
        <v>0</v>
      </c>
      <c r="C7875">
        <v>9.325747404323653E-4</v>
      </c>
      <c r="D7875" s="7">
        <v>8.1999999999999993</v>
      </c>
      <c r="E7875" s="3">
        <v>2.290152</v>
      </c>
      <c r="H7875" s="6"/>
    </row>
    <row r="7876" spans="1:8" x14ac:dyDescent="0.25">
      <c r="A7876" s="1">
        <v>41603.083333314236</v>
      </c>
      <c r="B7876">
        <v>0</v>
      </c>
      <c r="C7876">
        <v>9.325747404323653E-4</v>
      </c>
      <c r="D7876" s="7">
        <v>8.1999999999999993</v>
      </c>
      <c r="E7876" s="3">
        <v>2.290152</v>
      </c>
      <c r="H7876" s="6"/>
    </row>
    <row r="7877" spans="1:8" x14ac:dyDescent="0.25">
      <c r="A7877" s="1">
        <v>41603.124999980901</v>
      </c>
      <c r="B7877">
        <v>0</v>
      </c>
      <c r="C7877">
        <v>9.325747404323653E-4</v>
      </c>
      <c r="D7877" s="7">
        <v>8.1999999999999993</v>
      </c>
      <c r="E7877" s="3">
        <v>2.290152</v>
      </c>
      <c r="H7877" s="6"/>
    </row>
    <row r="7878" spans="1:8" x14ac:dyDescent="0.25">
      <c r="A7878" s="1">
        <v>41603.166666647565</v>
      </c>
      <c r="B7878">
        <v>0</v>
      </c>
      <c r="C7878">
        <v>9.4907779290721753E-4</v>
      </c>
      <c r="D7878" s="7">
        <v>6.7</v>
      </c>
      <c r="E7878" s="3">
        <v>2.290152</v>
      </c>
    </row>
    <row r="7879" spans="1:8" x14ac:dyDescent="0.25">
      <c r="A7879" s="1">
        <v>41603.208333314229</v>
      </c>
      <c r="B7879">
        <v>0</v>
      </c>
      <c r="C7879">
        <v>9.6559273306856628E-4</v>
      </c>
      <c r="D7879" s="7">
        <v>5.0999999999999996</v>
      </c>
      <c r="E7879" s="3">
        <v>2.290152</v>
      </c>
      <c r="H7879" s="6"/>
    </row>
    <row r="7880" spans="1:8" x14ac:dyDescent="0.25">
      <c r="A7880" s="1">
        <v>41603.249999980893</v>
      </c>
      <c r="B7880">
        <v>0</v>
      </c>
      <c r="C7880">
        <v>9.2898148906066791E-2</v>
      </c>
      <c r="D7880" s="7">
        <v>6.2</v>
      </c>
      <c r="E7880" s="3">
        <v>2.4745699999999999</v>
      </c>
    </row>
    <row r="7881" spans="1:8" x14ac:dyDescent="0.25">
      <c r="A7881" s="1">
        <v>41603.291666647558</v>
      </c>
      <c r="B7881">
        <v>0</v>
      </c>
      <c r="C7881">
        <v>0.17193930849214434</v>
      </c>
      <c r="D7881" s="7">
        <v>4.5999999999999996</v>
      </c>
      <c r="E7881" s="3">
        <v>4.3923259999999997</v>
      </c>
    </row>
    <row r="7882" spans="1:8" x14ac:dyDescent="0.25">
      <c r="A7882" s="1">
        <v>41603.333333314222</v>
      </c>
      <c r="B7882">
        <v>7.6999999999999999E-2</v>
      </c>
      <c r="C7882">
        <v>0.47902564898560107</v>
      </c>
      <c r="D7882" s="7">
        <v>5.0999999999999996</v>
      </c>
      <c r="E7882" s="3">
        <v>33.265470000000001</v>
      </c>
    </row>
    <row r="7883" spans="1:8" x14ac:dyDescent="0.25">
      <c r="A7883" s="1">
        <v>41603.374999980886</v>
      </c>
      <c r="B7883">
        <v>0.16800000000000001</v>
      </c>
      <c r="C7883">
        <v>0.93789770679734508</v>
      </c>
      <c r="D7883" s="7">
        <v>4.9000000000000004</v>
      </c>
      <c r="E7883" s="3">
        <v>33.378390000000003</v>
      </c>
    </row>
    <row r="7884" spans="1:8" x14ac:dyDescent="0.25">
      <c r="A7884" s="1">
        <v>41603.41666664755</v>
      </c>
      <c r="B7884">
        <v>0.13500000000000001</v>
      </c>
      <c r="C7884">
        <v>0.90911071160936741</v>
      </c>
      <c r="D7884" s="7">
        <v>4.8</v>
      </c>
      <c r="E7884" s="3">
        <v>33.518059999999998</v>
      </c>
    </row>
    <row r="7885" spans="1:8" x14ac:dyDescent="0.25">
      <c r="A7885" s="1">
        <v>41603.458333314215</v>
      </c>
      <c r="B7885">
        <v>0.16200000000000001</v>
      </c>
      <c r="C7885">
        <v>0.88736530260558844</v>
      </c>
      <c r="D7885" s="7">
        <v>4.5999999999999996</v>
      </c>
      <c r="E7885" s="3">
        <v>33.824159999999999</v>
      </c>
    </row>
    <row r="7886" spans="1:8" x14ac:dyDescent="0.25">
      <c r="A7886" s="1">
        <v>41603.499999980879</v>
      </c>
      <c r="B7886">
        <v>0.16500000000000001</v>
      </c>
      <c r="C7886">
        <v>0.65573146689862372</v>
      </c>
      <c r="D7886" s="7">
        <v>9.8000000000000007</v>
      </c>
      <c r="E7886" s="3">
        <v>34.173340000000003</v>
      </c>
    </row>
    <row r="7887" spans="1:8" x14ac:dyDescent="0.25">
      <c r="A7887" s="1">
        <v>41603.541666647543</v>
      </c>
      <c r="B7887">
        <v>0.157</v>
      </c>
      <c r="C7887">
        <v>0.64744461724989355</v>
      </c>
      <c r="D7887" s="7">
        <v>10.3</v>
      </c>
      <c r="E7887" s="3">
        <v>34.243169999999999</v>
      </c>
    </row>
    <row r="7888" spans="1:8" x14ac:dyDescent="0.25">
      <c r="A7888" s="1">
        <v>41603.583333314207</v>
      </c>
      <c r="B7888">
        <v>0.125</v>
      </c>
      <c r="C7888">
        <v>0.86529303883118458</v>
      </c>
      <c r="D7888" s="7">
        <v>10.8</v>
      </c>
      <c r="E7888" s="3">
        <v>34.103499999999997</v>
      </c>
    </row>
    <row r="7889" spans="1:8" x14ac:dyDescent="0.25">
      <c r="A7889" s="1">
        <v>41603.624999980872</v>
      </c>
      <c r="B7889">
        <v>0.13700000000000001</v>
      </c>
      <c r="C7889">
        <v>0.87569023587321104</v>
      </c>
      <c r="D7889" s="7">
        <v>9.3000000000000007</v>
      </c>
      <c r="E7889" s="3">
        <v>33.75432</v>
      </c>
    </row>
    <row r="7890" spans="1:8" x14ac:dyDescent="0.25">
      <c r="A7890" s="1">
        <v>41603.666666647536</v>
      </c>
      <c r="B7890">
        <v>5.0000000000000001E-3</v>
      </c>
      <c r="C7890">
        <v>0.90870437916330837</v>
      </c>
      <c r="D7890" s="7">
        <v>9.3000000000000007</v>
      </c>
      <c r="E7890" s="3">
        <v>33.614649999999997</v>
      </c>
    </row>
    <row r="7891" spans="1:8" x14ac:dyDescent="0.25">
      <c r="A7891" s="1">
        <v>41603.7083333142</v>
      </c>
      <c r="B7891">
        <v>0</v>
      </c>
      <c r="C7891">
        <v>0.8783442467956174</v>
      </c>
      <c r="D7891" s="7">
        <v>6.7</v>
      </c>
      <c r="E7891" s="3">
        <v>33.684480000000001</v>
      </c>
    </row>
    <row r="7892" spans="1:8" x14ac:dyDescent="0.25">
      <c r="A7892" s="1">
        <v>41603.749999980864</v>
      </c>
      <c r="B7892">
        <v>0</v>
      </c>
      <c r="C7892">
        <v>0.4069878538412342</v>
      </c>
      <c r="D7892" s="7">
        <v>8.1999999999999993</v>
      </c>
      <c r="E7892" s="3">
        <v>32.212670000000003</v>
      </c>
    </row>
    <row r="7893" spans="1:8" x14ac:dyDescent="0.25">
      <c r="A7893" s="1">
        <v>41603.791666647528</v>
      </c>
      <c r="B7893">
        <v>0</v>
      </c>
      <c r="C7893">
        <v>8.2371251543559482E-2</v>
      </c>
      <c r="D7893" s="7">
        <v>7.7</v>
      </c>
      <c r="E7893" s="3">
        <v>32.56185</v>
      </c>
    </row>
    <row r="7894" spans="1:8" x14ac:dyDescent="0.25">
      <c r="A7894" s="1">
        <v>41603.833333314193</v>
      </c>
      <c r="B7894">
        <v>0</v>
      </c>
      <c r="C7894">
        <v>4.2569284550343728E-2</v>
      </c>
      <c r="D7894" s="7">
        <v>8.6999999999999993</v>
      </c>
      <c r="E7894" s="3">
        <v>6.4577419999999996</v>
      </c>
    </row>
    <row r="7895" spans="1:8" x14ac:dyDescent="0.25">
      <c r="A7895" s="1">
        <v>41603.874999980857</v>
      </c>
      <c r="B7895">
        <v>0</v>
      </c>
      <c r="C7895">
        <v>4.2570982791271812E-2</v>
      </c>
      <c r="D7895" s="7">
        <v>8.1999999999999993</v>
      </c>
      <c r="E7895" s="3">
        <v>3.6887080000000001</v>
      </c>
    </row>
    <row r="7896" spans="1:8" x14ac:dyDescent="0.25">
      <c r="A7896" s="1">
        <v>41603.916666647521</v>
      </c>
      <c r="B7896">
        <v>0</v>
      </c>
      <c r="C7896">
        <v>4.0687452456330014E-2</v>
      </c>
      <c r="D7896" s="7">
        <v>10.3</v>
      </c>
      <c r="E7896" s="3">
        <v>3.386082</v>
      </c>
    </row>
    <row r="7897" spans="1:8" x14ac:dyDescent="0.25">
      <c r="A7897" s="1">
        <v>41603.958333314185</v>
      </c>
      <c r="B7897">
        <v>0</v>
      </c>
      <c r="C7897">
        <v>4.0737935498318799E-2</v>
      </c>
      <c r="D7897" s="7">
        <v>5.0999999999999996</v>
      </c>
      <c r="E7897" s="3">
        <v>3.24641</v>
      </c>
    </row>
    <row r="7898" spans="1:8" x14ac:dyDescent="0.25">
      <c r="A7898" s="1">
        <v>41603.99999998085</v>
      </c>
      <c r="B7898">
        <v>0</v>
      </c>
      <c r="C7898">
        <v>9.325747404323653E-4</v>
      </c>
      <c r="D7898" s="7">
        <v>8.8000000000000007</v>
      </c>
      <c r="E7898" s="3">
        <v>2.429824</v>
      </c>
      <c r="H7898" s="6"/>
    </row>
    <row r="7899" spans="1:8" x14ac:dyDescent="0.25">
      <c r="A7899" s="1">
        <v>41604.041666647514</v>
      </c>
      <c r="B7899">
        <v>0</v>
      </c>
      <c r="C7899">
        <v>9.325747404323653E-4</v>
      </c>
      <c r="D7899" s="7">
        <v>8.1999999999999993</v>
      </c>
      <c r="E7899" s="3">
        <v>2.290152</v>
      </c>
      <c r="H7899" s="6"/>
    </row>
    <row r="7900" spans="1:8" x14ac:dyDescent="0.25">
      <c r="A7900" s="1">
        <v>41604.083333314178</v>
      </c>
      <c r="B7900">
        <v>0</v>
      </c>
      <c r="C7900">
        <v>9.325747404323653E-4</v>
      </c>
      <c r="D7900" s="7">
        <v>7.7</v>
      </c>
      <c r="E7900" s="3">
        <v>2.290152</v>
      </c>
      <c r="H7900" s="6"/>
    </row>
    <row r="7901" spans="1:8" x14ac:dyDescent="0.25">
      <c r="A7901" s="1">
        <v>41604.124999980842</v>
      </c>
      <c r="B7901">
        <v>0</v>
      </c>
      <c r="C7901">
        <v>9.325747404323653E-4</v>
      </c>
      <c r="D7901" s="7">
        <v>7.7</v>
      </c>
      <c r="E7901" s="3">
        <v>2.290152</v>
      </c>
      <c r="H7901" s="6"/>
    </row>
    <row r="7902" spans="1:8" x14ac:dyDescent="0.25">
      <c r="A7902" s="1">
        <v>41604.166666647507</v>
      </c>
      <c r="B7902">
        <v>0</v>
      </c>
      <c r="C7902">
        <v>9.4847004908708789E-4</v>
      </c>
      <c r="D7902" s="7">
        <v>7.2</v>
      </c>
      <c r="E7902" s="3">
        <v>2.290152</v>
      </c>
      <c r="H7902" s="6"/>
    </row>
    <row r="7903" spans="1:8" x14ac:dyDescent="0.25">
      <c r="A7903" s="1">
        <v>41604.208333314171</v>
      </c>
      <c r="B7903">
        <v>0</v>
      </c>
      <c r="C7903">
        <v>9.6456416514645793E-4</v>
      </c>
      <c r="D7903" s="7">
        <v>6.2</v>
      </c>
      <c r="E7903" s="3">
        <v>2.290152</v>
      </c>
      <c r="H7903" s="6"/>
    </row>
    <row r="7904" spans="1:8" x14ac:dyDescent="0.25">
      <c r="A7904" s="1">
        <v>41604.249999980835</v>
      </c>
      <c r="B7904">
        <v>0</v>
      </c>
      <c r="C7904">
        <v>8.8147897311673287E-2</v>
      </c>
      <c r="D7904" s="7">
        <v>2.6</v>
      </c>
      <c r="E7904" s="3">
        <v>2.4745699999999999</v>
      </c>
    </row>
    <row r="7905" spans="1:5" x14ac:dyDescent="0.25">
      <c r="A7905" s="1">
        <v>41604.291666647499</v>
      </c>
      <c r="B7905">
        <v>0</v>
      </c>
      <c r="C7905">
        <v>0.16469619771781327</v>
      </c>
      <c r="D7905" s="7">
        <v>6.2</v>
      </c>
      <c r="E7905" s="3">
        <v>4.3923259999999997</v>
      </c>
    </row>
    <row r="7906" spans="1:5" x14ac:dyDescent="0.25">
      <c r="A7906" s="1">
        <v>41604.333333314164</v>
      </c>
      <c r="B7906">
        <v>0.20499999999999999</v>
      </c>
      <c r="C7906">
        <v>0.46838628278722999</v>
      </c>
      <c r="D7906" s="7">
        <v>3.6</v>
      </c>
      <c r="E7906" s="3">
        <v>33.265470000000001</v>
      </c>
    </row>
    <row r="7907" spans="1:5" x14ac:dyDescent="0.25">
      <c r="A7907" s="1">
        <v>41604.374999980828</v>
      </c>
      <c r="B7907">
        <v>0.45</v>
      </c>
      <c r="C7907">
        <v>0.90501704524419524</v>
      </c>
      <c r="D7907" s="7">
        <v>5.0999999999999996</v>
      </c>
      <c r="E7907" s="3">
        <v>33.378390000000003</v>
      </c>
    </row>
    <row r="7908" spans="1:5" x14ac:dyDescent="0.25">
      <c r="A7908" s="1">
        <v>41604.416666647492</v>
      </c>
      <c r="B7908">
        <v>0.59499999999999997</v>
      </c>
      <c r="C7908">
        <v>0.87491934770792379</v>
      </c>
      <c r="D7908" s="7">
        <v>4.0999999999999996</v>
      </c>
      <c r="E7908" s="3">
        <v>33.518059999999998</v>
      </c>
    </row>
    <row r="7909" spans="1:5" x14ac:dyDescent="0.25">
      <c r="A7909" s="1">
        <v>41604.458333314156</v>
      </c>
      <c r="B7909">
        <v>0.51</v>
      </c>
      <c r="C7909">
        <v>0.86010989430261675</v>
      </c>
      <c r="D7909" s="7">
        <v>5.0999999999999996</v>
      </c>
      <c r="E7909" s="3">
        <v>33.824159999999999</v>
      </c>
    </row>
    <row r="7910" spans="1:5" x14ac:dyDescent="0.25">
      <c r="A7910" s="1">
        <v>41604.499999980821</v>
      </c>
      <c r="B7910">
        <v>0.59299999999999997</v>
      </c>
      <c r="C7910">
        <v>0.637947827547936</v>
      </c>
      <c r="D7910" s="7">
        <v>5.0999999999999996</v>
      </c>
      <c r="E7910" s="3">
        <v>34.173340000000003</v>
      </c>
    </row>
    <row r="7911" spans="1:5" x14ac:dyDescent="0.25">
      <c r="A7911" s="1">
        <v>41604.541666647485</v>
      </c>
      <c r="B7911">
        <v>0.59299999999999997</v>
      </c>
      <c r="C7911">
        <v>0.63732253523821614</v>
      </c>
      <c r="D7911" s="7">
        <v>6.2</v>
      </c>
      <c r="E7911" s="3">
        <v>34.243169999999999</v>
      </c>
    </row>
    <row r="7912" spans="1:5" x14ac:dyDescent="0.25">
      <c r="A7912" s="1">
        <v>41604.583333314149</v>
      </c>
      <c r="B7912">
        <v>0.53300000000000003</v>
      </c>
      <c r="C7912">
        <v>0.85758517612286833</v>
      </c>
      <c r="D7912" s="7">
        <v>4.4000000000000004</v>
      </c>
      <c r="E7912" s="3">
        <v>34.103499999999997</v>
      </c>
    </row>
    <row r="7913" spans="1:5" x14ac:dyDescent="0.25">
      <c r="A7913" s="1">
        <v>41604.624999980813</v>
      </c>
      <c r="B7913">
        <v>0.36</v>
      </c>
      <c r="C7913">
        <v>0.93514395252442939</v>
      </c>
      <c r="D7913" s="7">
        <v>2.6</v>
      </c>
      <c r="E7913" s="3">
        <v>33.75432</v>
      </c>
    </row>
    <row r="7914" spans="1:5" x14ac:dyDescent="0.25">
      <c r="A7914" s="1">
        <v>41604.666666647478</v>
      </c>
      <c r="B7914">
        <v>4.7E-2</v>
      </c>
      <c r="C7914">
        <v>0.96689313275522937</v>
      </c>
      <c r="D7914" s="7">
        <v>3.1</v>
      </c>
      <c r="E7914" s="3">
        <v>33.614649999999997</v>
      </c>
    </row>
    <row r="7915" spans="1:5" x14ac:dyDescent="0.25">
      <c r="A7915" s="1">
        <v>41604.708333314142</v>
      </c>
      <c r="B7915">
        <v>0</v>
      </c>
      <c r="C7915">
        <v>0.8582678689759573</v>
      </c>
      <c r="D7915" s="7">
        <v>4.0999999999999996</v>
      </c>
      <c r="E7915" s="3">
        <v>33.684480000000001</v>
      </c>
    </row>
    <row r="7916" spans="1:5" x14ac:dyDescent="0.25">
      <c r="A7916" s="1">
        <v>41604.749999980806</v>
      </c>
      <c r="B7916">
        <v>0</v>
      </c>
      <c r="C7916">
        <v>0.40506227506091308</v>
      </c>
      <c r="D7916" s="7">
        <v>1.5</v>
      </c>
      <c r="E7916" s="3">
        <v>32.212670000000003</v>
      </c>
    </row>
    <row r="7917" spans="1:5" x14ac:dyDescent="0.25">
      <c r="A7917" s="1">
        <v>41604.79166664747</v>
      </c>
      <c r="B7917">
        <v>0</v>
      </c>
      <c r="C7917">
        <v>8.1977044537726931E-2</v>
      </c>
      <c r="D7917" s="7">
        <v>6.2</v>
      </c>
      <c r="E7917" s="3">
        <v>32.56185</v>
      </c>
    </row>
    <row r="7918" spans="1:5" x14ac:dyDescent="0.25">
      <c r="A7918" s="1">
        <v>41604.833333314135</v>
      </c>
      <c r="B7918">
        <v>0</v>
      </c>
      <c r="C7918">
        <v>4.2234900911604409E-2</v>
      </c>
      <c r="D7918" s="7">
        <v>9.3000000000000007</v>
      </c>
      <c r="E7918" s="3">
        <v>6.4577419999999996</v>
      </c>
    </row>
    <row r="7919" spans="1:5" x14ac:dyDescent="0.25">
      <c r="A7919" s="1">
        <v>41604.874999980799</v>
      </c>
      <c r="B7919">
        <v>0</v>
      </c>
      <c r="C7919">
        <v>4.2339240834225758E-2</v>
      </c>
      <c r="D7919" s="7">
        <v>9.3000000000000007</v>
      </c>
      <c r="E7919" s="3">
        <v>3.6887080000000001</v>
      </c>
    </row>
    <row r="7920" spans="1:5" x14ac:dyDescent="0.25">
      <c r="A7920" s="1">
        <v>41604.916666647463</v>
      </c>
      <c r="B7920">
        <v>0</v>
      </c>
      <c r="C7920">
        <v>4.0607555881466861E-2</v>
      </c>
      <c r="D7920" s="7">
        <v>10.3</v>
      </c>
      <c r="E7920" s="3">
        <v>3.386082</v>
      </c>
    </row>
    <row r="7921" spans="1:8" x14ac:dyDescent="0.25">
      <c r="A7921" s="1">
        <v>41604.958333314127</v>
      </c>
      <c r="B7921">
        <v>0</v>
      </c>
      <c r="C7921">
        <v>4.0661865626346917E-2</v>
      </c>
      <c r="D7921" s="7">
        <v>10.3</v>
      </c>
      <c r="E7921" s="3">
        <v>3.24641</v>
      </c>
    </row>
    <row r="7922" spans="1:8" x14ac:dyDescent="0.25">
      <c r="A7922" s="1">
        <v>41604.999999980791</v>
      </c>
      <c r="B7922">
        <v>0</v>
      </c>
      <c r="C7922">
        <v>9.325747404323653E-4</v>
      </c>
      <c r="D7922" s="7">
        <v>6.7</v>
      </c>
      <c r="E7922" s="3">
        <v>2.429824</v>
      </c>
      <c r="H7922" s="6"/>
    </row>
    <row r="7923" spans="1:8" x14ac:dyDescent="0.25">
      <c r="A7923" s="1">
        <v>41605.041666647456</v>
      </c>
      <c r="B7923">
        <v>0</v>
      </c>
      <c r="C7923">
        <v>9.325747404323653E-4</v>
      </c>
      <c r="D7923" s="7">
        <v>6.2</v>
      </c>
      <c r="E7923" s="3">
        <v>2.290152</v>
      </c>
      <c r="H7923" s="6"/>
    </row>
    <row r="7924" spans="1:8" x14ac:dyDescent="0.25">
      <c r="A7924" s="1">
        <v>41605.08333331412</v>
      </c>
      <c r="B7924">
        <v>0</v>
      </c>
      <c r="C7924">
        <v>9.325747404323653E-4</v>
      </c>
      <c r="D7924" s="7">
        <v>3.6</v>
      </c>
      <c r="E7924" s="3">
        <v>2.290152</v>
      </c>
      <c r="H7924" s="6"/>
    </row>
    <row r="7925" spans="1:8" x14ac:dyDescent="0.25">
      <c r="A7925" s="1">
        <v>41605.124999980784</v>
      </c>
      <c r="B7925">
        <v>0</v>
      </c>
      <c r="C7925">
        <v>9.325747404323653E-4</v>
      </c>
      <c r="D7925" s="7">
        <v>4.0999999999999996</v>
      </c>
      <c r="E7925" s="3">
        <v>2.290152</v>
      </c>
      <c r="H7925" s="6"/>
    </row>
    <row r="7926" spans="1:8" x14ac:dyDescent="0.25">
      <c r="A7926" s="1">
        <v>41605.166666647448</v>
      </c>
      <c r="B7926">
        <v>0</v>
      </c>
      <c r="C7926">
        <v>9.482050102862453E-4</v>
      </c>
      <c r="D7926" s="7">
        <v>3.1</v>
      </c>
      <c r="E7926" s="3">
        <v>2.290152</v>
      </c>
      <c r="H7926" s="6"/>
    </row>
    <row r="7927" spans="1:8" x14ac:dyDescent="0.25">
      <c r="A7927" s="1">
        <v>41605.208333314113</v>
      </c>
      <c r="B7927">
        <v>0</v>
      </c>
      <c r="C7927">
        <v>9.6403521970539138E-4</v>
      </c>
      <c r="D7927" s="7">
        <v>1</v>
      </c>
      <c r="E7927" s="3">
        <v>2.290152</v>
      </c>
      <c r="H7927" s="6"/>
    </row>
    <row r="7928" spans="1:8" x14ac:dyDescent="0.25">
      <c r="A7928" s="1">
        <v>41605.249999980777</v>
      </c>
      <c r="B7928">
        <v>0</v>
      </c>
      <c r="C7928">
        <v>8.668264371731807E-2</v>
      </c>
      <c r="D7928" s="7">
        <v>1</v>
      </c>
      <c r="E7928" s="3">
        <v>2.4745699999999999</v>
      </c>
    </row>
    <row r="7929" spans="1:8" x14ac:dyDescent="0.25">
      <c r="A7929" s="1">
        <v>41605.291666647441</v>
      </c>
      <c r="B7929">
        <v>0</v>
      </c>
      <c r="C7929">
        <v>0.16461400285689409</v>
      </c>
      <c r="D7929" s="7">
        <v>1</v>
      </c>
      <c r="E7929" s="3">
        <v>4.3923259999999997</v>
      </c>
    </row>
    <row r="7930" spans="1:8" x14ac:dyDescent="0.25">
      <c r="A7930" s="1">
        <v>41605.333333314105</v>
      </c>
      <c r="B7930">
        <v>0.17899999999999999</v>
      </c>
      <c r="C7930">
        <v>0.47015834058765249</v>
      </c>
      <c r="D7930" s="7">
        <v>3.6</v>
      </c>
      <c r="E7930" s="3">
        <v>33.265470000000001</v>
      </c>
    </row>
    <row r="7931" spans="1:8" x14ac:dyDescent="0.25">
      <c r="A7931" s="1">
        <v>41605.37499998077</v>
      </c>
      <c r="B7931">
        <v>0.378</v>
      </c>
      <c r="C7931">
        <v>0.90074155388365629</v>
      </c>
      <c r="D7931" s="7">
        <v>3.1</v>
      </c>
      <c r="E7931" s="3">
        <v>33.378390000000003</v>
      </c>
    </row>
    <row r="7932" spans="1:8" x14ac:dyDescent="0.25">
      <c r="A7932" s="1">
        <v>41605.416666647434</v>
      </c>
      <c r="B7932">
        <v>0.22800000000000001</v>
      </c>
      <c r="C7932">
        <v>0.87503913030138458</v>
      </c>
      <c r="D7932" s="7">
        <v>3.1</v>
      </c>
      <c r="E7932" s="3">
        <v>33.518059999999998</v>
      </c>
    </row>
    <row r="7933" spans="1:8" x14ac:dyDescent="0.25">
      <c r="A7933" s="1">
        <v>41605.458333314098</v>
      </c>
      <c r="B7933">
        <v>4.2000000000000003E-2</v>
      </c>
      <c r="C7933">
        <v>0.86320816505180942</v>
      </c>
      <c r="D7933" s="7">
        <v>5.0999999999999996</v>
      </c>
      <c r="E7933" s="3">
        <v>33.824159999999999</v>
      </c>
    </row>
    <row r="7934" spans="1:8" x14ac:dyDescent="0.25">
      <c r="A7934" s="1">
        <v>41605.499999980762</v>
      </c>
      <c r="B7934">
        <v>8.4000000000000005E-2</v>
      </c>
      <c r="C7934">
        <v>0.63882547845956872</v>
      </c>
      <c r="D7934" s="7">
        <v>5.0999999999999996</v>
      </c>
      <c r="E7934" s="3">
        <v>34.173340000000003</v>
      </c>
    </row>
    <row r="7935" spans="1:8" x14ac:dyDescent="0.25">
      <c r="A7935" s="1">
        <v>41605.541666647427</v>
      </c>
      <c r="B7935">
        <v>0.14499999999999999</v>
      </c>
      <c r="C7935">
        <v>0.63730091097039865</v>
      </c>
      <c r="D7935" s="7">
        <v>5.0999999999999996</v>
      </c>
      <c r="E7935" s="3">
        <v>34.243169999999999</v>
      </c>
    </row>
    <row r="7936" spans="1:8" x14ac:dyDescent="0.25">
      <c r="A7936" s="1">
        <v>41605.583333314091</v>
      </c>
      <c r="B7936">
        <v>0.19600000000000001</v>
      </c>
      <c r="C7936">
        <v>0.85809827131527294</v>
      </c>
      <c r="D7936" s="7">
        <v>6.2</v>
      </c>
      <c r="E7936" s="3">
        <v>34.103499999999997</v>
      </c>
    </row>
    <row r="7937" spans="1:8" x14ac:dyDescent="0.25">
      <c r="A7937" s="1">
        <v>41605.624999980755</v>
      </c>
      <c r="B7937">
        <v>0.14499999999999999</v>
      </c>
      <c r="C7937">
        <v>0.87257452985049022</v>
      </c>
      <c r="D7937" s="7">
        <v>5.0999999999999996</v>
      </c>
      <c r="E7937" s="3">
        <v>33.75432</v>
      </c>
    </row>
    <row r="7938" spans="1:8" x14ac:dyDescent="0.25">
      <c r="A7938" s="1">
        <v>41605.666666647419</v>
      </c>
      <c r="B7938">
        <v>3.9E-2</v>
      </c>
      <c r="C7938">
        <v>0.89749213969186437</v>
      </c>
      <c r="D7938" s="7">
        <v>6.2</v>
      </c>
      <c r="E7938" s="3">
        <v>33.614649999999997</v>
      </c>
    </row>
    <row r="7939" spans="1:8" x14ac:dyDescent="0.25">
      <c r="A7939" s="1">
        <v>41605.708333314084</v>
      </c>
      <c r="B7939">
        <v>0</v>
      </c>
      <c r="C7939">
        <v>0.85764370882685637</v>
      </c>
      <c r="D7939" s="7">
        <v>3.6</v>
      </c>
      <c r="E7939" s="3">
        <v>33.684480000000001</v>
      </c>
    </row>
    <row r="7940" spans="1:8" x14ac:dyDescent="0.25">
      <c r="A7940" s="1">
        <v>41605.749999980748</v>
      </c>
      <c r="B7940">
        <v>0</v>
      </c>
      <c r="C7940">
        <v>0.4066812647456845</v>
      </c>
      <c r="D7940" s="7">
        <v>2.6</v>
      </c>
      <c r="E7940" s="3">
        <v>32.212670000000003</v>
      </c>
    </row>
    <row r="7941" spans="1:8" x14ac:dyDescent="0.25">
      <c r="A7941" s="1">
        <v>41605.791666647412</v>
      </c>
      <c r="B7941">
        <v>0</v>
      </c>
      <c r="C7941">
        <v>8.2314371794074928E-2</v>
      </c>
      <c r="D7941" s="7">
        <v>2.1</v>
      </c>
      <c r="E7941" s="3">
        <v>32.56185</v>
      </c>
    </row>
    <row r="7942" spans="1:8" x14ac:dyDescent="0.25">
      <c r="A7942" s="1">
        <v>41605.833333314076</v>
      </c>
      <c r="B7942">
        <v>0</v>
      </c>
      <c r="C7942">
        <v>4.2532885586451838E-2</v>
      </c>
      <c r="D7942" s="7">
        <v>0</v>
      </c>
      <c r="E7942" s="3">
        <v>6.4577419999999996</v>
      </c>
    </row>
    <row r="7943" spans="1:8" x14ac:dyDescent="0.25">
      <c r="A7943" s="1">
        <v>41605.874999980741</v>
      </c>
      <c r="B7943">
        <v>0</v>
      </c>
      <c r="C7943">
        <v>4.2550773724227636E-2</v>
      </c>
      <c r="D7943" s="7">
        <v>0</v>
      </c>
      <c r="E7943" s="3">
        <v>3.6887080000000001</v>
      </c>
    </row>
    <row r="7944" spans="1:8" x14ac:dyDescent="0.25">
      <c r="A7944" s="1">
        <v>41605.916666647405</v>
      </c>
      <c r="B7944">
        <v>0</v>
      </c>
      <c r="C7944">
        <v>4.0689796028810774E-2</v>
      </c>
      <c r="D7944" s="7">
        <v>1</v>
      </c>
      <c r="E7944" s="3">
        <v>3.386082</v>
      </c>
    </row>
    <row r="7945" spans="1:8" x14ac:dyDescent="0.25">
      <c r="A7945" s="1">
        <v>41605.958333314069</v>
      </c>
      <c r="B7945">
        <v>0</v>
      </c>
      <c r="C7945">
        <v>4.0724236354832272E-2</v>
      </c>
      <c r="D7945" s="7">
        <v>0</v>
      </c>
      <c r="E7945" s="3">
        <v>3.24641</v>
      </c>
    </row>
    <row r="7946" spans="1:8" x14ac:dyDescent="0.25">
      <c r="A7946" s="1">
        <v>41605.999999980733</v>
      </c>
      <c r="B7946">
        <v>0</v>
      </c>
      <c r="C7946">
        <v>9.325747404323653E-4</v>
      </c>
      <c r="D7946" s="7">
        <v>1.5</v>
      </c>
      <c r="E7946" s="3">
        <v>2.429824</v>
      </c>
      <c r="H7946" s="6"/>
    </row>
    <row r="7947" spans="1:8" x14ac:dyDescent="0.25">
      <c r="A7947" s="1">
        <v>41606.041666647398</v>
      </c>
      <c r="B7947">
        <v>0</v>
      </c>
      <c r="C7947">
        <v>9.325747404323653E-4</v>
      </c>
      <c r="D7947" s="7">
        <v>1.2</v>
      </c>
      <c r="E7947" s="3">
        <v>2.290152</v>
      </c>
      <c r="H7947" s="6"/>
    </row>
    <row r="7948" spans="1:8" x14ac:dyDescent="0.25">
      <c r="A7948" s="1">
        <v>41606.083333314062</v>
      </c>
      <c r="B7948">
        <v>0</v>
      </c>
      <c r="C7948">
        <v>9.325747404323653E-4</v>
      </c>
      <c r="D7948" s="7">
        <v>1</v>
      </c>
      <c r="E7948" s="3">
        <v>2.290152</v>
      </c>
      <c r="H7948" s="6"/>
    </row>
    <row r="7949" spans="1:8" x14ac:dyDescent="0.25">
      <c r="A7949" s="1">
        <v>41606.124999980726</v>
      </c>
      <c r="B7949">
        <v>0</v>
      </c>
      <c r="C7949">
        <v>9.325747404323653E-4</v>
      </c>
      <c r="D7949" s="7">
        <v>1</v>
      </c>
      <c r="E7949" s="3">
        <v>2.290152</v>
      </c>
      <c r="H7949" s="6"/>
    </row>
    <row r="7950" spans="1:8" x14ac:dyDescent="0.25">
      <c r="A7950" s="1">
        <v>41606.16666664739</v>
      </c>
      <c r="B7950">
        <v>0</v>
      </c>
      <c r="C7950">
        <v>9.4892902700191757E-4</v>
      </c>
      <c r="D7950" s="7">
        <v>1</v>
      </c>
      <c r="E7950" s="3">
        <v>2.290152</v>
      </c>
      <c r="H7950" s="6"/>
    </row>
    <row r="7951" spans="1:8" x14ac:dyDescent="0.25">
      <c r="A7951" s="1">
        <v>41606.208333314054</v>
      </c>
      <c r="B7951">
        <v>0</v>
      </c>
      <c r="C7951">
        <v>9.65400945059755E-4</v>
      </c>
      <c r="D7951" s="7">
        <v>1</v>
      </c>
      <c r="E7951" s="3">
        <v>2.290152</v>
      </c>
    </row>
    <row r="7952" spans="1:8" x14ac:dyDescent="0.25">
      <c r="A7952" s="1">
        <v>41606.249999980719</v>
      </c>
      <c r="B7952">
        <v>0</v>
      </c>
      <c r="C7952">
        <v>9.1813572998150392E-2</v>
      </c>
      <c r="D7952" s="7">
        <v>1.5</v>
      </c>
      <c r="E7952" s="3">
        <v>2.4745699999999999</v>
      </c>
    </row>
    <row r="7953" spans="1:5" x14ac:dyDescent="0.25">
      <c r="A7953" s="1">
        <v>41606.291666647383</v>
      </c>
      <c r="B7953">
        <v>0</v>
      </c>
      <c r="C7953">
        <v>0.17189413528345737</v>
      </c>
      <c r="D7953" s="7">
        <v>1.5</v>
      </c>
      <c r="E7953" s="3">
        <v>4.3923259999999997</v>
      </c>
    </row>
    <row r="7954" spans="1:5" x14ac:dyDescent="0.25">
      <c r="A7954" s="1">
        <v>41606.333333314047</v>
      </c>
      <c r="B7954">
        <v>0.16700000000000001</v>
      </c>
      <c r="C7954">
        <v>0.4807630626710907</v>
      </c>
      <c r="D7954" s="7">
        <v>1</v>
      </c>
      <c r="E7954" s="3">
        <v>33.265470000000001</v>
      </c>
    </row>
    <row r="7955" spans="1:5" x14ac:dyDescent="0.25">
      <c r="A7955" s="1">
        <v>41606.374999980711</v>
      </c>
      <c r="B7955">
        <v>0.48899999999999999</v>
      </c>
      <c r="C7955">
        <v>0.93106432495092939</v>
      </c>
      <c r="D7955" s="7">
        <v>1</v>
      </c>
      <c r="E7955" s="3">
        <v>33.378390000000003</v>
      </c>
    </row>
    <row r="7956" spans="1:5" x14ac:dyDescent="0.25">
      <c r="A7956" s="1">
        <v>41606.416666647376</v>
      </c>
      <c r="B7956">
        <v>0.61799999999999999</v>
      </c>
      <c r="C7956">
        <v>0.88287888972178175</v>
      </c>
      <c r="D7956" s="7">
        <v>1.5</v>
      </c>
      <c r="E7956" s="3">
        <v>33.518059999999998</v>
      </c>
    </row>
    <row r="7957" spans="1:5" x14ac:dyDescent="0.25">
      <c r="A7957" s="1">
        <v>41606.45833331404</v>
      </c>
      <c r="B7957">
        <v>0.72199999999999998</v>
      </c>
      <c r="C7957">
        <v>0.86507192786234832</v>
      </c>
      <c r="D7957" s="7">
        <v>2.1</v>
      </c>
      <c r="E7957" s="3">
        <v>33.824159999999999</v>
      </c>
    </row>
    <row r="7958" spans="1:5" x14ac:dyDescent="0.25">
      <c r="A7958" s="1">
        <v>41606.499999980704</v>
      </c>
      <c r="B7958">
        <v>0.72699999999999998</v>
      </c>
      <c r="C7958">
        <v>0.64213852007813266</v>
      </c>
      <c r="D7958" s="7">
        <v>2.1</v>
      </c>
      <c r="E7958" s="3">
        <v>34.173340000000003</v>
      </c>
    </row>
    <row r="7959" spans="1:5" x14ac:dyDescent="0.25">
      <c r="A7959" s="1">
        <v>41606.541666647368</v>
      </c>
      <c r="B7959">
        <v>0.68200000000000005</v>
      </c>
      <c r="C7959">
        <v>0.64398111148510151</v>
      </c>
      <c r="D7959" s="7">
        <v>2.2000000000000002</v>
      </c>
      <c r="E7959" s="3">
        <v>34.243169999999999</v>
      </c>
    </row>
    <row r="7960" spans="1:5" x14ac:dyDescent="0.25">
      <c r="A7960" s="1">
        <v>41606.583333314033</v>
      </c>
      <c r="B7960">
        <v>0.55500000000000005</v>
      </c>
      <c r="C7960">
        <v>0.86602328243025972</v>
      </c>
      <c r="D7960" s="7">
        <v>3</v>
      </c>
      <c r="E7960" s="3">
        <v>34.103499999999997</v>
      </c>
    </row>
    <row r="7961" spans="1:5" x14ac:dyDescent="0.25">
      <c r="A7961" s="1">
        <v>41606.624999980697</v>
      </c>
      <c r="B7961">
        <v>0.33700000000000002</v>
      </c>
      <c r="C7961">
        <v>0.94041121658696825</v>
      </c>
      <c r="D7961" s="7">
        <v>2.8</v>
      </c>
      <c r="E7961" s="3">
        <v>33.75432</v>
      </c>
    </row>
    <row r="7962" spans="1:5" x14ac:dyDescent="0.25">
      <c r="A7962" s="1">
        <v>41606.666666647361</v>
      </c>
      <c r="B7962">
        <v>6.2E-2</v>
      </c>
      <c r="C7962">
        <v>0.97023074225921979</v>
      </c>
      <c r="D7962" s="7">
        <v>3.6</v>
      </c>
      <c r="E7962" s="3">
        <v>33.614649999999997</v>
      </c>
    </row>
    <row r="7963" spans="1:5" x14ac:dyDescent="0.25">
      <c r="A7963" s="1">
        <v>41606.708333314025</v>
      </c>
      <c r="B7963">
        <v>0</v>
      </c>
      <c r="C7963">
        <v>0.87231481220455565</v>
      </c>
      <c r="D7963" s="7">
        <v>2.6</v>
      </c>
      <c r="E7963" s="3">
        <v>33.684480000000001</v>
      </c>
    </row>
    <row r="7964" spans="1:5" x14ac:dyDescent="0.25">
      <c r="A7964" s="1">
        <v>41606.74999998069</v>
      </c>
      <c r="B7964">
        <v>0</v>
      </c>
      <c r="C7964">
        <v>0.41109182286803686</v>
      </c>
      <c r="D7964" s="7">
        <v>2.9</v>
      </c>
      <c r="E7964" s="3">
        <v>32.212670000000003</v>
      </c>
    </row>
    <row r="7965" spans="1:5" x14ac:dyDescent="0.25">
      <c r="A7965" s="1">
        <v>41606.791666647354</v>
      </c>
      <c r="B7965">
        <v>0</v>
      </c>
      <c r="C7965">
        <v>8.2384316677099528E-2</v>
      </c>
      <c r="D7965" s="7">
        <v>3.2</v>
      </c>
      <c r="E7965" s="3">
        <v>32.56185</v>
      </c>
    </row>
    <row r="7966" spans="1:5" x14ac:dyDescent="0.25">
      <c r="A7966" s="1">
        <v>41606.833333314018</v>
      </c>
      <c r="B7966">
        <v>0</v>
      </c>
      <c r="C7966">
        <v>4.2576439805454044E-2</v>
      </c>
      <c r="D7966" s="7">
        <v>2.7</v>
      </c>
      <c r="E7966" s="3">
        <v>6.4577419999999996</v>
      </c>
    </row>
    <row r="7967" spans="1:5" x14ac:dyDescent="0.25">
      <c r="A7967" s="1">
        <v>41606.874999980682</v>
      </c>
      <c r="B7967">
        <v>0</v>
      </c>
      <c r="C7967">
        <v>4.2592176838054274E-2</v>
      </c>
      <c r="D7967" s="7">
        <v>3.5</v>
      </c>
      <c r="E7967" s="3">
        <v>3.6887080000000001</v>
      </c>
    </row>
    <row r="7968" spans="1:5" x14ac:dyDescent="0.25">
      <c r="A7968" s="1">
        <v>41606.916666647347</v>
      </c>
      <c r="B7968">
        <v>0</v>
      </c>
      <c r="C7968">
        <v>4.0724383535712706E-2</v>
      </c>
      <c r="D7968" s="7">
        <v>4.3</v>
      </c>
      <c r="E7968" s="3">
        <v>3.386082</v>
      </c>
    </row>
    <row r="7969" spans="1:8" x14ac:dyDescent="0.25">
      <c r="A7969" s="1">
        <v>41606.958333314011</v>
      </c>
      <c r="B7969">
        <v>0</v>
      </c>
      <c r="C7969">
        <v>4.0754215968016011E-2</v>
      </c>
      <c r="D7969" s="7">
        <v>4.0999999999999996</v>
      </c>
      <c r="E7969" s="3">
        <v>3.24641</v>
      </c>
    </row>
    <row r="7970" spans="1:8" x14ac:dyDescent="0.25">
      <c r="A7970" s="1">
        <v>41606.999999980675</v>
      </c>
      <c r="B7970">
        <v>0</v>
      </c>
      <c r="C7970">
        <v>9.325747404323653E-4</v>
      </c>
      <c r="D7970" s="7">
        <v>4.7</v>
      </c>
      <c r="E7970" s="3">
        <v>2.429824</v>
      </c>
      <c r="H7970" s="6"/>
    </row>
    <row r="7971" spans="1:8" x14ac:dyDescent="0.25">
      <c r="A7971" s="1">
        <v>41607.041666647339</v>
      </c>
      <c r="B7971">
        <v>0</v>
      </c>
      <c r="C7971">
        <v>9.325747404323653E-4</v>
      </c>
      <c r="D7971" s="7">
        <v>4.5</v>
      </c>
      <c r="E7971" s="3">
        <v>2.290152</v>
      </c>
      <c r="H7971" s="6"/>
    </row>
    <row r="7972" spans="1:8" x14ac:dyDescent="0.25">
      <c r="A7972" s="1">
        <v>41607.083333314004</v>
      </c>
      <c r="B7972">
        <v>0</v>
      </c>
      <c r="C7972">
        <v>9.325747404323653E-4</v>
      </c>
      <c r="D7972" s="7">
        <v>4</v>
      </c>
      <c r="E7972" s="3">
        <v>2.290152</v>
      </c>
      <c r="H7972" s="6"/>
    </row>
    <row r="7973" spans="1:8" x14ac:dyDescent="0.25">
      <c r="A7973" s="1">
        <v>41607.124999980668</v>
      </c>
      <c r="B7973">
        <v>0</v>
      </c>
      <c r="C7973">
        <v>9.325747404323653E-4</v>
      </c>
      <c r="D7973" s="7">
        <v>4.0999999999999996</v>
      </c>
      <c r="E7973" s="3">
        <v>2.290152</v>
      </c>
      <c r="H7973" s="6"/>
    </row>
    <row r="7974" spans="1:8" x14ac:dyDescent="0.25">
      <c r="A7974" s="1">
        <v>41607.166666647332</v>
      </c>
      <c r="B7974">
        <v>0</v>
      </c>
      <c r="C7974">
        <v>9.4891872434028717E-4</v>
      </c>
      <c r="D7974" s="7">
        <v>4.5</v>
      </c>
      <c r="E7974" s="3">
        <v>2.290152</v>
      </c>
      <c r="H7974" s="6"/>
    </row>
    <row r="7975" spans="1:8" x14ac:dyDescent="0.25">
      <c r="A7975" s="1">
        <v>41607.208333313996</v>
      </c>
      <c r="B7975">
        <v>0</v>
      </c>
      <c r="C7975">
        <v>9.653657348645127E-4</v>
      </c>
      <c r="D7975" s="7">
        <v>4.5</v>
      </c>
      <c r="E7975" s="3">
        <v>2.290152</v>
      </c>
      <c r="H7975" s="6"/>
    </row>
    <row r="7976" spans="1:8" x14ac:dyDescent="0.25">
      <c r="A7976" s="1">
        <v>41607.249999980661</v>
      </c>
      <c r="B7976">
        <v>0</v>
      </c>
      <c r="C7976">
        <v>9.1271120880902487E-2</v>
      </c>
      <c r="D7976" s="7">
        <v>4.8</v>
      </c>
      <c r="E7976" s="3">
        <v>2.4745699999999999</v>
      </c>
    </row>
    <row r="7977" spans="1:8" x14ac:dyDescent="0.25">
      <c r="A7977" s="1">
        <v>41607.291666647325</v>
      </c>
      <c r="B7977">
        <v>0</v>
      </c>
      <c r="C7977">
        <v>0.17122140544381317</v>
      </c>
      <c r="D7977" s="7">
        <v>4.2</v>
      </c>
      <c r="E7977" s="3">
        <v>4.3923259999999997</v>
      </c>
    </row>
    <row r="7978" spans="1:8" x14ac:dyDescent="0.25">
      <c r="A7978" s="1">
        <v>41607.333333313989</v>
      </c>
      <c r="B7978">
        <v>0.14399999999999999</v>
      </c>
      <c r="C7978">
        <v>0.48011829719872895</v>
      </c>
      <c r="D7978" s="7">
        <v>3.8</v>
      </c>
      <c r="E7978" s="3">
        <v>33.265470000000001</v>
      </c>
    </row>
    <row r="7979" spans="1:8" x14ac:dyDescent="0.25">
      <c r="A7979" s="1">
        <v>41607.374999980653</v>
      </c>
      <c r="B7979">
        <v>0.41699999999999998</v>
      </c>
      <c r="C7979">
        <v>0.93344446621966704</v>
      </c>
      <c r="D7979" s="7">
        <v>4.4000000000000004</v>
      </c>
      <c r="E7979" s="3">
        <v>33.378390000000003</v>
      </c>
    </row>
    <row r="7980" spans="1:8" x14ac:dyDescent="0.25">
      <c r="A7980" s="1">
        <v>41607.416666647317</v>
      </c>
      <c r="B7980">
        <v>0.51300000000000001</v>
      </c>
      <c r="C7980">
        <v>0.88834133827498807</v>
      </c>
      <c r="D7980" s="7">
        <v>4.5999999999999996</v>
      </c>
      <c r="E7980" s="3">
        <v>33.518059999999998</v>
      </c>
    </row>
    <row r="7981" spans="1:8" x14ac:dyDescent="0.25">
      <c r="A7981" s="1">
        <v>41607.458333313982</v>
      </c>
      <c r="B7981">
        <v>0.439</v>
      </c>
      <c r="C7981">
        <v>0.86632239926572596</v>
      </c>
      <c r="D7981" s="7">
        <v>5.0999999999999996</v>
      </c>
      <c r="E7981" s="3">
        <v>33.824159999999999</v>
      </c>
    </row>
    <row r="7982" spans="1:8" x14ac:dyDescent="0.25">
      <c r="A7982" s="1">
        <v>41607.499999980646</v>
      </c>
      <c r="B7982">
        <v>0.45700000000000002</v>
      </c>
      <c r="C7982">
        <v>0.64229170140984559</v>
      </c>
      <c r="D7982" s="7">
        <v>5.0999999999999996</v>
      </c>
      <c r="E7982" s="3">
        <v>34.173340000000003</v>
      </c>
    </row>
    <row r="7983" spans="1:8" x14ac:dyDescent="0.25">
      <c r="A7983" s="1">
        <v>41607.54166664731</v>
      </c>
      <c r="B7983">
        <v>0.36099999999999999</v>
      </c>
      <c r="C7983">
        <v>0.64264980381354719</v>
      </c>
      <c r="D7983" s="7">
        <v>4.0999999999999996</v>
      </c>
      <c r="E7983" s="3">
        <v>34.243169999999999</v>
      </c>
    </row>
    <row r="7984" spans="1:8" x14ac:dyDescent="0.25">
      <c r="A7984" s="1">
        <v>41607.583333313974</v>
      </c>
      <c r="B7984">
        <v>0.19700000000000001</v>
      </c>
      <c r="C7984">
        <v>0.86423469508480399</v>
      </c>
      <c r="D7984" s="7">
        <v>3.6</v>
      </c>
      <c r="E7984" s="3">
        <v>34.103499999999997</v>
      </c>
    </row>
    <row r="7985" spans="1:8" x14ac:dyDescent="0.25">
      <c r="A7985" s="1">
        <v>41607.624999980639</v>
      </c>
      <c r="B7985">
        <v>0.104</v>
      </c>
      <c r="C7985">
        <v>0.87681401850335383</v>
      </c>
      <c r="D7985" s="7">
        <v>3.1</v>
      </c>
      <c r="E7985" s="3">
        <v>33.75432</v>
      </c>
    </row>
    <row r="7986" spans="1:8" x14ac:dyDescent="0.25">
      <c r="A7986" s="1">
        <v>41607.666666647303</v>
      </c>
      <c r="B7986">
        <v>4.8000000000000001E-2</v>
      </c>
      <c r="C7986">
        <v>0.90329333070219198</v>
      </c>
      <c r="D7986" s="7">
        <v>2.6</v>
      </c>
      <c r="E7986" s="3">
        <v>33.614649999999997</v>
      </c>
    </row>
    <row r="7987" spans="1:8" x14ac:dyDescent="0.25">
      <c r="A7987" s="1">
        <v>41607.708333313967</v>
      </c>
      <c r="B7987">
        <v>0</v>
      </c>
      <c r="C7987">
        <v>0.8607761708267343</v>
      </c>
      <c r="D7987" s="7">
        <v>2.1</v>
      </c>
      <c r="E7987" s="3">
        <v>33.684480000000001</v>
      </c>
    </row>
    <row r="7988" spans="1:8" x14ac:dyDescent="0.25">
      <c r="A7988" s="1">
        <v>41607.749999980631</v>
      </c>
      <c r="B7988">
        <v>0</v>
      </c>
      <c r="C7988">
        <v>0.40820051107994648</v>
      </c>
      <c r="D7988" s="7">
        <v>2.6</v>
      </c>
      <c r="E7988" s="3">
        <v>32.212670000000003</v>
      </c>
    </row>
    <row r="7989" spans="1:8" x14ac:dyDescent="0.25">
      <c r="A7989" s="1">
        <v>41607.791666647296</v>
      </c>
      <c r="B7989">
        <v>0</v>
      </c>
      <c r="C7989">
        <v>8.2366349288080412E-2</v>
      </c>
      <c r="D7989" s="7">
        <v>2.6</v>
      </c>
      <c r="E7989" s="3">
        <v>32.56185</v>
      </c>
    </row>
    <row r="7990" spans="1:8" x14ac:dyDescent="0.25">
      <c r="A7990" s="1">
        <v>41607.83333331396</v>
      </c>
      <c r="B7990">
        <v>0</v>
      </c>
      <c r="C7990">
        <v>4.2558200697886447E-2</v>
      </c>
      <c r="D7990" s="7">
        <v>2.6</v>
      </c>
      <c r="E7990" s="3">
        <v>6.4577419999999996</v>
      </c>
    </row>
    <row r="7991" spans="1:8" x14ac:dyDescent="0.25">
      <c r="A7991" s="1">
        <v>41607.874999980624</v>
      </c>
      <c r="B7991">
        <v>0</v>
      </c>
      <c r="C7991">
        <v>4.2564144541134732E-2</v>
      </c>
      <c r="D7991" s="7">
        <v>3.1</v>
      </c>
      <c r="E7991" s="3">
        <v>3.6887080000000001</v>
      </c>
    </row>
    <row r="7992" spans="1:8" x14ac:dyDescent="0.25">
      <c r="A7992" s="1">
        <v>41607.916666647288</v>
      </c>
      <c r="B7992">
        <v>0</v>
      </c>
      <c r="C7992">
        <v>4.0685505140065817E-2</v>
      </c>
      <c r="D7992" s="7">
        <v>2.6</v>
      </c>
      <c r="E7992" s="3">
        <v>3.386082</v>
      </c>
    </row>
    <row r="7993" spans="1:8" x14ac:dyDescent="0.25">
      <c r="A7993" s="1">
        <v>41607.958333313953</v>
      </c>
      <c r="B7993">
        <v>0</v>
      </c>
      <c r="C7993">
        <v>4.0700585519507185E-2</v>
      </c>
      <c r="D7993" s="7">
        <v>2.1</v>
      </c>
      <c r="E7993" s="3">
        <v>3.24641</v>
      </c>
    </row>
    <row r="7994" spans="1:8" x14ac:dyDescent="0.25">
      <c r="A7994" s="1">
        <v>41607.999999980617</v>
      </c>
      <c r="B7994">
        <v>0</v>
      </c>
      <c r="C7994">
        <v>9.325747404323653E-4</v>
      </c>
      <c r="D7994" s="7">
        <v>2.1</v>
      </c>
      <c r="E7994" s="3">
        <v>2.4238810000000002</v>
      </c>
      <c r="H7994" s="6"/>
    </row>
    <row r="7995" spans="1:8" x14ac:dyDescent="0.25">
      <c r="A7995" s="1">
        <v>41608.041666647281</v>
      </c>
      <c r="B7995">
        <v>0</v>
      </c>
      <c r="C7995">
        <v>9.325747404323653E-4</v>
      </c>
      <c r="D7995" s="7">
        <v>2.1</v>
      </c>
      <c r="E7995" s="3">
        <v>2.2143730000000001</v>
      </c>
      <c r="H7995" s="6"/>
    </row>
    <row r="7996" spans="1:8" x14ac:dyDescent="0.25">
      <c r="A7996" s="1">
        <v>41608.083333313945</v>
      </c>
      <c r="B7996">
        <v>0</v>
      </c>
      <c r="C7996">
        <v>9.325747404323653E-4</v>
      </c>
      <c r="D7996" s="7">
        <v>1.5</v>
      </c>
      <c r="E7996" s="3">
        <v>2.2143730000000001</v>
      </c>
      <c r="H7996" s="6"/>
    </row>
    <row r="7997" spans="1:8" x14ac:dyDescent="0.25">
      <c r="A7997" s="1">
        <v>41608.12499998061</v>
      </c>
      <c r="B7997">
        <v>0</v>
      </c>
      <c r="C7997">
        <v>9.325747404323653E-4</v>
      </c>
      <c r="D7997" s="7">
        <v>2.1</v>
      </c>
      <c r="E7997" s="3">
        <v>2.2143730000000001</v>
      </c>
      <c r="H7997" s="6"/>
    </row>
    <row r="7998" spans="1:8" x14ac:dyDescent="0.25">
      <c r="A7998" s="1">
        <v>41608.166666647274</v>
      </c>
      <c r="B7998">
        <v>0</v>
      </c>
      <c r="C7998">
        <v>9.4843529175609321E-4</v>
      </c>
      <c r="D7998" s="7">
        <v>3.1</v>
      </c>
      <c r="E7998" s="3">
        <v>2.2143730000000001</v>
      </c>
      <c r="H7998" s="6"/>
    </row>
    <row r="7999" spans="1:8" x14ac:dyDescent="0.25">
      <c r="A7999" s="1">
        <v>41608.208333313938</v>
      </c>
      <c r="B7999">
        <v>0</v>
      </c>
      <c r="C7999">
        <v>9.6423855575251374E-4</v>
      </c>
      <c r="D7999" s="7">
        <v>3.3</v>
      </c>
      <c r="E7999" s="3">
        <v>2.2143730000000001</v>
      </c>
      <c r="H7999" s="6"/>
    </row>
    <row r="8000" spans="1:8" x14ac:dyDescent="0.25">
      <c r="A8000" s="1">
        <v>41608.249999980602</v>
      </c>
      <c r="B8000">
        <v>0</v>
      </c>
      <c r="C8000">
        <v>9.6390287012906297E-4</v>
      </c>
      <c r="D8000" s="7">
        <v>3.6</v>
      </c>
      <c r="E8000" s="3">
        <v>2.2143730000000001</v>
      </c>
      <c r="H8000" s="6"/>
    </row>
    <row r="8001" spans="1:8" x14ac:dyDescent="0.25">
      <c r="A8001" s="1">
        <v>41608.291666647267</v>
      </c>
      <c r="B8001">
        <v>0</v>
      </c>
      <c r="C8001">
        <v>4.3050181094751769E-2</v>
      </c>
      <c r="D8001" s="7">
        <v>2.6</v>
      </c>
      <c r="E8001" s="3">
        <v>4.1499519999999999</v>
      </c>
    </row>
    <row r="8002" spans="1:8" x14ac:dyDescent="0.25">
      <c r="A8002" s="1">
        <v>41608.333333313931</v>
      </c>
      <c r="B8002">
        <v>0.14199999999999999</v>
      </c>
      <c r="C8002">
        <v>0.10519827019443387</v>
      </c>
      <c r="D8002" s="7">
        <v>2.6</v>
      </c>
      <c r="E8002" s="3">
        <v>4.153594</v>
      </c>
    </row>
    <row r="8003" spans="1:8" x14ac:dyDescent="0.25">
      <c r="A8003" s="1">
        <v>41608.374999980595</v>
      </c>
      <c r="B8003">
        <v>0.32300000000000001</v>
      </c>
      <c r="C8003">
        <v>0.1040286803456577</v>
      </c>
      <c r="D8003" s="7">
        <v>4.0999999999999996</v>
      </c>
      <c r="E8003" s="3">
        <v>4.153594</v>
      </c>
    </row>
    <row r="8004" spans="1:8" x14ac:dyDescent="0.25">
      <c r="A8004" s="1">
        <v>41608.416666647259</v>
      </c>
      <c r="B8004">
        <v>0.46200000000000002</v>
      </c>
      <c r="C8004">
        <v>6.2708270852219195E-2</v>
      </c>
      <c r="D8004" s="7">
        <v>4.0999999999999996</v>
      </c>
      <c r="E8004" s="3">
        <v>2.6119409999999998</v>
      </c>
    </row>
    <row r="8005" spans="1:8" x14ac:dyDescent="0.25">
      <c r="A8005" s="1">
        <v>41608.458333313924</v>
      </c>
      <c r="B8005">
        <v>0.49199999999999999</v>
      </c>
      <c r="C8005">
        <v>6.2156761450021504E-2</v>
      </c>
      <c r="D8005" s="7">
        <v>4.0999999999999996</v>
      </c>
      <c r="E8005" s="3">
        <v>2.82145</v>
      </c>
    </row>
    <row r="8006" spans="1:8" x14ac:dyDescent="0.25">
      <c r="A8006" s="1">
        <v>41608.499999980588</v>
      </c>
      <c r="B8006">
        <v>0.44900000000000001</v>
      </c>
      <c r="C8006">
        <v>6.2077023377644966E-2</v>
      </c>
      <c r="D8006" s="7">
        <v>4.5999999999999996</v>
      </c>
      <c r="E8006" s="3">
        <v>3.3801389999999998</v>
      </c>
    </row>
    <row r="8007" spans="1:8" x14ac:dyDescent="0.25">
      <c r="A8007" s="1">
        <v>41608.541666647252</v>
      </c>
      <c r="B8007">
        <v>0.35399999999999998</v>
      </c>
      <c r="C8007">
        <v>6.1951364870573095E-2</v>
      </c>
      <c r="D8007" s="7">
        <v>5.0999999999999996</v>
      </c>
      <c r="E8007" s="3">
        <v>3.4499749999999998</v>
      </c>
    </row>
    <row r="8008" spans="1:8" x14ac:dyDescent="0.25">
      <c r="A8008" s="1">
        <v>41608.583333313916</v>
      </c>
      <c r="B8008">
        <v>0.191</v>
      </c>
      <c r="C8008">
        <v>6.1896273934866124E-2</v>
      </c>
      <c r="D8008" s="7">
        <v>4.5999999999999996</v>
      </c>
      <c r="E8008" s="3">
        <v>3.2404670000000002</v>
      </c>
    </row>
    <row r="8009" spans="1:8" x14ac:dyDescent="0.25">
      <c r="A8009" s="1">
        <v>41608.62499998058</v>
      </c>
      <c r="B8009">
        <v>0.30199999999999999</v>
      </c>
      <c r="C8009">
        <v>6.1929378311357537E-2</v>
      </c>
      <c r="D8009" s="7">
        <v>4.0999999999999996</v>
      </c>
      <c r="E8009" s="3">
        <v>3.1007950000000002</v>
      </c>
    </row>
    <row r="8010" spans="1:8" x14ac:dyDescent="0.25">
      <c r="A8010" s="1">
        <v>41608.666666647245</v>
      </c>
      <c r="B8010">
        <v>9.6000000000000002E-2</v>
      </c>
      <c r="C8010">
        <v>6.2141001774208907E-2</v>
      </c>
      <c r="D8010" s="7">
        <v>5.7</v>
      </c>
      <c r="E8010" s="3">
        <v>3.1007950000000002</v>
      </c>
    </row>
    <row r="8011" spans="1:8" x14ac:dyDescent="0.25">
      <c r="A8011" s="1">
        <v>41608.708333313909</v>
      </c>
      <c r="B8011">
        <v>0</v>
      </c>
      <c r="C8011">
        <v>6.2125230776790115E-2</v>
      </c>
      <c r="D8011" s="7">
        <v>4.0999999999999996</v>
      </c>
      <c r="E8011" s="3">
        <v>3.1007950000000002</v>
      </c>
    </row>
    <row r="8012" spans="1:8" x14ac:dyDescent="0.25">
      <c r="A8012" s="1">
        <v>41608.749999980573</v>
      </c>
      <c r="B8012">
        <v>0</v>
      </c>
      <c r="C8012">
        <v>9.4756466024029659E-4</v>
      </c>
      <c r="D8012" s="7">
        <v>5.0999999999999996</v>
      </c>
      <c r="E8012" s="3">
        <v>3.3103030000000002</v>
      </c>
      <c r="H8012" s="6"/>
    </row>
    <row r="8013" spans="1:8" x14ac:dyDescent="0.25">
      <c r="A8013" s="1">
        <v>41608.791666647237</v>
      </c>
      <c r="B8013">
        <v>0</v>
      </c>
      <c r="C8013">
        <v>9.4760077616403381E-4</v>
      </c>
      <c r="D8013" s="7">
        <v>3.6</v>
      </c>
      <c r="E8013" s="3">
        <v>3.5198119999999999</v>
      </c>
      <c r="H8013" s="6"/>
    </row>
    <row r="8014" spans="1:8" x14ac:dyDescent="0.25">
      <c r="A8014" s="1">
        <v>41608.833333313902</v>
      </c>
      <c r="B8014">
        <v>0</v>
      </c>
      <c r="C8014">
        <v>9.325747404323653E-4</v>
      </c>
      <c r="D8014" s="7">
        <v>2.6</v>
      </c>
      <c r="E8014" s="3">
        <v>3.5198119999999999</v>
      </c>
      <c r="H8014" s="6"/>
    </row>
    <row r="8015" spans="1:8" x14ac:dyDescent="0.25">
      <c r="A8015" s="1">
        <v>41608.874999980566</v>
      </c>
      <c r="B8015">
        <v>0</v>
      </c>
      <c r="C8015">
        <v>9.325747404323653E-4</v>
      </c>
      <c r="D8015" s="7">
        <v>2.6</v>
      </c>
      <c r="E8015" s="3">
        <v>3.5896479999999999</v>
      </c>
      <c r="H8015" s="6"/>
    </row>
    <row r="8016" spans="1:8" x14ac:dyDescent="0.25">
      <c r="A8016" s="1">
        <v>41608.91666664723</v>
      </c>
      <c r="B8016">
        <v>0</v>
      </c>
      <c r="C8016">
        <v>9.325747404323653E-4</v>
      </c>
      <c r="D8016" s="7">
        <v>4.5999999999999996</v>
      </c>
      <c r="E8016" s="3">
        <v>3.2619150000000001</v>
      </c>
      <c r="H8016" s="6"/>
    </row>
    <row r="8017" spans="1:8" x14ac:dyDescent="0.25">
      <c r="A8017" s="1">
        <v>41608.958333313894</v>
      </c>
      <c r="B8017">
        <v>0</v>
      </c>
      <c r="C8017">
        <v>9.325747404323653E-4</v>
      </c>
      <c r="D8017" s="7">
        <v>4.5999999999999996</v>
      </c>
      <c r="E8017" s="3">
        <v>3.0524070000000001</v>
      </c>
      <c r="H8017" s="6"/>
    </row>
    <row r="8018" spans="1:8" x14ac:dyDescent="0.25">
      <c r="A8018" s="1">
        <v>41608.999999980559</v>
      </c>
      <c r="B8018">
        <v>0</v>
      </c>
      <c r="C8018">
        <v>9.325747404323653E-4</v>
      </c>
      <c r="D8018" s="7">
        <v>3.1</v>
      </c>
      <c r="E8018" s="3">
        <v>2.7032259999999999</v>
      </c>
    </row>
    <row r="8019" spans="1:8" x14ac:dyDescent="0.25">
      <c r="A8019" s="1">
        <v>41609.041666647223</v>
      </c>
      <c r="B8019">
        <v>0</v>
      </c>
      <c r="C8019">
        <v>9.325747404323653E-4</v>
      </c>
      <c r="D8019" s="7">
        <v>6.7</v>
      </c>
      <c r="E8019" s="3">
        <v>2.2143730000000001</v>
      </c>
    </row>
    <row r="8020" spans="1:8" x14ac:dyDescent="0.25">
      <c r="A8020" s="1">
        <v>41609.083333313887</v>
      </c>
      <c r="B8020">
        <v>0</v>
      </c>
      <c r="C8020">
        <v>9.325747404323653E-4</v>
      </c>
      <c r="D8020" s="7">
        <v>6.7</v>
      </c>
      <c r="E8020" s="3">
        <v>2.2143730000000001</v>
      </c>
      <c r="H8020" s="6"/>
    </row>
    <row r="8021" spans="1:8" x14ac:dyDescent="0.25">
      <c r="A8021" s="1">
        <v>41609.124999980551</v>
      </c>
      <c r="B8021">
        <v>0</v>
      </c>
      <c r="C8021">
        <v>9.325747404323653E-4</v>
      </c>
      <c r="D8021" s="7">
        <v>6.2</v>
      </c>
      <c r="E8021" s="3">
        <v>2.2143730000000001</v>
      </c>
      <c r="H8021" s="6"/>
    </row>
    <row r="8022" spans="1:8" x14ac:dyDescent="0.25">
      <c r="A8022" s="1">
        <v>41609.166666647216</v>
      </c>
      <c r="B8022">
        <v>0</v>
      </c>
      <c r="C8022">
        <v>9.4848635219999759E-4</v>
      </c>
      <c r="D8022" s="7">
        <v>6.7</v>
      </c>
      <c r="E8022" s="3">
        <v>2.2143730000000001</v>
      </c>
    </row>
    <row r="8023" spans="1:8" x14ac:dyDescent="0.25">
      <c r="A8023" s="1">
        <v>41609.20833331388</v>
      </c>
      <c r="B8023">
        <v>0</v>
      </c>
      <c r="C8023">
        <v>9.4856152766508068E-4</v>
      </c>
      <c r="D8023" s="7">
        <v>6.7</v>
      </c>
      <c r="E8023" s="3">
        <v>2.2143730000000001</v>
      </c>
      <c r="H8023" s="6"/>
    </row>
    <row r="8024" spans="1:8" x14ac:dyDescent="0.25">
      <c r="A8024" s="1">
        <v>41609.249999980544</v>
      </c>
      <c r="B8024">
        <v>0</v>
      </c>
      <c r="C8024">
        <v>9.4863964674777234E-4</v>
      </c>
      <c r="D8024" s="7">
        <v>3.6</v>
      </c>
      <c r="E8024" s="3">
        <v>2.2143730000000001</v>
      </c>
      <c r="H8024" s="6"/>
    </row>
    <row r="8025" spans="1:8" x14ac:dyDescent="0.25">
      <c r="A8025" s="1">
        <v>41609.291666647208</v>
      </c>
      <c r="B8025">
        <v>0</v>
      </c>
      <c r="C8025">
        <v>9.325747404323653E-4</v>
      </c>
      <c r="D8025" s="7">
        <v>1</v>
      </c>
      <c r="E8025" s="3">
        <v>3.9655339999999999</v>
      </c>
      <c r="H8025" s="6"/>
    </row>
    <row r="8026" spans="1:8" x14ac:dyDescent="0.25">
      <c r="A8026" s="1">
        <v>41609.333333313873</v>
      </c>
      <c r="B8026">
        <v>9.7000000000000003E-2</v>
      </c>
      <c r="C8026">
        <v>9.325747404323653E-4</v>
      </c>
      <c r="D8026" s="7">
        <v>0</v>
      </c>
      <c r="E8026" s="3">
        <v>3.9655339999999999</v>
      </c>
      <c r="H8026" s="6"/>
    </row>
    <row r="8027" spans="1:8" x14ac:dyDescent="0.25">
      <c r="A8027" s="1">
        <v>41609.374999980537</v>
      </c>
      <c r="B8027">
        <v>0.3</v>
      </c>
      <c r="C8027">
        <v>9.325747404323653E-4</v>
      </c>
      <c r="D8027" s="7">
        <v>2.6</v>
      </c>
      <c r="E8027" s="3">
        <v>4.153594</v>
      </c>
      <c r="H8027" s="6"/>
    </row>
    <row r="8028" spans="1:8" x14ac:dyDescent="0.25">
      <c r="A8028" s="1">
        <v>41609.416666647201</v>
      </c>
      <c r="B8028">
        <v>0.31</v>
      </c>
      <c r="C8028">
        <v>9.325747404323653E-4</v>
      </c>
      <c r="D8028" s="7">
        <v>4.0999999999999996</v>
      </c>
      <c r="E8028" s="3">
        <v>2.82145</v>
      </c>
      <c r="H8028" s="6"/>
    </row>
    <row r="8029" spans="1:8" x14ac:dyDescent="0.25">
      <c r="A8029" s="1">
        <v>41609.458333313865</v>
      </c>
      <c r="B8029">
        <v>0.14199999999999999</v>
      </c>
      <c r="C8029">
        <v>9.325747404323653E-4</v>
      </c>
      <c r="D8029" s="7">
        <v>4.0999999999999996</v>
      </c>
      <c r="E8029" s="3">
        <v>3.030958</v>
      </c>
      <c r="H8029" s="6"/>
    </row>
    <row r="8030" spans="1:8" x14ac:dyDescent="0.25">
      <c r="A8030" s="1">
        <v>41609.49999998053</v>
      </c>
      <c r="B8030">
        <v>0.39700000000000002</v>
      </c>
      <c r="C8030">
        <v>9.325747404323653E-4</v>
      </c>
      <c r="D8030" s="7">
        <v>4.5999999999999996</v>
      </c>
      <c r="E8030" s="3">
        <v>3.2404670000000002</v>
      </c>
      <c r="H8030" s="6"/>
    </row>
    <row r="8031" spans="1:8" x14ac:dyDescent="0.25">
      <c r="A8031" s="1">
        <v>41609.541666647194</v>
      </c>
      <c r="B8031">
        <v>0.53700000000000003</v>
      </c>
      <c r="C8031">
        <v>9.325747404323653E-4</v>
      </c>
      <c r="D8031" s="7">
        <v>5.0999999999999996</v>
      </c>
      <c r="E8031" s="3">
        <v>3.2404670000000002</v>
      </c>
      <c r="H8031" s="6"/>
    </row>
    <row r="8032" spans="1:8" x14ac:dyDescent="0.25">
      <c r="A8032" s="1">
        <v>41609.583333313858</v>
      </c>
      <c r="B8032">
        <v>0.45200000000000001</v>
      </c>
      <c r="C8032">
        <v>9.325747404323653E-4</v>
      </c>
      <c r="D8032" s="7">
        <v>7.2</v>
      </c>
      <c r="E8032" s="3">
        <v>3.1706310000000002</v>
      </c>
      <c r="H8032" s="6"/>
    </row>
    <row r="8033" spans="1:8" x14ac:dyDescent="0.25">
      <c r="A8033" s="1">
        <v>41609.624999980522</v>
      </c>
      <c r="B8033">
        <v>0.37</v>
      </c>
      <c r="C8033">
        <v>9.325747404323653E-4</v>
      </c>
      <c r="D8033" s="7">
        <v>5.6</v>
      </c>
      <c r="E8033" s="3">
        <v>3.1007950000000002</v>
      </c>
      <c r="H8033" s="6"/>
    </row>
    <row r="8034" spans="1:8" x14ac:dyDescent="0.25">
      <c r="A8034" s="1">
        <v>41609.666666647187</v>
      </c>
      <c r="B8034">
        <v>5.8999999999999997E-2</v>
      </c>
      <c r="C8034">
        <v>9.325747404323653E-4</v>
      </c>
      <c r="D8034" s="7">
        <v>4.0999999999999996</v>
      </c>
      <c r="E8034" s="3">
        <v>2.82145</v>
      </c>
      <c r="H8034" s="6"/>
    </row>
    <row r="8035" spans="1:8" x14ac:dyDescent="0.25">
      <c r="A8035" s="1">
        <v>41609.708333313851</v>
      </c>
      <c r="B8035">
        <v>0</v>
      </c>
      <c r="C8035">
        <v>9.325747404323653E-4</v>
      </c>
      <c r="D8035" s="7">
        <v>3.1</v>
      </c>
      <c r="E8035" s="3">
        <v>3.030958</v>
      </c>
      <c r="H8035" s="6"/>
    </row>
    <row r="8036" spans="1:8" x14ac:dyDescent="0.25">
      <c r="A8036" s="1">
        <v>41609.749999980515</v>
      </c>
      <c r="B8036">
        <v>0</v>
      </c>
      <c r="C8036">
        <v>9.325747404323653E-4</v>
      </c>
      <c r="D8036" s="7">
        <v>4.5999999999999996</v>
      </c>
      <c r="E8036" s="3">
        <v>3.3103030000000002</v>
      </c>
      <c r="H8036" s="6"/>
    </row>
    <row r="8037" spans="1:8" x14ac:dyDescent="0.25">
      <c r="A8037" s="1">
        <v>41609.791666647179</v>
      </c>
      <c r="B8037">
        <v>0</v>
      </c>
      <c r="C8037">
        <v>9.325747404323653E-4</v>
      </c>
      <c r="D8037" s="7">
        <v>4.0999999999999996</v>
      </c>
      <c r="E8037" s="3">
        <v>3.5198119999999999</v>
      </c>
      <c r="H8037" s="6"/>
    </row>
    <row r="8038" spans="1:8" x14ac:dyDescent="0.25">
      <c r="A8038" s="1">
        <v>41609.833333313843</v>
      </c>
      <c r="B8038">
        <v>0</v>
      </c>
      <c r="C8038">
        <v>9.325747404323653E-4</v>
      </c>
      <c r="D8038" s="7">
        <v>2.6</v>
      </c>
      <c r="E8038" s="3">
        <v>3.6110959999999999</v>
      </c>
      <c r="H8038" s="6"/>
    </row>
    <row r="8039" spans="1:8" x14ac:dyDescent="0.25">
      <c r="A8039" s="1">
        <v>41609.874999980508</v>
      </c>
      <c r="B8039">
        <v>0</v>
      </c>
      <c r="C8039">
        <v>9.325747404323653E-4</v>
      </c>
      <c r="D8039" s="7">
        <v>3.1</v>
      </c>
      <c r="E8039" s="3">
        <v>3.1920790000000001</v>
      </c>
      <c r="H8039" s="6"/>
    </row>
    <row r="8040" spans="1:8" x14ac:dyDescent="0.25">
      <c r="A8040" s="1">
        <v>41609.916666647172</v>
      </c>
      <c r="B8040">
        <v>0</v>
      </c>
      <c r="C8040">
        <v>9.325747404323653E-4</v>
      </c>
      <c r="D8040" s="7">
        <v>3.6</v>
      </c>
      <c r="E8040" s="3">
        <v>3.1920790000000001</v>
      </c>
      <c r="H8040" s="6"/>
    </row>
    <row r="8041" spans="1:8" x14ac:dyDescent="0.25">
      <c r="A8041" s="1">
        <v>41609.958333313836</v>
      </c>
      <c r="B8041">
        <v>0</v>
      </c>
      <c r="C8041">
        <v>9.325747404323653E-4</v>
      </c>
      <c r="D8041" s="7">
        <v>2.1</v>
      </c>
      <c r="E8041" s="3">
        <v>3.0524070000000001</v>
      </c>
      <c r="H8041" s="6"/>
    </row>
    <row r="8042" spans="1:8" x14ac:dyDescent="0.25">
      <c r="A8042" s="1">
        <v>41609.9999999805</v>
      </c>
      <c r="B8042">
        <v>0</v>
      </c>
      <c r="C8042">
        <v>9.325747404323653E-4</v>
      </c>
      <c r="D8042" s="7">
        <v>1.5</v>
      </c>
      <c r="E8042" s="3">
        <v>2.429824</v>
      </c>
      <c r="H8042" s="6"/>
    </row>
    <row r="8043" spans="1:8" x14ac:dyDescent="0.25">
      <c r="A8043" s="1">
        <v>41610.041666647165</v>
      </c>
      <c r="B8043">
        <v>0</v>
      </c>
      <c r="C8043">
        <v>9.325747404323653E-4</v>
      </c>
      <c r="D8043" s="7">
        <v>1.5</v>
      </c>
      <c r="E8043" s="3">
        <v>2.290152</v>
      </c>
      <c r="H8043" s="6"/>
    </row>
    <row r="8044" spans="1:8" x14ac:dyDescent="0.25">
      <c r="A8044" s="1">
        <v>41610.083333313829</v>
      </c>
      <c r="B8044">
        <v>0</v>
      </c>
      <c r="C8044">
        <v>9.325747404323653E-4</v>
      </c>
      <c r="D8044" s="7">
        <v>1</v>
      </c>
      <c r="E8044" s="3">
        <v>2.290152</v>
      </c>
      <c r="H8044" s="6"/>
    </row>
    <row r="8045" spans="1:8" x14ac:dyDescent="0.25">
      <c r="A8045" s="1">
        <v>41610.124999980493</v>
      </c>
      <c r="B8045">
        <v>0</v>
      </c>
      <c r="C8045">
        <v>9.325747404323653E-4</v>
      </c>
      <c r="D8045" s="7">
        <v>1.5</v>
      </c>
      <c r="E8045" s="3">
        <v>2.290152</v>
      </c>
      <c r="H8045" s="6"/>
    </row>
    <row r="8046" spans="1:8" x14ac:dyDescent="0.25">
      <c r="A8046" s="1">
        <v>41610.166666647157</v>
      </c>
      <c r="B8046">
        <v>0</v>
      </c>
      <c r="C8046">
        <v>9.489406882562904E-4</v>
      </c>
      <c r="D8046" s="7">
        <v>1.5</v>
      </c>
      <c r="E8046" s="3">
        <v>2.290152</v>
      </c>
      <c r="H8046" s="6"/>
    </row>
    <row r="8047" spans="1:8" x14ac:dyDescent="0.25">
      <c r="A8047" s="1">
        <v>41610.208333313822</v>
      </c>
      <c r="B8047">
        <v>0</v>
      </c>
      <c r="C8047">
        <v>9.6551246288069891E-4</v>
      </c>
      <c r="D8047" s="7">
        <v>1.5</v>
      </c>
      <c r="E8047" s="3">
        <v>2.290152</v>
      </c>
      <c r="H8047" s="6"/>
    </row>
    <row r="8048" spans="1:8" x14ac:dyDescent="0.25">
      <c r="A8048" s="1">
        <v>41610.249999980486</v>
      </c>
      <c r="B8048">
        <v>0</v>
      </c>
      <c r="C8048">
        <v>4.6399746214875706E-2</v>
      </c>
      <c r="D8048" s="7">
        <v>0</v>
      </c>
      <c r="E8048" s="3">
        <v>2.4745699999999999</v>
      </c>
    </row>
    <row r="8049" spans="1:5" x14ac:dyDescent="0.25">
      <c r="A8049" s="1">
        <v>41610.29166664715</v>
      </c>
      <c r="B8049">
        <v>0</v>
      </c>
      <c r="C8049">
        <v>8.5860978148281114E-2</v>
      </c>
      <c r="D8049" s="7">
        <v>1.5</v>
      </c>
      <c r="E8049" s="3">
        <v>4.3923259999999997</v>
      </c>
    </row>
    <row r="8050" spans="1:5" x14ac:dyDescent="0.25">
      <c r="A8050" s="1">
        <v>41610.333333313814</v>
      </c>
      <c r="B8050">
        <v>3.4000000000000002E-2</v>
      </c>
      <c r="C8050">
        <v>0.27938927633312199</v>
      </c>
      <c r="D8050" s="7">
        <v>1.5</v>
      </c>
      <c r="E8050" s="3">
        <v>33.265470000000001</v>
      </c>
    </row>
    <row r="8051" spans="1:5" x14ac:dyDescent="0.25">
      <c r="A8051" s="1">
        <v>41610.374999980479</v>
      </c>
      <c r="B8051">
        <v>0.10100000000000001</v>
      </c>
      <c r="C8051">
        <v>0.5387123642921523</v>
      </c>
      <c r="D8051" s="7">
        <v>1.5</v>
      </c>
      <c r="E8051" s="3">
        <v>33.378390000000003</v>
      </c>
    </row>
    <row r="8052" spans="1:5" x14ac:dyDescent="0.25">
      <c r="A8052" s="1">
        <v>41610.416666647143</v>
      </c>
      <c r="B8052">
        <v>6.3E-2</v>
      </c>
      <c r="C8052">
        <v>0.51420470981081712</v>
      </c>
      <c r="D8052" s="7">
        <v>0</v>
      </c>
      <c r="E8052" s="3">
        <v>33.518059999999998</v>
      </c>
    </row>
    <row r="8053" spans="1:5" x14ac:dyDescent="0.25">
      <c r="A8053" s="1">
        <v>41610.458333313807</v>
      </c>
      <c r="B8053">
        <v>1.7000000000000001E-2</v>
      </c>
      <c r="C8053">
        <v>0.50085755506065044</v>
      </c>
      <c r="D8053" s="7">
        <v>0</v>
      </c>
      <c r="E8053" s="3">
        <v>33.824159999999999</v>
      </c>
    </row>
    <row r="8054" spans="1:5" x14ac:dyDescent="0.25">
      <c r="A8054" s="1">
        <v>41610.499999980471</v>
      </c>
      <c r="B8054">
        <v>7.0000000000000001E-3</v>
      </c>
      <c r="C8054">
        <v>0.30700686281802253</v>
      </c>
      <c r="D8054" s="7">
        <v>0</v>
      </c>
      <c r="E8054" s="3">
        <v>34.173340000000003</v>
      </c>
    </row>
    <row r="8055" spans="1:5" x14ac:dyDescent="0.25">
      <c r="A8055" s="1">
        <v>41610.541666647136</v>
      </c>
      <c r="B8055">
        <v>6.0000000000000001E-3</v>
      </c>
      <c r="C8055">
        <v>0.30739621285480073</v>
      </c>
      <c r="D8055" s="7">
        <v>1.5</v>
      </c>
      <c r="E8055" s="3">
        <v>34.243169999999999</v>
      </c>
    </row>
    <row r="8056" spans="1:5" x14ac:dyDescent="0.25">
      <c r="A8056" s="1">
        <v>41610.5833333138</v>
      </c>
      <c r="B8056">
        <v>4.0000000000000001E-3</v>
      </c>
      <c r="C8056">
        <v>0.49959462989046688</v>
      </c>
      <c r="D8056" s="7">
        <v>1.5</v>
      </c>
      <c r="E8056" s="3">
        <v>34.103499999999997</v>
      </c>
    </row>
    <row r="8057" spans="1:5" x14ac:dyDescent="0.25">
      <c r="A8057" s="1">
        <v>41610.624999980464</v>
      </c>
      <c r="B8057">
        <v>0</v>
      </c>
      <c r="C8057">
        <v>0.51066014134572457</v>
      </c>
      <c r="D8057" s="7">
        <v>1.5</v>
      </c>
      <c r="E8057" s="3">
        <v>33.75432</v>
      </c>
    </row>
    <row r="8058" spans="1:5" x14ac:dyDescent="0.25">
      <c r="A8058" s="1">
        <v>41610.666666647128</v>
      </c>
      <c r="B8058">
        <v>0</v>
      </c>
      <c r="C8058">
        <v>0.53439928519907176</v>
      </c>
      <c r="D8058" s="7">
        <v>0</v>
      </c>
      <c r="E8058" s="3">
        <v>33.614649999999997</v>
      </c>
    </row>
    <row r="8059" spans="1:5" x14ac:dyDescent="0.25">
      <c r="A8059" s="1">
        <v>41610.708333313793</v>
      </c>
      <c r="B8059">
        <v>0</v>
      </c>
      <c r="C8059">
        <v>0.48564833574087291</v>
      </c>
      <c r="D8059" s="7">
        <v>0</v>
      </c>
      <c r="E8059" s="3">
        <v>33.684480000000001</v>
      </c>
    </row>
    <row r="8060" spans="1:5" x14ac:dyDescent="0.25">
      <c r="A8060" s="1">
        <v>41610.749999980457</v>
      </c>
      <c r="B8060">
        <v>0</v>
      </c>
      <c r="C8060">
        <v>0.21340672904192379</v>
      </c>
      <c r="D8060" s="7">
        <v>0</v>
      </c>
      <c r="E8060" s="3">
        <v>32.212670000000003</v>
      </c>
    </row>
    <row r="8061" spans="1:5" x14ac:dyDescent="0.25">
      <c r="A8061" s="1">
        <v>41610.791666647121</v>
      </c>
      <c r="B8061">
        <v>0</v>
      </c>
      <c r="C8061">
        <v>4.2633659203124223E-2</v>
      </c>
      <c r="D8061" s="7">
        <v>0</v>
      </c>
      <c r="E8061" s="3">
        <v>32.56185</v>
      </c>
    </row>
    <row r="8062" spans="1:5" x14ac:dyDescent="0.25">
      <c r="A8062" s="1">
        <v>41610.833333313785</v>
      </c>
      <c r="B8062">
        <v>0</v>
      </c>
      <c r="C8062">
        <v>4.2564495510926538E-2</v>
      </c>
      <c r="D8062" s="7">
        <v>2.1</v>
      </c>
      <c r="E8062" s="3">
        <v>6.4577419999999996</v>
      </c>
    </row>
    <row r="8063" spans="1:5" x14ac:dyDescent="0.25">
      <c r="A8063" s="1">
        <v>41610.87499998045</v>
      </c>
      <c r="B8063">
        <v>0</v>
      </c>
      <c r="C8063">
        <v>4.2568424108273502E-2</v>
      </c>
      <c r="D8063" s="7">
        <v>1</v>
      </c>
      <c r="E8063" s="3">
        <v>3.6887080000000001</v>
      </c>
    </row>
    <row r="8064" spans="1:5" x14ac:dyDescent="0.25">
      <c r="A8064" s="1">
        <v>41610.916666647114</v>
      </c>
      <c r="B8064">
        <v>0</v>
      </c>
      <c r="C8064">
        <v>4.0678202704075066E-2</v>
      </c>
      <c r="D8064" s="7">
        <v>1</v>
      </c>
      <c r="E8064" s="3">
        <v>3.386082</v>
      </c>
    </row>
    <row r="8065" spans="1:8" x14ac:dyDescent="0.25">
      <c r="A8065" s="1">
        <v>41610.958333313778</v>
      </c>
      <c r="B8065">
        <v>0</v>
      </c>
      <c r="C8065">
        <v>4.0694788857139334E-2</v>
      </c>
      <c r="D8065" s="7">
        <v>2.1</v>
      </c>
      <c r="E8065" s="3">
        <v>3.24641</v>
      </c>
    </row>
    <row r="8066" spans="1:8" x14ac:dyDescent="0.25">
      <c r="A8066" s="1">
        <v>41610.999999980442</v>
      </c>
      <c r="B8066">
        <v>0</v>
      </c>
      <c r="C8066">
        <v>9.325747404323653E-4</v>
      </c>
      <c r="D8066" s="7">
        <v>2.1</v>
      </c>
      <c r="E8066" s="3">
        <v>2.429824</v>
      </c>
      <c r="H8066" s="6"/>
    </row>
    <row r="8067" spans="1:8" x14ac:dyDescent="0.25">
      <c r="A8067" s="1">
        <v>41611.041666647106</v>
      </c>
      <c r="B8067">
        <v>0</v>
      </c>
      <c r="C8067">
        <v>9.325747404323653E-4</v>
      </c>
      <c r="D8067" s="7">
        <v>1.8</v>
      </c>
      <c r="E8067" s="3">
        <v>2.290152</v>
      </c>
      <c r="H8067" s="6"/>
    </row>
    <row r="8068" spans="1:8" x14ac:dyDescent="0.25">
      <c r="A8068" s="1">
        <v>41611.083333313771</v>
      </c>
      <c r="B8068">
        <v>0</v>
      </c>
      <c r="C8068">
        <v>9.325747404323653E-4</v>
      </c>
      <c r="D8068" s="7">
        <v>1.5</v>
      </c>
      <c r="E8068" s="3">
        <v>2.290152</v>
      </c>
      <c r="H8068" s="6"/>
    </row>
    <row r="8069" spans="1:8" x14ac:dyDescent="0.25">
      <c r="A8069" s="1">
        <v>41611.124999980435</v>
      </c>
      <c r="B8069">
        <v>0</v>
      </c>
      <c r="C8069">
        <v>9.325747404323653E-4</v>
      </c>
      <c r="D8069" s="7">
        <v>1.5</v>
      </c>
      <c r="E8069" s="3">
        <v>2.290152</v>
      </c>
      <c r="H8069" s="6"/>
    </row>
    <row r="8070" spans="1:8" x14ac:dyDescent="0.25">
      <c r="A8070" s="1">
        <v>41611.166666647099</v>
      </c>
      <c r="B8070">
        <v>0</v>
      </c>
      <c r="C8070">
        <v>9.4840642166031577E-4</v>
      </c>
      <c r="D8070" s="7">
        <v>1</v>
      </c>
      <c r="E8070" s="3">
        <v>2.290152</v>
      </c>
      <c r="H8070" s="6"/>
    </row>
    <row r="8071" spans="1:8" x14ac:dyDescent="0.25">
      <c r="A8071" s="1">
        <v>41611.208333313763</v>
      </c>
      <c r="B8071">
        <v>0</v>
      </c>
      <c r="C8071">
        <v>9.6430773076631765E-4</v>
      </c>
      <c r="D8071" s="7">
        <v>2.1</v>
      </c>
      <c r="E8071" s="3">
        <v>2.290152</v>
      </c>
      <c r="H8071" s="6"/>
    </row>
    <row r="8072" spans="1:8" x14ac:dyDescent="0.25">
      <c r="A8072" s="1">
        <v>41611.249999980428</v>
      </c>
      <c r="B8072">
        <v>0</v>
      </c>
      <c r="C8072">
        <v>4.4561830631262192E-2</v>
      </c>
      <c r="D8072" s="7">
        <v>1</v>
      </c>
      <c r="E8072" s="3">
        <v>2.4745699999999999</v>
      </c>
    </row>
    <row r="8073" spans="1:8" x14ac:dyDescent="0.25">
      <c r="A8073" s="1">
        <v>41611.291666647092</v>
      </c>
      <c r="B8073">
        <v>0</v>
      </c>
      <c r="C8073">
        <v>8.3330463306164879E-2</v>
      </c>
      <c r="D8073" s="7">
        <v>1.5</v>
      </c>
      <c r="E8073" s="3">
        <v>4.3923259999999997</v>
      </c>
    </row>
    <row r="8074" spans="1:8" x14ac:dyDescent="0.25">
      <c r="A8074" s="1">
        <v>41611.333333313756</v>
      </c>
      <c r="B8074">
        <v>0</v>
      </c>
      <c r="C8074">
        <v>0.27631908316727366</v>
      </c>
      <c r="D8074" s="7">
        <v>1</v>
      </c>
      <c r="E8074" s="3">
        <v>33.265470000000001</v>
      </c>
    </row>
    <row r="8075" spans="1:8" x14ac:dyDescent="0.25">
      <c r="A8075" s="1">
        <v>41611.37499998042</v>
      </c>
      <c r="B8075">
        <v>0</v>
      </c>
      <c r="C8075">
        <v>0.53545366638328684</v>
      </c>
      <c r="D8075" s="7">
        <v>1</v>
      </c>
      <c r="E8075" s="3">
        <v>33.378390000000003</v>
      </c>
    </row>
    <row r="8076" spans="1:8" x14ac:dyDescent="0.25">
      <c r="A8076" s="1">
        <v>41611.416666647085</v>
      </c>
      <c r="B8076">
        <v>8.0000000000000002E-3</v>
      </c>
      <c r="C8076">
        <v>0.50720173030371685</v>
      </c>
      <c r="D8076" s="7">
        <v>2.6</v>
      </c>
      <c r="E8076" s="3">
        <v>33.518059999999998</v>
      </c>
    </row>
    <row r="8077" spans="1:8" x14ac:dyDescent="0.25">
      <c r="A8077" s="1">
        <v>41611.458333313749</v>
      </c>
      <c r="B8077">
        <v>6.0000000000000001E-3</v>
      </c>
      <c r="C8077">
        <v>0.49257251686891018</v>
      </c>
      <c r="D8077" s="7">
        <v>4.0999999999999996</v>
      </c>
      <c r="E8077" s="3">
        <v>33.824159999999999</v>
      </c>
    </row>
    <row r="8078" spans="1:8" x14ac:dyDescent="0.25">
      <c r="A8078" s="1">
        <v>41611.499999980413</v>
      </c>
      <c r="B8078">
        <v>0.14899999999999999</v>
      </c>
      <c r="C8078">
        <v>0.2999215752339412</v>
      </c>
      <c r="D8078" s="7">
        <v>3.1</v>
      </c>
      <c r="E8078" s="3">
        <v>34.173340000000003</v>
      </c>
    </row>
    <row r="8079" spans="1:8" x14ac:dyDescent="0.25">
      <c r="A8079" s="1">
        <v>41611.541666647077</v>
      </c>
      <c r="B8079">
        <v>0.30399999999999999</v>
      </c>
      <c r="C8079">
        <v>0.29808351246944725</v>
      </c>
      <c r="D8079" s="7">
        <v>4.0999999999999996</v>
      </c>
      <c r="E8079" s="3">
        <v>34.243169999999999</v>
      </c>
    </row>
    <row r="8080" spans="1:8" x14ac:dyDescent="0.25">
      <c r="A8080" s="1">
        <v>41611.583333313742</v>
      </c>
      <c r="B8080">
        <v>0.41499999999999998</v>
      </c>
      <c r="C8080">
        <v>0.48348930544097146</v>
      </c>
      <c r="D8080" s="7">
        <v>5.0999999999999996</v>
      </c>
      <c r="E8080" s="3">
        <v>34.103499999999997</v>
      </c>
    </row>
    <row r="8081" spans="1:8" x14ac:dyDescent="0.25">
      <c r="A8081" s="1">
        <v>41611.624999980406</v>
      </c>
      <c r="B8081">
        <v>0.221</v>
      </c>
      <c r="C8081">
        <v>0.55709378444952484</v>
      </c>
      <c r="D8081" s="7">
        <v>3.6</v>
      </c>
      <c r="E8081" s="3">
        <v>33.75432</v>
      </c>
    </row>
    <row r="8082" spans="1:8" x14ac:dyDescent="0.25">
      <c r="A8082" s="1">
        <v>41611.66666664707</v>
      </c>
      <c r="B8082">
        <v>1.2999999999999999E-2</v>
      </c>
      <c r="C8082">
        <v>0.57999207261134778</v>
      </c>
      <c r="D8082" s="7">
        <v>3.1</v>
      </c>
      <c r="E8082" s="3">
        <v>33.614649999999997</v>
      </c>
    </row>
    <row r="8083" spans="1:8" x14ac:dyDescent="0.25">
      <c r="A8083" s="1">
        <v>41611.708333313734</v>
      </c>
      <c r="B8083">
        <v>0</v>
      </c>
      <c r="C8083">
        <v>0.47328344354350876</v>
      </c>
      <c r="D8083" s="7">
        <v>3.1</v>
      </c>
      <c r="E8083" s="3">
        <v>33.684480000000001</v>
      </c>
    </row>
    <row r="8084" spans="1:8" x14ac:dyDescent="0.25">
      <c r="A8084" s="1">
        <v>41611.749999980399</v>
      </c>
      <c r="B8084">
        <v>0</v>
      </c>
      <c r="C8084">
        <v>0.21120252553333541</v>
      </c>
      <c r="D8084" s="7">
        <v>2.6</v>
      </c>
      <c r="E8084" s="3">
        <v>32.212670000000003</v>
      </c>
    </row>
    <row r="8085" spans="1:8" x14ac:dyDescent="0.25">
      <c r="A8085" s="1">
        <v>41611.791666647063</v>
      </c>
      <c r="B8085">
        <v>0</v>
      </c>
      <c r="C8085">
        <v>4.2601064298911237E-2</v>
      </c>
      <c r="D8085" s="7">
        <v>3.6</v>
      </c>
      <c r="E8085" s="3">
        <v>32.56185</v>
      </c>
    </row>
    <row r="8086" spans="1:8" x14ac:dyDescent="0.25">
      <c r="A8086" s="1">
        <v>41611.833333313727</v>
      </c>
      <c r="B8086">
        <v>0</v>
      </c>
      <c r="C8086">
        <v>4.2533304485880774E-2</v>
      </c>
      <c r="D8086" s="7">
        <v>2.6</v>
      </c>
      <c r="E8086" s="3">
        <v>6.4577419999999996</v>
      </c>
    </row>
    <row r="8087" spans="1:8" x14ac:dyDescent="0.25">
      <c r="A8087" s="1">
        <v>41611.874999980391</v>
      </c>
      <c r="B8087">
        <v>0</v>
      </c>
      <c r="C8087">
        <v>4.249130132692621E-2</v>
      </c>
      <c r="D8087" s="7">
        <v>3.6</v>
      </c>
      <c r="E8087" s="3">
        <v>3.6887080000000001</v>
      </c>
    </row>
    <row r="8088" spans="1:8" x14ac:dyDescent="0.25">
      <c r="A8088" s="1">
        <v>41611.916666647056</v>
      </c>
      <c r="B8088">
        <v>0</v>
      </c>
      <c r="C8088">
        <v>4.0642030172306921E-2</v>
      </c>
      <c r="D8088" s="7">
        <v>1</v>
      </c>
      <c r="E8088" s="3">
        <v>3.386082</v>
      </c>
    </row>
    <row r="8089" spans="1:8" x14ac:dyDescent="0.25">
      <c r="A8089" s="1">
        <v>41611.95833331372</v>
      </c>
      <c r="B8089">
        <v>0</v>
      </c>
      <c r="C8089">
        <v>4.0676764860089289E-2</v>
      </c>
      <c r="D8089" s="7">
        <v>2.1</v>
      </c>
      <c r="E8089" s="3">
        <v>3.24641</v>
      </c>
    </row>
    <row r="8090" spans="1:8" x14ac:dyDescent="0.25">
      <c r="A8090" s="1">
        <v>41611.999999980384</v>
      </c>
      <c r="B8090">
        <v>0</v>
      </c>
      <c r="C8090">
        <v>9.325747404323653E-4</v>
      </c>
      <c r="D8090" s="7">
        <v>2.1</v>
      </c>
      <c r="E8090" s="3">
        <v>2.429824</v>
      </c>
      <c r="H8090" s="6"/>
    </row>
    <row r="8091" spans="1:8" x14ac:dyDescent="0.25">
      <c r="A8091" s="1">
        <v>41612.041666647048</v>
      </c>
      <c r="B8091">
        <v>0</v>
      </c>
      <c r="C8091">
        <v>9.325747404323653E-4</v>
      </c>
      <c r="D8091" s="7">
        <v>2.1</v>
      </c>
      <c r="E8091" s="3">
        <v>2.290152</v>
      </c>
      <c r="H8091" s="6"/>
    </row>
    <row r="8092" spans="1:8" x14ac:dyDescent="0.25">
      <c r="A8092" s="1">
        <v>41612.083333313713</v>
      </c>
      <c r="B8092">
        <v>0</v>
      </c>
      <c r="C8092">
        <v>9.325747404323653E-4</v>
      </c>
      <c r="D8092" s="7">
        <v>1</v>
      </c>
      <c r="E8092" s="3">
        <v>2.290152</v>
      </c>
      <c r="H8092" s="6"/>
    </row>
    <row r="8093" spans="1:8" x14ac:dyDescent="0.25">
      <c r="A8093" s="1">
        <v>41612.124999980377</v>
      </c>
      <c r="B8093">
        <v>0</v>
      </c>
      <c r="C8093">
        <v>9.325747404323653E-4</v>
      </c>
      <c r="D8093" s="7">
        <v>1</v>
      </c>
      <c r="E8093" s="3">
        <v>2.290152</v>
      </c>
      <c r="H8093" s="6"/>
    </row>
    <row r="8094" spans="1:8" x14ac:dyDescent="0.25">
      <c r="A8094" s="1">
        <v>41612.166666647041</v>
      </c>
      <c r="B8094">
        <v>0</v>
      </c>
      <c r="C8094">
        <v>9.4834596428327602E-4</v>
      </c>
      <c r="D8094" s="7">
        <v>1</v>
      </c>
      <c r="E8094" s="3">
        <v>2.290152</v>
      </c>
      <c r="H8094" s="6"/>
    </row>
    <row r="8095" spans="1:8" x14ac:dyDescent="0.25">
      <c r="A8095" s="1">
        <v>41612.208333313705</v>
      </c>
      <c r="B8095">
        <v>0</v>
      </c>
      <c r="C8095">
        <v>9.6413586878439563E-4</v>
      </c>
      <c r="D8095" s="7">
        <v>0.5</v>
      </c>
      <c r="E8095" s="3">
        <v>2.290152</v>
      </c>
      <c r="H8095" s="6"/>
    </row>
    <row r="8096" spans="1:8" x14ac:dyDescent="0.25">
      <c r="A8096" s="1">
        <v>41612.249999980369</v>
      </c>
      <c r="B8096">
        <v>0</v>
      </c>
      <c r="C8096">
        <v>4.3922793891631166E-2</v>
      </c>
      <c r="D8096" s="7">
        <v>0.5</v>
      </c>
      <c r="E8096" s="3">
        <v>2.4745699999999999</v>
      </c>
    </row>
    <row r="8097" spans="1:5" x14ac:dyDescent="0.25">
      <c r="A8097" s="1">
        <v>41612.291666647034</v>
      </c>
      <c r="B8097">
        <v>0</v>
      </c>
      <c r="C8097">
        <v>8.2806374834152624E-2</v>
      </c>
      <c r="D8097" s="7">
        <v>1.5</v>
      </c>
      <c r="E8097" s="3">
        <v>4.3923259999999997</v>
      </c>
    </row>
    <row r="8098" spans="1:5" x14ac:dyDescent="0.25">
      <c r="A8098" s="1">
        <v>41612.333333313698</v>
      </c>
      <c r="B8098">
        <v>3.3000000000000002E-2</v>
      </c>
      <c r="C8098">
        <v>0.27585840701151598</v>
      </c>
      <c r="D8098" s="7">
        <v>1</v>
      </c>
      <c r="E8098" s="3">
        <v>33.265470000000001</v>
      </c>
    </row>
    <row r="8099" spans="1:5" x14ac:dyDescent="0.25">
      <c r="A8099" s="1">
        <v>41612.374999980362</v>
      </c>
      <c r="B8099">
        <v>0.24399999999999999</v>
      </c>
      <c r="C8099">
        <v>0.52364036283936377</v>
      </c>
      <c r="D8099" s="7">
        <v>1</v>
      </c>
      <c r="E8099" s="3">
        <v>33.378390000000003</v>
      </c>
    </row>
    <row r="8100" spans="1:5" x14ac:dyDescent="0.25">
      <c r="A8100" s="1">
        <v>41612.416666647026</v>
      </c>
      <c r="B8100">
        <v>0.44</v>
      </c>
      <c r="C8100">
        <v>0.49263365354232114</v>
      </c>
      <c r="D8100" s="7">
        <v>3.1</v>
      </c>
      <c r="E8100" s="3">
        <v>33.518059999999998</v>
      </c>
    </row>
    <row r="8101" spans="1:5" x14ac:dyDescent="0.25">
      <c r="A8101" s="1">
        <v>41612.458333313691</v>
      </c>
      <c r="B8101">
        <v>0.61399999999999999</v>
      </c>
      <c r="C8101">
        <v>0.47928706487246381</v>
      </c>
      <c r="D8101" s="7">
        <v>4.0999999999999996</v>
      </c>
      <c r="E8101" s="3">
        <v>33.824159999999999</v>
      </c>
    </row>
    <row r="8102" spans="1:5" x14ac:dyDescent="0.25">
      <c r="A8102" s="1">
        <v>41612.499999980355</v>
      </c>
      <c r="B8102">
        <v>0.56999999999999995</v>
      </c>
      <c r="C8102">
        <v>0.29660377854077857</v>
      </c>
      <c r="D8102" s="7">
        <v>2.1</v>
      </c>
      <c r="E8102" s="3">
        <v>34.173340000000003</v>
      </c>
    </row>
    <row r="8103" spans="1:5" x14ac:dyDescent="0.25">
      <c r="A8103" s="1">
        <v>41612.541666647019</v>
      </c>
      <c r="B8103">
        <v>0.42199999999999999</v>
      </c>
      <c r="C8103">
        <v>0.29648263735457536</v>
      </c>
      <c r="D8103" s="7">
        <v>1.5</v>
      </c>
      <c r="E8103" s="3">
        <v>34.243169999999999</v>
      </c>
    </row>
    <row r="8104" spans="1:5" x14ac:dyDescent="0.25">
      <c r="A8104" s="1">
        <v>41612.583333313683</v>
      </c>
      <c r="B8104">
        <v>0.20100000000000001</v>
      </c>
      <c r="C8104">
        <v>0.48020751145548418</v>
      </c>
      <c r="D8104" s="7">
        <v>3.1</v>
      </c>
      <c r="E8104" s="3">
        <v>34.103499999999997</v>
      </c>
    </row>
    <row r="8105" spans="1:5" x14ac:dyDescent="0.25">
      <c r="A8105" s="1">
        <v>41612.624999980348</v>
      </c>
      <c r="B8105">
        <v>0.123</v>
      </c>
      <c r="C8105">
        <v>0.49232230937217275</v>
      </c>
      <c r="D8105" s="7">
        <v>2.6</v>
      </c>
      <c r="E8105" s="3">
        <v>33.75432</v>
      </c>
    </row>
    <row r="8106" spans="1:5" x14ac:dyDescent="0.25">
      <c r="A8106" s="1">
        <v>41612.666666647012</v>
      </c>
      <c r="B8106">
        <v>0</v>
      </c>
      <c r="C8106">
        <v>0.51538940268224709</v>
      </c>
      <c r="D8106" s="7">
        <v>2.1</v>
      </c>
      <c r="E8106" s="3">
        <v>33.614649999999997</v>
      </c>
    </row>
    <row r="8107" spans="1:5" x14ac:dyDescent="0.25">
      <c r="A8107" s="1">
        <v>41612.708333313676</v>
      </c>
      <c r="B8107">
        <v>0</v>
      </c>
      <c r="C8107">
        <v>0.46834982721530716</v>
      </c>
      <c r="D8107" s="7">
        <v>1.5</v>
      </c>
      <c r="E8107" s="3">
        <v>33.684480000000001</v>
      </c>
    </row>
    <row r="8108" spans="1:5" x14ac:dyDescent="0.25">
      <c r="A8108" s="1">
        <v>41612.74999998034</v>
      </c>
      <c r="B8108">
        <v>0</v>
      </c>
      <c r="C8108">
        <v>0.20907315784164449</v>
      </c>
      <c r="D8108" s="7">
        <v>2.6</v>
      </c>
      <c r="E8108" s="3">
        <v>32.212670000000003</v>
      </c>
    </row>
    <row r="8109" spans="1:5" x14ac:dyDescent="0.25">
      <c r="A8109" s="1">
        <v>41612.791666647005</v>
      </c>
      <c r="B8109">
        <v>0</v>
      </c>
      <c r="C8109">
        <v>4.2189286160276132E-2</v>
      </c>
      <c r="D8109" s="7">
        <v>1.5</v>
      </c>
      <c r="E8109" s="3">
        <v>32.56185</v>
      </c>
    </row>
    <row r="8110" spans="1:5" x14ac:dyDescent="0.25">
      <c r="A8110" s="1">
        <v>41612.833333313669</v>
      </c>
      <c r="B8110">
        <v>0</v>
      </c>
      <c r="C8110">
        <v>4.2063004964863961E-2</v>
      </c>
      <c r="D8110" s="7">
        <v>1</v>
      </c>
      <c r="E8110" s="3">
        <v>6.4577419999999996</v>
      </c>
    </row>
    <row r="8111" spans="1:5" x14ac:dyDescent="0.25">
      <c r="A8111" s="1">
        <v>41612.874999980333</v>
      </c>
      <c r="B8111">
        <v>0</v>
      </c>
      <c r="C8111">
        <v>4.2405460908814765E-2</v>
      </c>
      <c r="D8111" s="7">
        <v>1</v>
      </c>
      <c r="E8111" s="3">
        <v>3.6887080000000001</v>
      </c>
    </row>
    <row r="8112" spans="1:5" x14ac:dyDescent="0.25">
      <c r="A8112" s="1">
        <v>41612.916666646997</v>
      </c>
      <c r="B8112">
        <v>0</v>
      </c>
      <c r="C8112">
        <v>4.0568315194421979E-2</v>
      </c>
      <c r="D8112" s="7">
        <v>1.5</v>
      </c>
      <c r="E8112" s="3">
        <v>3.386082</v>
      </c>
    </row>
    <row r="8113" spans="1:8" x14ac:dyDescent="0.25">
      <c r="A8113" s="1">
        <v>41612.958333313662</v>
      </c>
      <c r="B8113">
        <v>0</v>
      </c>
      <c r="C8113">
        <v>4.0619522819206742E-2</v>
      </c>
      <c r="D8113" s="7">
        <v>1</v>
      </c>
      <c r="E8113" s="3">
        <v>3.24641</v>
      </c>
    </row>
    <row r="8114" spans="1:8" x14ac:dyDescent="0.25">
      <c r="A8114" s="1">
        <v>41612.999999980326</v>
      </c>
      <c r="B8114">
        <v>0</v>
      </c>
      <c r="C8114">
        <v>9.3200911298725218E-4</v>
      </c>
      <c r="D8114" s="7">
        <v>1</v>
      </c>
      <c r="E8114" s="3">
        <v>2.429824</v>
      </c>
      <c r="H8114" s="6"/>
    </row>
    <row r="8115" spans="1:8" x14ac:dyDescent="0.25">
      <c r="A8115" s="1">
        <v>41613.04166664699</v>
      </c>
      <c r="B8115">
        <v>0</v>
      </c>
      <c r="C8115">
        <v>9.325747404323653E-4</v>
      </c>
      <c r="D8115" s="7">
        <v>2.1</v>
      </c>
      <c r="E8115" s="3">
        <v>2.290152</v>
      </c>
      <c r="H8115" s="6"/>
    </row>
    <row r="8116" spans="1:8" x14ac:dyDescent="0.25">
      <c r="A8116" s="1">
        <v>41613.083333313654</v>
      </c>
      <c r="B8116">
        <v>0</v>
      </c>
      <c r="C8116">
        <v>9.325747404323653E-4</v>
      </c>
      <c r="D8116" s="7">
        <v>2.1</v>
      </c>
      <c r="E8116" s="3">
        <v>2.290152</v>
      </c>
      <c r="H8116" s="6"/>
    </row>
    <row r="8117" spans="1:8" x14ac:dyDescent="0.25">
      <c r="A8117" s="1">
        <v>41613.124999980319</v>
      </c>
      <c r="B8117">
        <v>0</v>
      </c>
      <c r="C8117">
        <v>9.325747404323653E-4</v>
      </c>
      <c r="D8117" s="7">
        <v>1.5</v>
      </c>
      <c r="E8117" s="3">
        <v>2.290152</v>
      </c>
      <c r="H8117" s="6"/>
    </row>
    <row r="8118" spans="1:8" x14ac:dyDescent="0.25">
      <c r="A8118" s="1">
        <v>41613.166666646983</v>
      </c>
      <c r="B8118">
        <v>0</v>
      </c>
      <c r="C8118">
        <v>9.4789026963424078E-4</v>
      </c>
      <c r="D8118" s="7">
        <v>1.8</v>
      </c>
      <c r="E8118" s="3">
        <v>2.290152</v>
      </c>
      <c r="H8118" s="6"/>
    </row>
    <row r="8119" spans="1:8" x14ac:dyDescent="0.25">
      <c r="A8119" s="1">
        <v>41613.208333313647</v>
      </c>
      <c r="B8119">
        <v>0</v>
      </c>
      <c r="C8119">
        <v>9.6330123997627438E-4</v>
      </c>
      <c r="D8119" s="7">
        <v>2.1</v>
      </c>
      <c r="E8119" s="3">
        <v>2.290152</v>
      </c>
      <c r="H8119" s="6"/>
    </row>
    <row r="8120" spans="1:8" x14ac:dyDescent="0.25">
      <c r="A8120" s="1">
        <v>41613.249999980311</v>
      </c>
      <c r="B8120">
        <v>0</v>
      </c>
      <c r="C8120">
        <v>4.2939795434426449E-2</v>
      </c>
      <c r="D8120" s="7">
        <v>2.1</v>
      </c>
      <c r="E8120" s="3">
        <v>2.4745699999999999</v>
      </c>
    </row>
    <row r="8121" spans="1:8" x14ac:dyDescent="0.25">
      <c r="A8121" s="1">
        <v>41613.291666646976</v>
      </c>
      <c r="B8121">
        <v>0</v>
      </c>
      <c r="C8121">
        <v>8.1991049364580515E-2</v>
      </c>
      <c r="D8121" s="7">
        <v>2.1</v>
      </c>
      <c r="E8121" s="3">
        <v>4.3923259999999997</v>
      </c>
    </row>
    <row r="8122" spans="1:8" x14ac:dyDescent="0.25">
      <c r="A8122" s="1">
        <v>41613.33333331364</v>
      </c>
      <c r="B8122">
        <v>0</v>
      </c>
      <c r="C8122">
        <v>0.27531191308085923</v>
      </c>
      <c r="D8122" s="7">
        <v>1.5</v>
      </c>
      <c r="E8122" s="3">
        <v>33.265470000000001</v>
      </c>
    </row>
    <row r="8123" spans="1:8" x14ac:dyDescent="0.25">
      <c r="A8123" s="1">
        <v>41613.374999980304</v>
      </c>
      <c r="B8123">
        <v>0</v>
      </c>
      <c r="C8123">
        <v>0.53382969519179313</v>
      </c>
      <c r="D8123" s="7">
        <v>2.1</v>
      </c>
      <c r="E8123" s="3">
        <v>33.378390000000003</v>
      </c>
    </row>
    <row r="8124" spans="1:8" x14ac:dyDescent="0.25">
      <c r="A8124" s="1">
        <v>41613.416666646968</v>
      </c>
      <c r="B8124">
        <v>8.0000000000000002E-3</v>
      </c>
      <c r="C8124">
        <v>0.50990363162029506</v>
      </c>
      <c r="D8124" s="7">
        <v>3.1</v>
      </c>
      <c r="E8124" s="3">
        <v>33.518059999999998</v>
      </c>
    </row>
    <row r="8125" spans="1:8" x14ac:dyDescent="0.25">
      <c r="A8125" s="1">
        <v>41613.458333313632</v>
      </c>
      <c r="B8125">
        <v>1.7999999999999999E-2</v>
      </c>
      <c r="C8125">
        <v>0.48711029474782763</v>
      </c>
      <c r="D8125" s="7">
        <v>3.6</v>
      </c>
      <c r="E8125" s="3">
        <v>33.824159999999999</v>
      </c>
    </row>
    <row r="8126" spans="1:8" x14ac:dyDescent="0.25">
      <c r="A8126" s="1">
        <v>41613.499999980297</v>
      </c>
      <c r="B8126">
        <v>7.0000000000000001E-3</v>
      </c>
      <c r="C8126">
        <v>0.30124756175058753</v>
      </c>
      <c r="D8126" s="7">
        <v>4.0999999999999996</v>
      </c>
      <c r="E8126" s="3">
        <v>34.173340000000003</v>
      </c>
    </row>
    <row r="8127" spans="1:8" x14ac:dyDescent="0.25">
      <c r="A8127" s="1">
        <v>41613.541666646961</v>
      </c>
      <c r="B8127">
        <v>6.0000000000000001E-3</v>
      </c>
      <c r="C8127">
        <v>0.30193953832074993</v>
      </c>
      <c r="D8127" s="7">
        <v>4.0999999999999996</v>
      </c>
      <c r="E8127" s="3">
        <v>34.243169999999999</v>
      </c>
    </row>
    <row r="8128" spans="1:8" x14ac:dyDescent="0.25">
      <c r="A8128" s="1">
        <v>41613.583333313625</v>
      </c>
      <c r="B8128">
        <v>0.01</v>
      </c>
      <c r="C8128">
        <v>0.48922381219085648</v>
      </c>
      <c r="D8128" s="7">
        <v>4.0999999999999996</v>
      </c>
      <c r="E8128" s="3">
        <v>34.103499999999997</v>
      </c>
    </row>
    <row r="8129" spans="1:8" x14ac:dyDescent="0.25">
      <c r="A8129" s="1">
        <v>41613.624999980289</v>
      </c>
      <c r="B8129">
        <v>0</v>
      </c>
      <c r="C8129">
        <v>0.56265031555014688</v>
      </c>
      <c r="D8129" s="7">
        <v>3.6</v>
      </c>
      <c r="E8129" s="3">
        <v>33.75432</v>
      </c>
    </row>
    <row r="8130" spans="1:8" x14ac:dyDescent="0.25">
      <c r="A8130" s="1">
        <v>41613.666666646954</v>
      </c>
      <c r="B8130">
        <v>0</v>
      </c>
      <c r="C8130">
        <v>0.58688659113117447</v>
      </c>
      <c r="D8130" s="7">
        <v>2.6</v>
      </c>
      <c r="E8130" s="3">
        <v>33.614649999999997</v>
      </c>
    </row>
    <row r="8131" spans="1:8" x14ac:dyDescent="0.25">
      <c r="A8131" s="1">
        <v>41613.708333313618</v>
      </c>
      <c r="B8131">
        <v>0</v>
      </c>
      <c r="C8131">
        <v>0.4828667303167366</v>
      </c>
      <c r="D8131" s="7">
        <v>2.1</v>
      </c>
      <c r="E8131" s="3">
        <v>33.684480000000001</v>
      </c>
    </row>
    <row r="8132" spans="1:8" x14ac:dyDescent="0.25">
      <c r="A8132" s="1">
        <v>41613.749999980282</v>
      </c>
      <c r="B8132">
        <v>0</v>
      </c>
      <c r="C8132">
        <v>0.21268588237598399</v>
      </c>
      <c r="D8132" s="7">
        <v>1.5</v>
      </c>
      <c r="E8132" s="3">
        <v>32.212670000000003</v>
      </c>
    </row>
    <row r="8133" spans="1:8" x14ac:dyDescent="0.25">
      <c r="A8133" s="1">
        <v>41613.791666646946</v>
      </c>
      <c r="B8133">
        <v>0</v>
      </c>
      <c r="C8133">
        <v>4.2451720991695717E-2</v>
      </c>
      <c r="D8133" s="7">
        <v>2.6</v>
      </c>
      <c r="E8133" s="3">
        <v>32.56185</v>
      </c>
    </row>
    <row r="8134" spans="1:8" x14ac:dyDescent="0.25">
      <c r="A8134" s="1">
        <v>41613.833333313611</v>
      </c>
      <c r="B8134">
        <v>0</v>
      </c>
      <c r="C8134">
        <v>4.2276349311855796E-2</v>
      </c>
      <c r="D8134" s="7">
        <v>2.6</v>
      </c>
      <c r="E8134" s="3">
        <v>6.4577419999999996</v>
      </c>
    </row>
    <row r="8135" spans="1:8" x14ac:dyDescent="0.25">
      <c r="A8135" s="1">
        <v>41613.874999980275</v>
      </c>
      <c r="B8135">
        <v>0</v>
      </c>
      <c r="C8135">
        <v>4.2492093839359313E-2</v>
      </c>
      <c r="D8135" s="7">
        <v>2.6</v>
      </c>
      <c r="E8135" s="3">
        <v>3.6887080000000001</v>
      </c>
    </row>
    <row r="8136" spans="1:8" x14ac:dyDescent="0.25">
      <c r="A8136" s="1">
        <v>41613.916666646939</v>
      </c>
      <c r="B8136">
        <v>0</v>
      </c>
      <c r="C8136">
        <v>4.0659363551379543E-2</v>
      </c>
      <c r="D8136" s="7">
        <v>3.1</v>
      </c>
      <c r="E8136" s="3">
        <v>3.386082</v>
      </c>
    </row>
    <row r="8137" spans="1:8" x14ac:dyDescent="0.25">
      <c r="A8137" s="1">
        <v>41613.958333313603</v>
      </c>
      <c r="B8137">
        <v>0</v>
      </c>
      <c r="C8137">
        <v>4.0670345509381145E-2</v>
      </c>
      <c r="D8137" s="7">
        <v>3.6</v>
      </c>
      <c r="E8137" s="3">
        <v>3.24641</v>
      </c>
    </row>
    <row r="8138" spans="1:8" x14ac:dyDescent="0.25">
      <c r="A8138" s="1">
        <v>41613.999999980268</v>
      </c>
      <c r="B8138">
        <v>0</v>
      </c>
      <c r="C8138">
        <v>9.325747404323653E-4</v>
      </c>
      <c r="D8138" s="7">
        <v>3.6</v>
      </c>
      <c r="E8138" s="3">
        <v>2.429824</v>
      </c>
      <c r="H8138" s="6"/>
    </row>
    <row r="8139" spans="1:8" x14ac:dyDescent="0.25">
      <c r="A8139" s="1">
        <v>41614.041666646932</v>
      </c>
      <c r="B8139">
        <v>0</v>
      </c>
      <c r="C8139">
        <v>9.325747404323653E-4</v>
      </c>
      <c r="D8139" s="7">
        <v>4.9000000000000004</v>
      </c>
      <c r="E8139" s="3">
        <v>2.290152</v>
      </c>
      <c r="H8139" s="6"/>
    </row>
    <row r="8140" spans="1:8" x14ac:dyDescent="0.25">
      <c r="A8140" s="1">
        <v>41614.083333313596</v>
      </c>
      <c r="B8140">
        <v>0</v>
      </c>
      <c r="C8140">
        <v>9.325747404323653E-4</v>
      </c>
      <c r="D8140" s="7">
        <v>6.2</v>
      </c>
      <c r="E8140" s="3">
        <v>2.290152</v>
      </c>
      <c r="H8140" s="6"/>
    </row>
    <row r="8141" spans="1:8" x14ac:dyDescent="0.25">
      <c r="A8141" s="1">
        <v>41614.12499998026</v>
      </c>
      <c r="B8141">
        <v>0</v>
      </c>
      <c r="C8141">
        <v>9.325747404323653E-4</v>
      </c>
      <c r="D8141" s="7">
        <v>5.0999999999999996</v>
      </c>
      <c r="E8141" s="3">
        <v>2.290152</v>
      </c>
      <c r="H8141" s="6"/>
    </row>
    <row r="8142" spans="1:8" x14ac:dyDescent="0.25">
      <c r="A8142" s="1">
        <v>41614.166666646925</v>
      </c>
      <c r="B8142">
        <v>0</v>
      </c>
      <c r="C8142">
        <v>9.4793532962686596E-4</v>
      </c>
      <c r="D8142" s="7">
        <v>4.0999999999999996</v>
      </c>
      <c r="E8142" s="3">
        <v>2.290152</v>
      </c>
      <c r="H8142" s="6"/>
    </row>
    <row r="8143" spans="1:8" x14ac:dyDescent="0.25">
      <c r="A8143" s="1">
        <v>41614.208333313589</v>
      </c>
      <c r="B8143">
        <v>0</v>
      </c>
      <c r="C8143">
        <v>9.6313447271713685E-4</v>
      </c>
      <c r="D8143" s="7">
        <v>4.0999999999999996</v>
      </c>
      <c r="E8143" s="3">
        <v>2.290152</v>
      </c>
      <c r="H8143" s="6"/>
    </row>
    <row r="8144" spans="1:8" x14ac:dyDescent="0.25">
      <c r="A8144" s="1">
        <v>41614.249999980253</v>
      </c>
      <c r="B8144">
        <v>0</v>
      </c>
      <c r="C8144">
        <v>4.2925054703170692E-2</v>
      </c>
      <c r="D8144" s="7">
        <v>3.1</v>
      </c>
      <c r="E8144" s="3">
        <v>2.4745699999999999</v>
      </c>
    </row>
    <row r="8145" spans="1:5" x14ac:dyDescent="0.25">
      <c r="A8145" s="1">
        <v>41614.291666646917</v>
      </c>
      <c r="B8145">
        <v>0</v>
      </c>
      <c r="C8145">
        <v>8.2729999278813693E-2</v>
      </c>
      <c r="D8145" s="7">
        <v>2.6</v>
      </c>
      <c r="E8145" s="3">
        <v>4.3923259999999997</v>
      </c>
    </row>
    <row r="8146" spans="1:5" x14ac:dyDescent="0.25">
      <c r="A8146" s="1">
        <v>41614.333333313582</v>
      </c>
      <c r="B8146">
        <v>0</v>
      </c>
      <c r="C8146">
        <v>0.27428776058516402</v>
      </c>
      <c r="D8146" s="7">
        <v>2.6</v>
      </c>
      <c r="E8146" s="3">
        <v>33.265470000000001</v>
      </c>
    </row>
    <row r="8147" spans="1:5" x14ac:dyDescent="0.25">
      <c r="A8147" s="1">
        <v>41614.374999980246</v>
      </c>
      <c r="B8147">
        <v>0</v>
      </c>
      <c r="C8147">
        <v>0.53450401005630355</v>
      </c>
      <c r="D8147" s="7">
        <v>3.1</v>
      </c>
      <c r="E8147" s="3">
        <v>33.378390000000003</v>
      </c>
    </row>
    <row r="8148" spans="1:5" x14ac:dyDescent="0.25">
      <c r="A8148" s="1">
        <v>41614.41666664691</v>
      </c>
      <c r="B8148">
        <v>8.0000000000000002E-3</v>
      </c>
      <c r="C8148">
        <v>0.51302941387252265</v>
      </c>
      <c r="D8148" s="7">
        <v>2.6</v>
      </c>
      <c r="E8148" s="3">
        <v>33.518059999999998</v>
      </c>
    </row>
    <row r="8149" spans="1:5" x14ac:dyDescent="0.25">
      <c r="A8149" s="1">
        <v>41614.458333313574</v>
      </c>
      <c r="B8149">
        <v>6.0000000000000001E-3</v>
      </c>
      <c r="C8149">
        <v>0.50067040891037584</v>
      </c>
      <c r="D8149" s="7">
        <v>2.6</v>
      </c>
      <c r="E8149" s="3">
        <v>33.824159999999999</v>
      </c>
    </row>
    <row r="8150" spans="1:5" x14ac:dyDescent="0.25">
      <c r="A8150" s="1">
        <v>41614.499999980238</v>
      </c>
      <c r="B8150">
        <v>0.08</v>
      </c>
      <c r="C8150">
        <v>0.30682718892783145</v>
      </c>
      <c r="D8150" s="7">
        <v>8.1999999999999993</v>
      </c>
      <c r="E8150" s="3">
        <v>34.173340000000003</v>
      </c>
    </row>
    <row r="8151" spans="1:5" x14ac:dyDescent="0.25">
      <c r="A8151" s="1">
        <v>41614.541666646903</v>
      </c>
      <c r="B8151">
        <v>0.13800000000000001</v>
      </c>
      <c r="C8151">
        <v>0.30716819570619031</v>
      </c>
      <c r="D8151" s="7">
        <v>8.1999999999999993</v>
      </c>
      <c r="E8151" s="3">
        <v>34.243169999999999</v>
      </c>
    </row>
    <row r="8152" spans="1:5" x14ac:dyDescent="0.25">
      <c r="A8152" s="1">
        <v>41614.583333313567</v>
      </c>
      <c r="B8152">
        <v>0.184</v>
      </c>
      <c r="C8152">
        <v>0.49585227296528378</v>
      </c>
      <c r="D8152" s="7">
        <v>7.2</v>
      </c>
      <c r="E8152" s="3">
        <v>34.103499999999997</v>
      </c>
    </row>
    <row r="8153" spans="1:5" x14ac:dyDescent="0.25">
      <c r="A8153" s="1">
        <v>41614.624999980231</v>
      </c>
      <c r="B8153">
        <v>0.23599999999999999</v>
      </c>
      <c r="C8153">
        <v>0.5037749065429713</v>
      </c>
      <c r="D8153" s="7">
        <v>5.7</v>
      </c>
      <c r="E8153" s="3">
        <v>33.75432</v>
      </c>
    </row>
    <row r="8154" spans="1:5" x14ac:dyDescent="0.25">
      <c r="A8154" s="1">
        <v>41614.666666646895</v>
      </c>
      <c r="B8154">
        <v>5.3999999999999999E-2</v>
      </c>
      <c r="C8154">
        <v>0.52183490630068896</v>
      </c>
      <c r="D8154" s="7">
        <v>5.0999999999999996</v>
      </c>
      <c r="E8154" s="3">
        <v>33.614649999999997</v>
      </c>
    </row>
    <row r="8155" spans="1:5" x14ac:dyDescent="0.25">
      <c r="A8155" s="1">
        <v>41614.70833331356</v>
      </c>
      <c r="B8155">
        <v>0</v>
      </c>
      <c r="C8155">
        <v>0.47873841983663151</v>
      </c>
      <c r="D8155" s="7">
        <v>5.0999999999999996</v>
      </c>
      <c r="E8155" s="3">
        <v>33.684480000000001</v>
      </c>
    </row>
    <row r="8156" spans="1:5" x14ac:dyDescent="0.25">
      <c r="A8156" s="1">
        <v>41614.749999980224</v>
      </c>
      <c r="B8156">
        <v>0</v>
      </c>
      <c r="C8156">
        <v>0.21295001544833167</v>
      </c>
      <c r="D8156" s="7">
        <v>6.2</v>
      </c>
      <c r="E8156" s="3">
        <v>32.212670000000003</v>
      </c>
    </row>
    <row r="8157" spans="1:5" x14ac:dyDescent="0.25">
      <c r="A8157" s="1">
        <v>41614.791666646888</v>
      </c>
      <c r="B8157">
        <v>0</v>
      </c>
      <c r="C8157">
        <v>4.2600826545181304E-2</v>
      </c>
      <c r="D8157" s="7">
        <v>6.2</v>
      </c>
      <c r="E8157" s="3">
        <v>32.56185</v>
      </c>
    </row>
    <row r="8158" spans="1:5" x14ac:dyDescent="0.25">
      <c r="A8158" s="1">
        <v>41614.833333313552</v>
      </c>
      <c r="B8158">
        <v>0</v>
      </c>
      <c r="C8158">
        <v>4.2544988383465973E-2</v>
      </c>
      <c r="D8158" s="7">
        <v>5.0999999999999996</v>
      </c>
      <c r="E8158" s="3">
        <v>6.4577419999999996</v>
      </c>
    </row>
    <row r="8159" spans="1:5" x14ac:dyDescent="0.25">
      <c r="A8159" s="1">
        <v>41614.874999980217</v>
      </c>
      <c r="B8159">
        <v>0</v>
      </c>
      <c r="C8159">
        <v>4.2543822258028691E-2</v>
      </c>
      <c r="D8159" s="7">
        <v>3.6</v>
      </c>
      <c r="E8159" s="3">
        <v>3.6887080000000001</v>
      </c>
    </row>
    <row r="8160" spans="1:5" x14ac:dyDescent="0.25">
      <c r="A8160" s="1">
        <v>41614.916666646881</v>
      </c>
      <c r="B8160">
        <v>0</v>
      </c>
      <c r="C8160">
        <v>4.0662941178934701E-2</v>
      </c>
      <c r="D8160" s="7">
        <v>3.6</v>
      </c>
      <c r="E8160" s="3">
        <v>3.386082</v>
      </c>
    </row>
    <row r="8161" spans="1:8" x14ac:dyDescent="0.25">
      <c r="A8161" s="1">
        <v>41614.958333313545</v>
      </c>
      <c r="B8161">
        <v>0</v>
      </c>
      <c r="C8161">
        <v>4.0699589218162711E-2</v>
      </c>
      <c r="D8161" s="7">
        <v>3.6</v>
      </c>
      <c r="E8161" s="3">
        <v>3.24641</v>
      </c>
    </row>
    <row r="8162" spans="1:8" x14ac:dyDescent="0.25">
      <c r="A8162" s="1">
        <v>41614.999999980209</v>
      </c>
      <c r="B8162">
        <v>0</v>
      </c>
      <c r="C8162">
        <v>9.325747404323653E-4</v>
      </c>
      <c r="D8162" s="7">
        <v>3.1</v>
      </c>
      <c r="E8162" s="3">
        <v>2.4238810000000002</v>
      </c>
      <c r="H8162" s="6"/>
    </row>
    <row r="8163" spans="1:8" x14ac:dyDescent="0.25">
      <c r="A8163" s="1">
        <v>41615.041666646874</v>
      </c>
      <c r="B8163">
        <v>0</v>
      </c>
      <c r="C8163">
        <v>9.325747404323653E-4</v>
      </c>
      <c r="D8163" s="7">
        <v>4.5999999999999996</v>
      </c>
      <c r="E8163" s="3">
        <v>2.2143730000000001</v>
      </c>
      <c r="H8163" s="6"/>
    </row>
    <row r="8164" spans="1:8" x14ac:dyDescent="0.25">
      <c r="A8164" s="1">
        <v>41615.083333313538</v>
      </c>
      <c r="B8164">
        <v>0</v>
      </c>
      <c r="C8164">
        <v>9.325747404323653E-4</v>
      </c>
      <c r="D8164" s="7">
        <v>3.6</v>
      </c>
      <c r="E8164" s="3">
        <v>2.2143730000000001</v>
      </c>
      <c r="H8164" s="6"/>
    </row>
    <row r="8165" spans="1:8" x14ac:dyDescent="0.25">
      <c r="A8165" s="1">
        <v>41615.124999980202</v>
      </c>
      <c r="B8165">
        <v>0</v>
      </c>
      <c r="C8165">
        <v>9.325747404323653E-4</v>
      </c>
      <c r="D8165" s="7">
        <v>3.6</v>
      </c>
      <c r="E8165" s="3">
        <v>2.2143730000000001</v>
      </c>
      <c r="H8165" s="6"/>
    </row>
    <row r="8166" spans="1:8" x14ac:dyDescent="0.25">
      <c r="A8166" s="1">
        <v>41615.166666646866</v>
      </c>
      <c r="B8166">
        <v>0</v>
      </c>
      <c r="C8166">
        <v>9.4829592278392863E-4</v>
      </c>
      <c r="D8166" s="7">
        <v>6.2</v>
      </c>
      <c r="E8166" s="3">
        <v>2.2143730000000001</v>
      </c>
      <c r="H8166" s="6"/>
    </row>
    <row r="8167" spans="1:8" x14ac:dyDescent="0.25">
      <c r="A8167" s="1">
        <v>41615.208333313531</v>
      </c>
      <c r="B8167">
        <v>0</v>
      </c>
      <c r="C8167">
        <v>9.6388271767004958E-4</v>
      </c>
      <c r="D8167" s="7">
        <v>7.7</v>
      </c>
      <c r="E8167" s="3">
        <v>2.2143730000000001</v>
      </c>
      <c r="H8167" s="6"/>
    </row>
    <row r="8168" spans="1:8" x14ac:dyDescent="0.25">
      <c r="A8168" s="1">
        <v>41615.249999980195</v>
      </c>
      <c r="B8168">
        <v>0</v>
      </c>
      <c r="C8168">
        <v>9.6392087148290055E-4</v>
      </c>
      <c r="D8168" s="7">
        <v>8.1999999999999993</v>
      </c>
      <c r="E8168" s="3">
        <v>2.2143730000000001</v>
      </c>
    </row>
    <row r="8169" spans="1:8" x14ac:dyDescent="0.25">
      <c r="A8169" s="1">
        <v>41615.291666646859</v>
      </c>
      <c r="B8169">
        <v>0</v>
      </c>
      <c r="C8169">
        <v>4.4109668323357297E-2</v>
      </c>
      <c r="D8169" s="7">
        <v>7.2</v>
      </c>
      <c r="E8169" s="3">
        <v>4.1499519999999999</v>
      </c>
    </row>
    <row r="8170" spans="1:8" x14ac:dyDescent="0.25">
      <c r="A8170" s="1">
        <v>41615.333333313523</v>
      </c>
      <c r="B8170">
        <v>0.08</v>
      </c>
      <c r="C8170">
        <v>0.10614849260172661</v>
      </c>
      <c r="D8170" s="7">
        <v>6.2</v>
      </c>
      <c r="E8170" s="3">
        <v>4.153594</v>
      </c>
    </row>
    <row r="8171" spans="1:8" x14ac:dyDescent="0.25">
      <c r="A8171" s="1">
        <v>41615.374999980188</v>
      </c>
      <c r="B8171">
        <v>0.26500000000000001</v>
      </c>
      <c r="C8171">
        <v>0.10561637711092763</v>
      </c>
      <c r="D8171" s="7">
        <v>6.2</v>
      </c>
      <c r="E8171" s="3">
        <v>4.153594</v>
      </c>
    </row>
    <row r="8172" spans="1:8" x14ac:dyDescent="0.25">
      <c r="A8172" s="1">
        <v>41615.416666646852</v>
      </c>
      <c r="B8172">
        <v>0.30299999999999999</v>
      </c>
      <c r="C8172">
        <v>6.3141661937065677E-2</v>
      </c>
      <c r="D8172" s="7">
        <v>5.0999999999999996</v>
      </c>
      <c r="E8172" s="3">
        <v>2.6119409999999998</v>
      </c>
    </row>
    <row r="8173" spans="1:8" x14ac:dyDescent="0.25">
      <c r="A8173" s="1">
        <v>41615.458333313516</v>
      </c>
      <c r="B8173">
        <v>0.14000000000000001</v>
      </c>
      <c r="C8173">
        <v>6.2472713513888042E-2</v>
      </c>
      <c r="D8173" s="7">
        <v>5.7</v>
      </c>
      <c r="E8173" s="3">
        <v>2.82145</v>
      </c>
    </row>
    <row r="8174" spans="1:8" x14ac:dyDescent="0.25">
      <c r="A8174" s="1">
        <v>41615.49999998018</v>
      </c>
      <c r="B8174">
        <v>0.16</v>
      </c>
      <c r="C8174">
        <v>6.260681793917558E-2</v>
      </c>
      <c r="D8174" s="7">
        <v>6</v>
      </c>
      <c r="E8174" s="3">
        <v>3.3801389999999998</v>
      </c>
    </row>
    <row r="8175" spans="1:8" x14ac:dyDescent="0.25">
      <c r="A8175" s="1">
        <v>41615.541666646845</v>
      </c>
      <c r="B8175">
        <v>0.154</v>
      </c>
      <c r="C8175">
        <v>6.2474287217148067E-2</v>
      </c>
      <c r="D8175" s="7">
        <v>6.4</v>
      </c>
      <c r="E8175" s="3">
        <v>3.4499749999999998</v>
      </c>
    </row>
    <row r="8176" spans="1:8" x14ac:dyDescent="0.25">
      <c r="A8176" s="1">
        <v>41615.583333313509</v>
      </c>
      <c r="B8176">
        <v>0.152</v>
      </c>
      <c r="C8176">
        <v>6.2349568403389739E-2</v>
      </c>
      <c r="D8176" s="7">
        <v>6.7</v>
      </c>
      <c r="E8176" s="3">
        <v>3.2404670000000002</v>
      </c>
    </row>
    <row r="8177" spans="1:8" x14ac:dyDescent="0.25">
      <c r="A8177" s="1">
        <v>41615.624999980173</v>
      </c>
      <c r="B8177">
        <v>6.6000000000000003E-2</v>
      </c>
      <c r="C8177">
        <v>6.2345900202985083E-2</v>
      </c>
      <c r="D8177" s="7">
        <v>6.2</v>
      </c>
      <c r="E8177" s="3">
        <v>3.1007950000000002</v>
      </c>
    </row>
    <row r="8178" spans="1:8" x14ac:dyDescent="0.25">
      <c r="A8178" s="1">
        <v>41615.666666646837</v>
      </c>
      <c r="B8178">
        <v>0</v>
      </c>
      <c r="C8178">
        <v>6.2733744466140426E-2</v>
      </c>
      <c r="D8178" s="7">
        <v>5.7</v>
      </c>
      <c r="E8178" s="3">
        <v>3.1007950000000002</v>
      </c>
    </row>
    <row r="8179" spans="1:8" x14ac:dyDescent="0.25">
      <c r="A8179" s="1">
        <v>41615.708333313501</v>
      </c>
      <c r="B8179">
        <v>0</v>
      </c>
      <c r="C8179">
        <v>6.2962157870967428E-2</v>
      </c>
      <c r="D8179" s="7">
        <v>6.2</v>
      </c>
      <c r="E8179" s="3">
        <v>3.1007950000000002</v>
      </c>
    </row>
    <row r="8180" spans="1:8" x14ac:dyDescent="0.25">
      <c r="A8180" s="1">
        <v>41615.749999980166</v>
      </c>
      <c r="B8180">
        <v>0</v>
      </c>
      <c r="C8180">
        <v>9.4832728363306723E-4</v>
      </c>
      <c r="D8180" s="7">
        <v>5.0999999999999996</v>
      </c>
      <c r="E8180" s="3">
        <v>3.3103030000000002</v>
      </c>
      <c r="H8180" s="6"/>
    </row>
    <row r="8181" spans="1:8" x14ac:dyDescent="0.25">
      <c r="A8181" s="1">
        <v>41615.79166664683</v>
      </c>
      <c r="B8181">
        <v>0</v>
      </c>
      <c r="C8181">
        <v>9.4842464944627726E-4</v>
      </c>
      <c r="D8181" s="7">
        <v>4.5999999999999996</v>
      </c>
      <c r="E8181" s="3">
        <v>3.5198119999999999</v>
      </c>
      <c r="H8181" s="6"/>
    </row>
    <row r="8182" spans="1:8" x14ac:dyDescent="0.25">
      <c r="A8182" s="1">
        <v>41615.833333313494</v>
      </c>
      <c r="B8182">
        <v>0</v>
      </c>
      <c r="C8182">
        <v>9.325747404323653E-4</v>
      </c>
      <c r="D8182" s="7">
        <v>5.0999999999999996</v>
      </c>
      <c r="E8182" s="3">
        <v>3.5198119999999999</v>
      </c>
      <c r="H8182" s="6"/>
    </row>
    <row r="8183" spans="1:8" x14ac:dyDescent="0.25">
      <c r="A8183" s="1">
        <v>41615.874999980158</v>
      </c>
      <c r="B8183">
        <v>0</v>
      </c>
      <c r="C8183">
        <v>9.325747404323653E-4</v>
      </c>
      <c r="D8183" s="7">
        <v>4.0999999999999996</v>
      </c>
      <c r="E8183" s="3">
        <v>3.5896479999999999</v>
      </c>
      <c r="H8183" s="6"/>
    </row>
    <row r="8184" spans="1:8" x14ac:dyDescent="0.25">
      <c r="A8184" s="1">
        <v>41615.916666646823</v>
      </c>
      <c r="B8184">
        <v>0</v>
      </c>
      <c r="C8184">
        <v>9.325747404323653E-4</v>
      </c>
      <c r="D8184" s="7">
        <v>3.1</v>
      </c>
      <c r="E8184" s="3">
        <v>3.2619150000000001</v>
      </c>
      <c r="H8184" s="6"/>
    </row>
    <row r="8185" spans="1:8" x14ac:dyDescent="0.25">
      <c r="A8185" s="1">
        <v>41615.958333313487</v>
      </c>
      <c r="B8185">
        <v>0</v>
      </c>
      <c r="C8185">
        <v>9.325747404323653E-4</v>
      </c>
      <c r="D8185" s="7">
        <v>7.2</v>
      </c>
      <c r="E8185" s="3">
        <v>3.0524070000000001</v>
      </c>
      <c r="H8185" s="6"/>
    </row>
    <row r="8186" spans="1:8" x14ac:dyDescent="0.25">
      <c r="A8186" s="1">
        <v>41615.999999980151</v>
      </c>
      <c r="B8186">
        <v>0</v>
      </c>
      <c r="C8186">
        <v>9.325747404323653E-4</v>
      </c>
      <c r="D8186" s="7">
        <v>8.5</v>
      </c>
      <c r="E8186" s="3">
        <v>2.7032259999999999</v>
      </c>
      <c r="H8186" s="6"/>
    </row>
    <row r="8187" spans="1:8" x14ac:dyDescent="0.25">
      <c r="A8187" s="1">
        <v>41616.041666646815</v>
      </c>
      <c r="B8187">
        <v>0</v>
      </c>
      <c r="C8187">
        <v>9.325747404323653E-4</v>
      </c>
      <c r="D8187" s="7">
        <v>9.8000000000000007</v>
      </c>
      <c r="E8187" s="3">
        <v>2.2143730000000001</v>
      </c>
      <c r="H8187" s="6"/>
    </row>
    <row r="8188" spans="1:8" x14ac:dyDescent="0.25">
      <c r="A8188" s="1">
        <v>41616.08333331348</v>
      </c>
      <c r="B8188">
        <v>0</v>
      </c>
      <c r="C8188">
        <v>9.325747404323653E-4</v>
      </c>
      <c r="D8188" s="7">
        <v>8.1999999999999993</v>
      </c>
      <c r="E8188" s="3">
        <v>2.2143730000000001</v>
      </c>
      <c r="H8188" s="6"/>
    </row>
    <row r="8189" spans="1:8" x14ac:dyDescent="0.25">
      <c r="A8189" s="1">
        <v>41616.124999980144</v>
      </c>
      <c r="B8189">
        <v>0</v>
      </c>
      <c r="C8189">
        <v>9.325747404323653E-4</v>
      </c>
      <c r="D8189" s="7">
        <v>8.1999999999999993</v>
      </c>
      <c r="E8189" s="3">
        <v>2.2143730000000001</v>
      </c>
      <c r="H8189" s="6"/>
    </row>
    <row r="8190" spans="1:8" x14ac:dyDescent="0.25">
      <c r="A8190" s="1">
        <v>41616.166666646808</v>
      </c>
      <c r="B8190">
        <v>0</v>
      </c>
      <c r="C8190">
        <v>9.4839340181320051E-4</v>
      </c>
      <c r="D8190" s="7">
        <v>6.2</v>
      </c>
      <c r="E8190" s="3">
        <v>2.2143730000000001</v>
      </c>
      <c r="H8190" s="6"/>
    </row>
    <row r="8191" spans="1:8" x14ac:dyDescent="0.25">
      <c r="A8191" s="1">
        <v>41616.208333313472</v>
      </c>
      <c r="B8191">
        <v>0</v>
      </c>
      <c r="C8191">
        <v>9.4838060839820906E-4</v>
      </c>
      <c r="D8191" s="7">
        <v>8.6999999999999993</v>
      </c>
      <c r="E8191" s="3">
        <v>2.2143730000000001</v>
      </c>
      <c r="H8191" s="6"/>
    </row>
    <row r="8192" spans="1:8" x14ac:dyDescent="0.25">
      <c r="A8192" s="1">
        <v>41616.249999980137</v>
      </c>
      <c r="B8192">
        <v>0</v>
      </c>
      <c r="C8192">
        <v>9.4828946946840193E-4</v>
      </c>
      <c r="D8192" s="7">
        <v>9.3000000000000007</v>
      </c>
      <c r="E8192" s="3">
        <v>2.2143730000000001</v>
      </c>
      <c r="H8192" s="6"/>
    </row>
    <row r="8193" spans="1:8" x14ac:dyDescent="0.25">
      <c r="A8193" s="1">
        <v>41616.291666646801</v>
      </c>
      <c r="B8193">
        <v>0</v>
      </c>
      <c r="C8193">
        <v>9.325747404323653E-4</v>
      </c>
      <c r="D8193" s="7">
        <v>7.2</v>
      </c>
      <c r="E8193" s="3">
        <v>3.9655339999999999</v>
      </c>
      <c r="H8193" s="6"/>
    </row>
    <row r="8194" spans="1:8" x14ac:dyDescent="0.25">
      <c r="A8194" s="1">
        <v>41616.333333313465</v>
      </c>
      <c r="B8194">
        <v>8.5000000000000006E-2</v>
      </c>
      <c r="C8194">
        <v>9.325747404323653E-4</v>
      </c>
      <c r="D8194" s="7">
        <v>3.6</v>
      </c>
      <c r="E8194" s="3">
        <v>3.9655339999999999</v>
      </c>
      <c r="H8194" s="6"/>
    </row>
    <row r="8195" spans="1:8" x14ac:dyDescent="0.25">
      <c r="A8195" s="1">
        <v>41616.374999980129</v>
      </c>
      <c r="B8195">
        <v>0.28499999999999998</v>
      </c>
      <c r="C8195">
        <v>9.325747404323653E-4</v>
      </c>
      <c r="D8195" s="7">
        <v>7.7</v>
      </c>
      <c r="E8195" s="3">
        <v>4.153594</v>
      </c>
      <c r="H8195" s="6"/>
    </row>
    <row r="8196" spans="1:8" x14ac:dyDescent="0.25">
      <c r="A8196" s="1">
        <v>41616.416666646794</v>
      </c>
      <c r="B8196">
        <v>0.435</v>
      </c>
      <c r="C8196">
        <v>9.325747404323653E-4</v>
      </c>
      <c r="D8196" s="7">
        <v>6.2</v>
      </c>
      <c r="E8196" s="3">
        <v>2.82145</v>
      </c>
      <c r="H8196" s="6"/>
    </row>
    <row r="8197" spans="1:8" x14ac:dyDescent="0.25">
      <c r="A8197" s="1">
        <v>41616.458333313458</v>
      </c>
      <c r="B8197">
        <v>0.48699999999999999</v>
      </c>
      <c r="C8197">
        <v>9.325747404323653E-4</v>
      </c>
      <c r="D8197" s="7">
        <v>5.0999999999999996</v>
      </c>
      <c r="E8197" s="3">
        <v>3.030958</v>
      </c>
      <c r="H8197" s="6"/>
    </row>
    <row r="8198" spans="1:8" x14ac:dyDescent="0.25">
      <c r="A8198" s="1">
        <v>41616.499999980122</v>
      </c>
      <c r="B8198">
        <v>0.48599999999999999</v>
      </c>
      <c r="C8198">
        <v>9.325747404323653E-4</v>
      </c>
      <c r="D8198" s="7">
        <v>5.0999999999999996</v>
      </c>
      <c r="E8198" s="3">
        <v>3.2404670000000002</v>
      </c>
      <c r="H8198" s="6"/>
    </row>
    <row r="8199" spans="1:8" x14ac:dyDescent="0.25">
      <c r="A8199" s="1">
        <v>41616.541666646786</v>
      </c>
      <c r="B8199">
        <v>0.46500000000000002</v>
      </c>
      <c r="C8199">
        <v>9.325747404323653E-4</v>
      </c>
      <c r="D8199" s="7">
        <v>3.1</v>
      </c>
      <c r="E8199" s="3">
        <v>3.2404670000000002</v>
      </c>
      <c r="H8199" s="6"/>
    </row>
    <row r="8200" spans="1:8" x14ac:dyDescent="0.25">
      <c r="A8200" s="1">
        <v>41616.583333313451</v>
      </c>
      <c r="B8200">
        <v>0.41799999999999998</v>
      </c>
      <c r="C8200">
        <v>9.325747404323653E-4</v>
      </c>
      <c r="D8200" s="7">
        <v>4.0999999999999996</v>
      </c>
      <c r="E8200" s="3">
        <v>3.1706310000000002</v>
      </c>
      <c r="H8200" s="6"/>
    </row>
    <row r="8201" spans="1:8" x14ac:dyDescent="0.25">
      <c r="A8201" s="1">
        <v>41616.624999980115</v>
      </c>
      <c r="B8201">
        <v>0.223</v>
      </c>
      <c r="C8201">
        <v>9.325747404323653E-4</v>
      </c>
      <c r="D8201" s="7">
        <v>4.0999999999999996</v>
      </c>
      <c r="E8201" s="3">
        <v>3.1007950000000002</v>
      </c>
      <c r="H8201" s="6"/>
    </row>
    <row r="8202" spans="1:8" x14ac:dyDescent="0.25">
      <c r="A8202" s="1">
        <v>41616.666666646779</v>
      </c>
      <c r="B8202">
        <v>1.2999999999999999E-2</v>
      </c>
      <c r="C8202">
        <v>9.325747404323653E-4</v>
      </c>
      <c r="D8202" s="7">
        <v>3.1</v>
      </c>
      <c r="E8202" s="3">
        <v>2.82145</v>
      </c>
      <c r="H8202" s="6"/>
    </row>
    <row r="8203" spans="1:8" x14ac:dyDescent="0.25">
      <c r="A8203" s="1">
        <v>41616.708333313443</v>
      </c>
      <c r="B8203">
        <v>0</v>
      </c>
      <c r="C8203">
        <v>9.325747404323653E-4</v>
      </c>
      <c r="D8203" s="7">
        <v>3.1</v>
      </c>
      <c r="E8203" s="3">
        <v>3.030958</v>
      </c>
      <c r="H8203" s="6"/>
    </row>
    <row r="8204" spans="1:8" x14ac:dyDescent="0.25">
      <c r="A8204" s="1">
        <v>41616.749999980108</v>
      </c>
      <c r="B8204">
        <v>0</v>
      </c>
      <c r="C8204">
        <v>9.325747404323653E-4</v>
      </c>
      <c r="D8204" s="7">
        <v>3.6</v>
      </c>
      <c r="E8204" s="3">
        <v>3.3103030000000002</v>
      </c>
      <c r="H8204" s="6"/>
    </row>
    <row r="8205" spans="1:8" x14ac:dyDescent="0.25">
      <c r="A8205" s="1">
        <v>41616.791666646772</v>
      </c>
      <c r="B8205">
        <v>0</v>
      </c>
      <c r="C8205">
        <v>9.325747404323653E-4</v>
      </c>
      <c r="D8205" s="7">
        <v>4.0999999999999996</v>
      </c>
      <c r="E8205" s="3">
        <v>3.5198119999999999</v>
      </c>
      <c r="H8205" s="6"/>
    </row>
    <row r="8206" spans="1:8" x14ac:dyDescent="0.25">
      <c r="A8206" s="1">
        <v>41616.833333313436</v>
      </c>
      <c r="B8206">
        <v>0</v>
      </c>
      <c r="C8206">
        <v>9.325747404323653E-4</v>
      </c>
      <c r="D8206" s="7">
        <v>4.5999999999999996</v>
      </c>
      <c r="E8206" s="3">
        <v>3.6110959999999999</v>
      </c>
      <c r="H8206" s="6"/>
    </row>
    <row r="8207" spans="1:8" x14ac:dyDescent="0.25">
      <c r="A8207" s="1">
        <v>41616.8749999801</v>
      </c>
      <c r="B8207">
        <v>0</v>
      </c>
      <c r="C8207">
        <v>9.325747404323653E-4</v>
      </c>
      <c r="D8207" s="7">
        <v>4.3</v>
      </c>
      <c r="E8207" s="3">
        <v>3.1920790000000001</v>
      </c>
      <c r="H8207" s="6"/>
    </row>
    <row r="8208" spans="1:8" x14ac:dyDescent="0.25">
      <c r="A8208" s="1">
        <v>41616.916666646764</v>
      </c>
      <c r="B8208">
        <v>0</v>
      </c>
      <c r="C8208">
        <v>9.325747404323653E-4</v>
      </c>
      <c r="D8208" s="7">
        <v>3.9</v>
      </c>
      <c r="E8208" s="3">
        <v>3.1920790000000001</v>
      </c>
      <c r="H8208" s="6"/>
    </row>
    <row r="8209" spans="1:8" x14ac:dyDescent="0.25">
      <c r="A8209" s="1">
        <v>41616.958333313429</v>
      </c>
      <c r="B8209">
        <v>0</v>
      </c>
      <c r="C8209">
        <v>9.325747404323653E-4</v>
      </c>
      <c r="D8209" s="7">
        <v>3.6</v>
      </c>
      <c r="E8209" s="3">
        <v>3.0524070000000001</v>
      </c>
      <c r="H8209" s="6"/>
    </row>
    <row r="8210" spans="1:8" x14ac:dyDescent="0.25">
      <c r="A8210" s="1">
        <v>41616.999999980093</v>
      </c>
      <c r="B8210">
        <v>0</v>
      </c>
      <c r="C8210">
        <v>9.325747404323653E-4</v>
      </c>
      <c r="D8210" s="7">
        <v>4.8</v>
      </c>
      <c r="E8210" s="3">
        <v>2.429824</v>
      </c>
      <c r="H8210" s="6"/>
    </row>
    <row r="8211" spans="1:8" x14ac:dyDescent="0.25">
      <c r="A8211" s="1">
        <v>41617.041666646757</v>
      </c>
      <c r="B8211">
        <v>0</v>
      </c>
      <c r="C8211">
        <v>9.325747404323653E-4</v>
      </c>
      <c r="D8211" s="7">
        <v>6</v>
      </c>
      <c r="E8211" s="3">
        <v>2.290152</v>
      </c>
      <c r="H8211" s="6"/>
    </row>
    <row r="8212" spans="1:8" x14ac:dyDescent="0.25">
      <c r="A8212" s="1">
        <v>41617.083333313421</v>
      </c>
      <c r="B8212">
        <v>0</v>
      </c>
      <c r="C8212">
        <v>9.325747404323653E-4</v>
      </c>
      <c r="D8212" s="7">
        <v>7.2</v>
      </c>
      <c r="E8212" s="3">
        <v>2.290152</v>
      </c>
      <c r="H8212" s="6"/>
    </row>
    <row r="8213" spans="1:8" x14ac:dyDescent="0.25">
      <c r="A8213" s="1">
        <v>41617.124999980086</v>
      </c>
      <c r="B8213">
        <v>0</v>
      </c>
      <c r="C8213">
        <v>9.325747404323653E-4</v>
      </c>
      <c r="D8213" s="7">
        <v>7.2</v>
      </c>
      <c r="E8213" s="3">
        <v>2.290152</v>
      </c>
      <c r="H8213" s="6"/>
    </row>
    <row r="8214" spans="1:8" x14ac:dyDescent="0.25">
      <c r="A8214" s="1">
        <v>41617.16666664675</v>
      </c>
      <c r="B8214">
        <v>0</v>
      </c>
      <c r="C8214">
        <v>9.4838400488006513E-4</v>
      </c>
      <c r="D8214" s="7">
        <v>7.2</v>
      </c>
      <c r="E8214" s="3">
        <v>2.290152</v>
      </c>
      <c r="H8214" s="6"/>
    </row>
    <row r="8215" spans="1:8" x14ac:dyDescent="0.25">
      <c r="A8215" s="1">
        <v>41617.208333313414</v>
      </c>
      <c r="B8215">
        <v>0</v>
      </c>
      <c r="C8215">
        <v>9.6427659634930286E-4</v>
      </c>
      <c r="D8215" s="7">
        <v>7.2</v>
      </c>
      <c r="E8215" s="3">
        <v>2.290152</v>
      </c>
      <c r="H8215" s="6"/>
    </row>
    <row r="8216" spans="1:8" x14ac:dyDescent="0.25">
      <c r="A8216" s="1">
        <v>41617.249999980078</v>
      </c>
      <c r="B8216">
        <v>0</v>
      </c>
      <c r="C8216">
        <v>4.5040157171065728E-2</v>
      </c>
      <c r="D8216" s="7">
        <v>7.2</v>
      </c>
      <c r="E8216" s="3">
        <v>2.4745699999999999</v>
      </c>
    </row>
    <row r="8217" spans="1:8" x14ac:dyDescent="0.25">
      <c r="A8217" s="1">
        <v>41617.291666646743</v>
      </c>
      <c r="B8217">
        <v>0</v>
      </c>
      <c r="C8217">
        <v>8.462074147689673E-2</v>
      </c>
      <c r="D8217" s="7">
        <v>6.7</v>
      </c>
      <c r="E8217" s="3">
        <v>4.3923259999999997</v>
      </c>
    </row>
    <row r="8218" spans="1:8" x14ac:dyDescent="0.25">
      <c r="A8218" s="1">
        <v>41617.333333313407</v>
      </c>
      <c r="B8218">
        <v>2.3E-2</v>
      </c>
      <c r="C8218">
        <v>0.27720431955505181</v>
      </c>
      <c r="D8218" s="7">
        <v>7.2</v>
      </c>
      <c r="E8218" s="3">
        <v>33.265470000000001</v>
      </c>
    </row>
    <row r="8219" spans="1:8" x14ac:dyDescent="0.25">
      <c r="A8219" s="1">
        <v>41617.374999980071</v>
      </c>
      <c r="B8219">
        <v>0.126</v>
      </c>
      <c r="C8219">
        <v>0.53604171060865069</v>
      </c>
      <c r="D8219" s="7">
        <v>6.7</v>
      </c>
      <c r="E8219" s="3">
        <v>33.378390000000003</v>
      </c>
    </row>
    <row r="8220" spans="1:8" x14ac:dyDescent="0.25">
      <c r="A8220" s="1">
        <v>41617.416666646735</v>
      </c>
      <c r="B8220">
        <v>0.193</v>
      </c>
      <c r="C8220">
        <v>0.51051986664506499</v>
      </c>
      <c r="D8220" s="7">
        <v>7.2</v>
      </c>
      <c r="E8220" s="3">
        <v>33.518059999999998</v>
      </c>
    </row>
    <row r="8221" spans="1:8" x14ac:dyDescent="0.25">
      <c r="A8221" s="1">
        <v>41617.4583333134</v>
      </c>
      <c r="B8221">
        <v>0.15</v>
      </c>
      <c r="C8221">
        <v>0.49249122773648601</v>
      </c>
      <c r="D8221" s="7">
        <v>6.7</v>
      </c>
      <c r="E8221" s="3">
        <v>33.824159999999999</v>
      </c>
    </row>
    <row r="8222" spans="1:8" x14ac:dyDescent="0.25">
      <c r="A8222" s="1">
        <v>41617.499999980064</v>
      </c>
      <c r="B8222">
        <v>0.153</v>
      </c>
      <c r="C8222">
        <v>0.30119299160876517</v>
      </c>
      <c r="D8222" s="7">
        <v>6.7</v>
      </c>
      <c r="E8222" s="3">
        <v>34.173340000000003</v>
      </c>
    </row>
    <row r="8223" spans="1:8" x14ac:dyDescent="0.25">
      <c r="A8223" s="1">
        <v>41617.541666646728</v>
      </c>
      <c r="B8223">
        <v>0.14699999999999999</v>
      </c>
      <c r="C8223">
        <v>0.29845961622698641</v>
      </c>
      <c r="D8223" s="7">
        <v>4.5999999999999996</v>
      </c>
      <c r="E8223" s="3">
        <v>34.243169999999999</v>
      </c>
    </row>
    <row r="8224" spans="1:8" x14ac:dyDescent="0.25">
      <c r="A8224" s="1">
        <v>41617.583333313392</v>
      </c>
      <c r="B8224">
        <v>0.153</v>
      </c>
      <c r="C8224">
        <v>0.48183986063555651</v>
      </c>
      <c r="D8224" s="7">
        <v>4.5999999999999996</v>
      </c>
      <c r="E8224" s="3">
        <v>34.103499999999997</v>
      </c>
    </row>
    <row r="8225" spans="1:8" x14ac:dyDescent="0.25">
      <c r="A8225" s="1">
        <v>41617.624999980057</v>
      </c>
      <c r="B8225">
        <v>6.7000000000000004E-2</v>
      </c>
      <c r="C8225">
        <v>0.49415278666052131</v>
      </c>
      <c r="D8225" s="7">
        <v>3.1</v>
      </c>
      <c r="E8225" s="3">
        <v>33.75432</v>
      </c>
    </row>
    <row r="8226" spans="1:8" x14ac:dyDescent="0.25">
      <c r="A8226" s="1">
        <v>41617.666666646721</v>
      </c>
      <c r="B8226">
        <v>0</v>
      </c>
      <c r="C8226">
        <v>0.52208534022955011</v>
      </c>
      <c r="D8226" s="7">
        <v>4.0999999999999996</v>
      </c>
      <c r="E8226" s="3">
        <v>33.614649999999997</v>
      </c>
    </row>
    <row r="8227" spans="1:8" x14ac:dyDescent="0.25">
      <c r="A8227" s="1">
        <v>41617.708333313385</v>
      </c>
      <c r="B8227">
        <v>0</v>
      </c>
      <c r="C8227">
        <v>0.48167965990800743</v>
      </c>
      <c r="D8227" s="7">
        <v>4.0999999999999996</v>
      </c>
      <c r="E8227" s="3">
        <v>33.684480000000001</v>
      </c>
    </row>
    <row r="8228" spans="1:8" x14ac:dyDescent="0.25">
      <c r="A8228" s="1">
        <v>41617.749999980049</v>
      </c>
      <c r="B8228">
        <v>0</v>
      </c>
      <c r="C8228">
        <v>0.21313999200015304</v>
      </c>
      <c r="D8228" s="7">
        <v>5.7</v>
      </c>
      <c r="E8228" s="3">
        <v>32.212670000000003</v>
      </c>
    </row>
    <row r="8229" spans="1:8" x14ac:dyDescent="0.25">
      <c r="A8229" s="1">
        <v>41617.791666646714</v>
      </c>
      <c r="B8229">
        <v>0</v>
      </c>
      <c r="C8229">
        <v>4.2564110576316171E-2</v>
      </c>
      <c r="D8229" s="7">
        <v>5.0999999999999996</v>
      </c>
      <c r="E8229" s="3">
        <v>32.56185</v>
      </c>
    </row>
    <row r="8230" spans="1:8" x14ac:dyDescent="0.25">
      <c r="A8230" s="1">
        <v>41617.833333313378</v>
      </c>
      <c r="B8230">
        <v>0</v>
      </c>
      <c r="C8230">
        <v>4.2491935336872698E-2</v>
      </c>
      <c r="D8230" s="7">
        <v>6.7</v>
      </c>
      <c r="E8230" s="3">
        <v>6.4577419999999996</v>
      </c>
    </row>
    <row r="8231" spans="1:8" x14ac:dyDescent="0.25">
      <c r="A8231" s="1">
        <v>41617.874999980042</v>
      </c>
      <c r="B8231">
        <v>0</v>
      </c>
      <c r="C8231">
        <v>4.2504038133886826E-2</v>
      </c>
      <c r="D8231" s="7">
        <v>6.9</v>
      </c>
      <c r="E8231" s="3">
        <v>3.6887080000000001</v>
      </c>
    </row>
    <row r="8232" spans="1:8" x14ac:dyDescent="0.25">
      <c r="A8232" s="1">
        <v>41617.916666646706</v>
      </c>
      <c r="B8232">
        <v>0</v>
      </c>
      <c r="C8232">
        <v>4.064131691111713E-2</v>
      </c>
      <c r="D8232" s="7">
        <v>7.2</v>
      </c>
      <c r="E8232" s="3">
        <v>3.386082</v>
      </c>
    </row>
    <row r="8233" spans="1:8" x14ac:dyDescent="0.25">
      <c r="A8233" s="1">
        <v>41617.958333313371</v>
      </c>
      <c r="B8233">
        <v>0</v>
      </c>
      <c r="C8233">
        <v>4.0672372076888647E-2</v>
      </c>
      <c r="D8233" s="7">
        <v>5.7</v>
      </c>
      <c r="E8233" s="3">
        <v>3.24641</v>
      </c>
    </row>
    <row r="8234" spans="1:8" x14ac:dyDescent="0.25">
      <c r="A8234" s="1">
        <v>41617.999999980035</v>
      </c>
      <c r="B8234">
        <v>0</v>
      </c>
      <c r="C8234">
        <v>9.325747404323653E-4</v>
      </c>
      <c r="D8234" s="7">
        <v>5.7</v>
      </c>
      <c r="E8234" s="3">
        <v>2.429824</v>
      </c>
      <c r="H8234" s="6"/>
    </row>
    <row r="8235" spans="1:8" x14ac:dyDescent="0.25">
      <c r="A8235" s="1">
        <v>41618.041666646699</v>
      </c>
      <c r="B8235">
        <v>0</v>
      </c>
      <c r="C8235">
        <v>9.325747404323653E-4</v>
      </c>
      <c r="D8235" s="7">
        <v>5.7</v>
      </c>
      <c r="E8235" s="3">
        <v>2.290152</v>
      </c>
      <c r="H8235" s="6"/>
    </row>
    <row r="8236" spans="1:8" x14ac:dyDescent="0.25">
      <c r="A8236" s="1">
        <v>41618.083333313363</v>
      </c>
      <c r="B8236">
        <v>0</v>
      </c>
      <c r="C8236">
        <v>9.325747404323653E-4</v>
      </c>
      <c r="D8236" s="7">
        <v>5.7</v>
      </c>
      <c r="E8236" s="3">
        <v>2.290152</v>
      </c>
      <c r="H8236" s="6"/>
    </row>
    <row r="8237" spans="1:8" x14ac:dyDescent="0.25">
      <c r="A8237" s="1">
        <v>41618.124999980027</v>
      </c>
      <c r="B8237">
        <v>0</v>
      </c>
      <c r="C8237">
        <v>9.325747404323653E-4</v>
      </c>
      <c r="D8237" s="7">
        <v>6.4</v>
      </c>
      <c r="E8237" s="3">
        <v>2.290152</v>
      </c>
      <c r="H8237" s="6"/>
    </row>
    <row r="8238" spans="1:8" x14ac:dyDescent="0.25">
      <c r="A8238" s="1">
        <v>41618.166666646692</v>
      </c>
      <c r="B8238">
        <v>0</v>
      </c>
      <c r="C8238">
        <v>9.4832309463877798E-4</v>
      </c>
      <c r="D8238" s="7">
        <v>7</v>
      </c>
      <c r="E8238" s="3">
        <v>2.290152</v>
      </c>
      <c r="H8238" s="6"/>
    </row>
    <row r="8239" spans="1:8" x14ac:dyDescent="0.25">
      <c r="A8239" s="1">
        <v>41618.208333313356</v>
      </c>
      <c r="B8239">
        <v>0</v>
      </c>
      <c r="C8239">
        <v>9.6412069783210499E-4</v>
      </c>
      <c r="D8239" s="7">
        <v>7.7</v>
      </c>
      <c r="E8239" s="3">
        <v>2.290152</v>
      </c>
      <c r="H8239" s="6"/>
    </row>
    <row r="8240" spans="1:8" x14ac:dyDescent="0.25">
      <c r="A8240" s="1">
        <v>41618.24999998002</v>
      </c>
      <c r="B8240">
        <v>0</v>
      </c>
      <c r="C8240">
        <v>4.4524537260481514E-2</v>
      </c>
      <c r="D8240" s="7">
        <v>6.9</v>
      </c>
      <c r="E8240" s="3">
        <v>2.4745699999999999</v>
      </c>
    </row>
    <row r="8241" spans="1:5" x14ac:dyDescent="0.25">
      <c r="A8241" s="1">
        <v>41618.291666646684</v>
      </c>
      <c r="B8241">
        <v>0</v>
      </c>
      <c r="C8241">
        <v>8.4053155393913212E-2</v>
      </c>
      <c r="D8241" s="7">
        <v>6.2</v>
      </c>
      <c r="E8241" s="3">
        <v>4.3923259999999997</v>
      </c>
    </row>
    <row r="8242" spans="1:5" x14ac:dyDescent="0.25">
      <c r="A8242" s="1">
        <v>41618.333333313349</v>
      </c>
      <c r="B8242">
        <v>7.1999999999999995E-2</v>
      </c>
      <c r="C8242">
        <v>0.27675655003034755</v>
      </c>
      <c r="D8242" s="7">
        <v>7.2</v>
      </c>
      <c r="E8242" s="3">
        <v>33.265470000000001</v>
      </c>
    </row>
    <row r="8243" spans="1:5" x14ac:dyDescent="0.25">
      <c r="A8243" s="1">
        <v>41618.374999980013</v>
      </c>
      <c r="B8243">
        <v>0.25900000000000001</v>
      </c>
      <c r="C8243">
        <v>0.53280078762149918</v>
      </c>
      <c r="D8243" s="7">
        <v>7.7</v>
      </c>
      <c r="E8243" s="3">
        <v>33.378390000000003</v>
      </c>
    </row>
    <row r="8244" spans="1:5" x14ac:dyDescent="0.25">
      <c r="A8244" s="1">
        <v>41618.416666646677</v>
      </c>
      <c r="B8244">
        <v>0.26600000000000001</v>
      </c>
      <c r="C8244">
        <v>0.50313874549131188</v>
      </c>
      <c r="D8244" s="7">
        <v>7.7</v>
      </c>
      <c r="E8244" s="3">
        <v>33.518059999999998</v>
      </c>
    </row>
    <row r="8245" spans="1:5" x14ac:dyDescent="0.25">
      <c r="A8245" s="1">
        <v>41618.458333313341</v>
      </c>
      <c r="B8245">
        <v>0.14099999999999999</v>
      </c>
      <c r="C8245">
        <v>0.48922494435147523</v>
      </c>
      <c r="D8245" s="7">
        <v>7.7</v>
      </c>
      <c r="E8245" s="3">
        <v>33.824159999999999</v>
      </c>
    </row>
    <row r="8246" spans="1:5" x14ac:dyDescent="0.25">
      <c r="A8246" s="1">
        <v>41618.499999980006</v>
      </c>
      <c r="B8246">
        <v>0.14699999999999999</v>
      </c>
      <c r="C8246">
        <v>0.30089862984789761</v>
      </c>
      <c r="D8246" s="7">
        <v>6.7</v>
      </c>
      <c r="E8246" s="3">
        <v>34.173340000000003</v>
      </c>
    </row>
    <row r="8247" spans="1:5" x14ac:dyDescent="0.25">
      <c r="A8247" s="1">
        <v>41618.54166664667</v>
      </c>
      <c r="B8247">
        <v>7.6999999999999999E-2</v>
      </c>
      <c r="C8247">
        <v>0.30134153108194134</v>
      </c>
      <c r="D8247" s="7">
        <v>7.7</v>
      </c>
      <c r="E8247" s="3">
        <v>34.243169999999999</v>
      </c>
    </row>
    <row r="8248" spans="1:5" x14ac:dyDescent="0.25">
      <c r="A8248" s="1">
        <v>41618.583333313334</v>
      </c>
      <c r="B8248">
        <v>8.9999999999999993E-3</v>
      </c>
      <c r="C8248">
        <v>0.48568569704129066</v>
      </c>
      <c r="D8248" s="7">
        <v>7.2</v>
      </c>
      <c r="E8248" s="3">
        <v>34.103499999999997</v>
      </c>
    </row>
    <row r="8249" spans="1:5" x14ac:dyDescent="0.25">
      <c r="A8249" s="1">
        <v>41618.624999979998</v>
      </c>
      <c r="B8249">
        <v>0</v>
      </c>
      <c r="C8249">
        <v>0.56254593034110079</v>
      </c>
      <c r="D8249" s="7">
        <v>6.7</v>
      </c>
      <c r="E8249" s="3">
        <v>33.75432</v>
      </c>
    </row>
    <row r="8250" spans="1:5" x14ac:dyDescent="0.25">
      <c r="A8250" s="1">
        <v>41618.666666646663</v>
      </c>
      <c r="B8250">
        <v>0</v>
      </c>
      <c r="C8250">
        <v>0.58825899623318845</v>
      </c>
      <c r="D8250" s="7">
        <v>8.1999999999999993</v>
      </c>
      <c r="E8250" s="3">
        <v>33.614649999999997</v>
      </c>
    </row>
    <row r="8251" spans="1:5" x14ac:dyDescent="0.25">
      <c r="A8251" s="1">
        <v>41618.708333313327</v>
      </c>
      <c r="B8251">
        <v>0</v>
      </c>
      <c r="C8251">
        <v>0.47993500039455794</v>
      </c>
      <c r="D8251" s="7">
        <v>7.7</v>
      </c>
      <c r="E8251" s="3">
        <v>33.684480000000001</v>
      </c>
    </row>
    <row r="8252" spans="1:5" x14ac:dyDescent="0.25">
      <c r="A8252" s="1">
        <v>41618.749999979991</v>
      </c>
      <c r="B8252">
        <v>0</v>
      </c>
      <c r="C8252">
        <v>0.21220154406329503</v>
      </c>
      <c r="D8252" s="7">
        <v>7.7</v>
      </c>
      <c r="E8252" s="3">
        <v>32.212670000000003</v>
      </c>
    </row>
    <row r="8253" spans="1:5" x14ac:dyDescent="0.25">
      <c r="A8253" s="1">
        <v>41618.791666646655</v>
      </c>
      <c r="B8253">
        <v>0</v>
      </c>
      <c r="C8253">
        <v>4.2524575527510426E-2</v>
      </c>
      <c r="D8253" s="7">
        <v>8.1999999999999993</v>
      </c>
      <c r="E8253" s="3">
        <v>32.56185</v>
      </c>
    </row>
    <row r="8254" spans="1:5" x14ac:dyDescent="0.25">
      <c r="A8254" s="1">
        <v>41618.83333331332</v>
      </c>
      <c r="B8254">
        <v>0</v>
      </c>
      <c r="C8254">
        <v>4.2475088786866122E-2</v>
      </c>
      <c r="D8254" s="7">
        <v>7.7</v>
      </c>
      <c r="E8254" s="3">
        <v>6.4577419999999996</v>
      </c>
    </row>
    <row r="8255" spans="1:5" x14ac:dyDescent="0.25">
      <c r="A8255" s="1">
        <v>41618.874999979984</v>
      </c>
      <c r="B8255">
        <v>0</v>
      </c>
      <c r="C8255">
        <v>4.2512563303345796E-2</v>
      </c>
      <c r="D8255" s="7">
        <v>7.9</v>
      </c>
      <c r="E8255" s="3">
        <v>3.6887080000000001</v>
      </c>
    </row>
    <row r="8256" spans="1:5" x14ac:dyDescent="0.25">
      <c r="A8256" s="1">
        <v>41618.916666646648</v>
      </c>
      <c r="B8256">
        <v>0</v>
      </c>
      <c r="C8256">
        <v>4.0637071308796922E-2</v>
      </c>
      <c r="D8256" s="7">
        <v>8</v>
      </c>
      <c r="E8256" s="3">
        <v>3.386082</v>
      </c>
    </row>
    <row r="8257" spans="1:8" x14ac:dyDescent="0.25">
      <c r="A8257" s="1">
        <v>41618.958333313312</v>
      </c>
      <c r="B8257">
        <v>0</v>
      </c>
      <c r="C8257">
        <v>4.0664243163646231E-2</v>
      </c>
      <c r="D8257" s="7">
        <v>8.1999999999999993</v>
      </c>
      <c r="E8257" s="3">
        <v>3.24641</v>
      </c>
    </row>
    <row r="8258" spans="1:8" x14ac:dyDescent="0.25">
      <c r="A8258" s="1">
        <v>41618.999999979977</v>
      </c>
      <c r="B8258">
        <v>0</v>
      </c>
      <c r="C8258">
        <v>9.325747404323653E-4</v>
      </c>
      <c r="D8258" s="7">
        <v>8</v>
      </c>
      <c r="E8258" s="3">
        <v>2.429824</v>
      </c>
      <c r="H8258" s="6"/>
    </row>
    <row r="8259" spans="1:8" x14ac:dyDescent="0.25">
      <c r="A8259" s="1">
        <v>41619.041666646641</v>
      </c>
      <c r="B8259">
        <v>0</v>
      </c>
      <c r="C8259">
        <v>9.325747404323653E-4</v>
      </c>
      <c r="D8259" s="7">
        <v>7.9</v>
      </c>
      <c r="E8259" s="3">
        <v>2.290152</v>
      </c>
      <c r="H8259" s="6"/>
    </row>
    <row r="8260" spans="1:8" x14ac:dyDescent="0.25">
      <c r="A8260" s="1">
        <v>41619.083333313305</v>
      </c>
      <c r="B8260">
        <v>0</v>
      </c>
      <c r="C8260">
        <v>9.325747404323653E-4</v>
      </c>
      <c r="D8260" s="7">
        <v>7.7</v>
      </c>
      <c r="E8260" s="3">
        <v>2.290152</v>
      </c>
      <c r="H8260" s="6"/>
    </row>
    <row r="8261" spans="1:8" x14ac:dyDescent="0.25">
      <c r="A8261" s="1">
        <v>41619.124999979969</v>
      </c>
      <c r="B8261">
        <v>0</v>
      </c>
      <c r="C8261">
        <v>9.325747404323653E-4</v>
      </c>
      <c r="D8261" s="7">
        <v>8.1999999999999993</v>
      </c>
      <c r="E8261" s="3">
        <v>2.290152</v>
      </c>
      <c r="H8261" s="6"/>
    </row>
    <row r="8262" spans="1:8" x14ac:dyDescent="0.25">
      <c r="A8262" s="1">
        <v>41619.166666646634</v>
      </c>
      <c r="B8262">
        <v>0</v>
      </c>
      <c r="C8262">
        <v>9.481588181330015E-4</v>
      </c>
      <c r="D8262" s="7">
        <v>8.1999999999999993</v>
      </c>
      <c r="E8262" s="3">
        <v>2.290152</v>
      </c>
      <c r="H8262" s="6"/>
    </row>
    <row r="8263" spans="1:8" x14ac:dyDescent="0.25">
      <c r="A8263" s="1">
        <v>41619.208333313298</v>
      </c>
      <c r="B8263">
        <v>0</v>
      </c>
      <c r="C8263">
        <v>9.6395789313513279E-4</v>
      </c>
      <c r="D8263" s="7">
        <v>7.2</v>
      </c>
      <c r="E8263" s="3">
        <v>2.290152</v>
      </c>
      <c r="H8263" s="6"/>
    </row>
    <row r="8264" spans="1:8" x14ac:dyDescent="0.25">
      <c r="A8264" s="1">
        <v>41619.249999979962</v>
      </c>
      <c r="B8264">
        <v>0</v>
      </c>
      <c r="C8264">
        <v>4.4207339819934383E-2</v>
      </c>
      <c r="D8264" s="7">
        <v>7.4</v>
      </c>
      <c r="E8264" s="3">
        <v>2.4745699999999999</v>
      </c>
    </row>
    <row r="8265" spans="1:8" x14ac:dyDescent="0.25">
      <c r="A8265" s="1">
        <v>41619.291666646626</v>
      </c>
      <c r="B8265">
        <v>0</v>
      </c>
      <c r="C8265">
        <v>8.3622764534706337E-2</v>
      </c>
      <c r="D8265" s="7">
        <v>7.5</v>
      </c>
      <c r="E8265" s="3">
        <v>4.3923259999999997</v>
      </c>
    </row>
    <row r="8266" spans="1:8" x14ac:dyDescent="0.25">
      <c r="A8266" s="1">
        <v>41619.33333331329</v>
      </c>
      <c r="B8266">
        <v>0</v>
      </c>
      <c r="C8266">
        <v>0.27641882651778305</v>
      </c>
      <c r="D8266" s="7">
        <v>7.7</v>
      </c>
      <c r="E8266" s="3">
        <v>33.265470000000001</v>
      </c>
    </row>
    <row r="8267" spans="1:8" x14ac:dyDescent="0.25">
      <c r="A8267" s="1">
        <v>41619.374999979955</v>
      </c>
      <c r="B8267">
        <v>0.188</v>
      </c>
      <c r="C8267">
        <v>0.53378633344009607</v>
      </c>
      <c r="D8267" s="7">
        <v>7.9</v>
      </c>
      <c r="E8267" s="3">
        <v>33.378390000000003</v>
      </c>
    </row>
    <row r="8268" spans="1:8" x14ac:dyDescent="0.25">
      <c r="A8268" s="1">
        <v>41619.416666646619</v>
      </c>
      <c r="B8268">
        <v>0.51100000000000001</v>
      </c>
      <c r="C8268">
        <v>0.50075022623399568</v>
      </c>
      <c r="D8268" s="7">
        <v>8</v>
      </c>
      <c r="E8268" s="3">
        <v>33.518059999999998</v>
      </c>
    </row>
    <row r="8269" spans="1:8" x14ac:dyDescent="0.25">
      <c r="A8269" s="1">
        <v>41619.458333313283</v>
      </c>
      <c r="B8269">
        <v>0.70699999999999996</v>
      </c>
      <c r="C8269">
        <v>0.48262954266711455</v>
      </c>
      <c r="D8269" s="7">
        <v>8.1999999999999993</v>
      </c>
      <c r="E8269" s="3">
        <v>33.824159999999999</v>
      </c>
    </row>
    <row r="8270" spans="1:8" x14ac:dyDescent="0.25">
      <c r="A8270" s="1">
        <v>41619.499999979947</v>
      </c>
      <c r="B8270">
        <v>0.72499999999999998</v>
      </c>
      <c r="C8270">
        <v>0.29769971001970075</v>
      </c>
      <c r="D8270" s="7">
        <v>8.1999999999999993</v>
      </c>
      <c r="E8270" s="3">
        <v>34.173340000000003</v>
      </c>
    </row>
    <row r="8271" spans="1:8" x14ac:dyDescent="0.25">
      <c r="A8271" s="1">
        <v>41619.541666646612</v>
      </c>
      <c r="B8271">
        <v>0.69599999999999995</v>
      </c>
      <c r="C8271">
        <v>0.29859864555096544</v>
      </c>
      <c r="D8271" s="7">
        <v>9.3000000000000007</v>
      </c>
      <c r="E8271" s="3">
        <v>34.243169999999999</v>
      </c>
    </row>
    <row r="8272" spans="1:8" x14ac:dyDescent="0.25">
      <c r="A8272" s="1">
        <v>41619.583333313276</v>
      </c>
      <c r="B8272">
        <v>0.58499999999999996</v>
      </c>
      <c r="C8272">
        <v>0.48406059368917825</v>
      </c>
      <c r="D8272" s="7">
        <v>9.3000000000000007</v>
      </c>
      <c r="E8272" s="3">
        <v>34.103499999999997</v>
      </c>
    </row>
    <row r="8273" spans="1:8" x14ac:dyDescent="0.25">
      <c r="A8273" s="1">
        <v>41619.62499997994</v>
      </c>
      <c r="B8273">
        <v>0.41399999999999998</v>
      </c>
      <c r="C8273">
        <v>0.49386827469703665</v>
      </c>
      <c r="D8273" s="7">
        <v>7.7</v>
      </c>
      <c r="E8273" s="3">
        <v>33.75432</v>
      </c>
    </row>
    <row r="8274" spans="1:8" x14ac:dyDescent="0.25">
      <c r="A8274" s="1">
        <v>41619.666666646604</v>
      </c>
      <c r="B8274">
        <v>0.08</v>
      </c>
      <c r="C8274">
        <v>0.51921972848750475</v>
      </c>
      <c r="D8274" s="7">
        <v>9.1999999999999993</v>
      </c>
      <c r="E8274" s="3">
        <v>33.614649999999997</v>
      </c>
    </row>
    <row r="8275" spans="1:8" x14ac:dyDescent="0.25">
      <c r="A8275" s="1">
        <v>41619.708333313269</v>
      </c>
      <c r="B8275">
        <v>0</v>
      </c>
      <c r="C8275">
        <v>0.47520936197201546</v>
      </c>
      <c r="D8275" s="7">
        <v>10.8</v>
      </c>
      <c r="E8275" s="3">
        <v>33.684480000000001</v>
      </c>
    </row>
    <row r="8276" spans="1:8" x14ac:dyDescent="0.25">
      <c r="A8276" s="1">
        <v>41619.749999979933</v>
      </c>
      <c r="B8276">
        <v>0</v>
      </c>
      <c r="C8276">
        <v>0.21126490758342692</v>
      </c>
      <c r="D8276" s="7">
        <v>9.8000000000000007</v>
      </c>
      <c r="E8276" s="3">
        <v>32.212670000000003</v>
      </c>
    </row>
    <row r="8277" spans="1:8" x14ac:dyDescent="0.25">
      <c r="A8277" s="1">
        <v>41619.791666646597</v>
      </c>
      <c r="B8277">
        <v>0</v>
      </c>
      <c r="C8277">
        <v>4.2416091897024555E-2</v>
      </c>
      <c r="D8277" s="7">
        <v>8.6999999999999993</v>
      </c>
      <c r="E8277" s="3">
        <v>32.56185</v>
      </c>
    </row>
    <row r="8278" spans="1:8" x14ac:dyDescent="0.25">
      <c r="A8278" s="1">
        <v>41619.833333313261</v>
      </c>
      <c r="B8278">
        <v>0</v>
      </c>
      <c r="C8278">
        <v>4.2386542504875932E-2</v>
      </c>
      <c r="D8278" s="7">
        <v>7.7</v>
      </c>
      <c r="E8278" s="3">
        <v>6.4577419999999996</v>
      </c>
    </row>
    <row r="8279" spans="1:8" x14ac:dyDescent="0.25">
      <c r="A8279" s="1">
        <v>41619.874999979926</v>
      </c>
      <c r="B8279">
        <v>0</v>
      </c>
      <c r="C8279">
        <v>4.2462204799025072E-2</v>
      </c>
      <c r="D8279" s="7">
        <v>7.2</v>
      </c>
      <c r="E8279" s="3">
        <v>3.6887080000000001</v>
      </c>
    </row>
    <row r="8280" spans="1:8" x14ac:dyDescent="0.25">
      <c r="A8280" s="1">
        <v>41619.91666664659</v>
      </c>
      <c r="B8280">
        <v>0</v>
      </c>
      <c r="C8280">
        <v>4.0605653851627406E-2</v>
      </c>
      <c r="D8280" s="7">
        <v>6.7</v>
      </c>
      <c r="E8280" s="3">
        <v>3.386082</v>
      </c>
    </row>
    <row r="8281" spans="1:8" x14ac:dyDescent="0.25">
      <c r="A8281" s="1">
        <v>41619.958333313254</v>
      </c>
      <c r="B8281">
        <v>0</v>
      </c>
      <c r="C8281">
        <v>4.0644577533699044E-2</v>
      </c>
      <c r="D8281" s="7">
        <v>7.2</v>
      </c>
      <c r="E8281" s="3">
        <v>3.24641</v>
      </c>
    </row>
    <row r="8282" spans="1:8" x14ac:dyDescent="0.25">
      <c r="A8282" s="1">
        <v>41619.999999979918</v>
      </c>
      <c r="B8282">
        <v>0</v>
      </c>
      <c r="C8282">
        <v>9.3039589732163636E-4</v>
      </c>
      <c r="D8282" s="7">
        <v>6.7</v>
      </c>
      <c r="E8282" s="3">
        <v>2.429824</v>
      </c>
      <c r="H8282" s="6"/>
    </row>
    <row r="8283" spans="1:8" x14ac:dyDescent="0.25">
      <c r="A8283" s="1">
        <v>41620.041666646583</v>
      </c>
      <c r="B8283">
        <v>0</v>
      </c>
      <c r="C8283">
        <v>9.325747404323653E-4</v>
      </c>
      <c r="D8283" s="7">
        <v>6.7</v>
      </c>
      <c r="E8283" s="3">
        <v>2.290152</v>
      </c>
      <c r="H8283" s="6"/>
    </row>
    <row r="8284" spans="1:8" x14ac:dyDescent="0.25">
      <c r="A8284" s="1">
        <v>41620.083333313247</v>
      </c>
      <c r="B8284">
        <v>0</v>
      </c>
      <c r="C8284">
        <v>9.325747404323653E-4</v>
      </c>
      <c r="D8284" s="7">
        <v>6.7</v>
      </c>
      <c r="E8284" s="3">
        <v>2.290152</v>
      </c>
      <c r="H8284" s="6"/>
    </row>
    <row r="8285" spans="1:8" x14ac:dyDescent="0.25">
      <c r="A8285" s="1">
        <v>41620.124999979911</v>
      </c>
      <c r="B8285">
        <v>0</v>
      </c>
      <c r="C8285">
        <v>9.325747404323653E-4</v>
      </c>
      <c r="D8285" s="7">
        <v>6.7</v>
      </c>
      <c r="E8285" s="3">
        <v>2.290152</v>
      </c>
      <c r="H8285" s="6"/>
    </row>
    <row r="8286" spans="1:8" x14ac:dyDescent="0.25">
      <c r="A8286" s="1">
        <v>41620.166666646575</v>
      </c>
      <c r="B8286">
        <v>0</v>
      </c>
      <c r="C8286">
        <v>9.4825867469957269E-4</v>
      </c>
      <c r="D8286" s="7">
        <v>6.7</v>
      </c>
      <c r="E8286" s="3">
        <v>2.290152</v>
      </c>
      <c r="H8286" s="6"/>
    </row>
    <row r="8287" spans="1:8" x14ac:dyDescent="0.25">
      <c r="A8287" s="1">
        <v>41620.20833331324</v>
      </c>
      <c r="B8287">
        <v>0</v>
      </c>
      <c r="C8287">
        <v>9.6382599642305168E-4</v>
      </c>
      <c r="D8287" s="7">
        <v>6.7</v>
      </c>
      <c r="E8287" s="3">
        <v>2.290152</v>
      </c>
      <c r="H8287" s="6"/>
    </row>
    <row r="8288" spans="1:8" x14ac:dyDescent="0.25">
      <c r="A8288" s="1">
        <v>41620.249999979904</v>
      </c>
      <c r="B8288">
        <v>0</v>
      </c>
      <c r="C8288">
        <v>4.339954321847677E-2</v>
      </c>
      <c r="D8288" s="7">
        <v>6.7</v>
      </c>
      <c r="E8288" s="3">
        <v>2.4745699999999999</v>
      </c>
    </row>
    <row r="8289" spans="1:5" x14ac:dyDescent="0.25">
      <c r="A8289" s="1">
        <v>41620.291666646568</v>
      </c>
      <c r="B8289">
        <v>0</v>
      </c>
      <c r="C8289">
        <v>8.0966126999664545E-2</v>
      </c>
      <c r="D8289" s="7">
        <v>8.1999999999999993</v>
      </c>
      <c r="E8289" s="3">
        <v>4.3923259999999997</v>
      </c>
    </row>
    <row r="8290" spans="1:5" x14ac:dyDescent="0.25">
      <c r="A8290" s="1">
        <v>41620.333333313232</v>
      </c>
      <c r="B8290">
        <v>0.11899999999999999</v>
      </c>
      <c r="C8290">
        <v>0.27163488182337636</v>
      </c>
      <c r="D8290" s="7">
        <v>8.6999999999999993</v>
      </c>
      <c r="E8290" s="3">
        <v>33.265470000000001</v>
      </c>
    </row>
    <row r="8291" spans="1:5" x14ac:dyDescent="0.25">
      <c r="A8291" s="1">
        <v>41620.374999979897</v>
      </c>
      <c r="B8291">
        <v>0.37</v>
      </c>
      <c r="C8291">
        <v>0.51799563642654334</v>
      </c>
      <c r="D8291" s="7">
        <v>8.6999999999999993</v>
      </c>
      <c r="E8291" s="3">
        <v>33.378390000000003</v>
      </c>
    </row>
    <row r="8292" spans="1:5" x14ac:dyDescent="0.25">
      <c r="A8292" s="1">
        <v>41620.416666646561</v>
      </c>
      <c r="B8292">
        <v>0.46</v>
      </c>
      <c r="C8292">
        <v>0.49286291606761218</v>
      </c>
      <c r="D8292" s="7">
        <v>8.8000000000000007</v>
      </c>
      <c r="E8292" s="3">
        <v>33.518059999999998</v>
      </c>
    </row>
    <row r="8293" spans="1:5" x14ac:dyDescent="0.25">
      <c r="A8293" s="1">
        <v>41620.458333313225</v>
      </c>
      <c r="B8293">
        <v>0.23</v>
      </c>
      <c r="C8293">
        <v>0.47996341762608791</v>
      </c>
      <c r="D8293" s="7">
        <v>8.1999999999999993</v>
      </c>
      <c r="E8293" s="3">
        <v>33.824159999999999</v>
      </c>
    </row>
    <row r="8294" spans="1:5" x14ac:dyDescent="0.25">
      <c r="A8294" s="1">
        <v>41620.499999979889</v>
      </c>
      <c r="B8294">
        <v>0.35299999999999998</v>
      </c>
      <c r="C8294">
        <v>0.29582451238691271</v>
      </c>
      <c r="D8294" s="7">
        <v>6.7</v>
      </c>
      <c r="E8294" s="3">
        <v>34.173340000000003</v>
      </c>
    </row>
    <row r="8295" spans="1:5" x14ac:dyDescent="0.25">
      <c r="A8295" s="1">
        <v>41620.541666646553</v>
      </c>
      <c r="B8295">
        <v>0.41299999999999998</v>
      </c>
      <c r="C8295">
        <v>0.29594644608554904</v>
      </c>
      <c r="D8295" s="7">
        <v>6.7</v>
      </c>
      <c r="E8295" s="3">
        <v>34.243169999999999</v>
      </c>
    </row>
    <row r="8296" spans="1:5" x14ac:dyDescent="0.25">
      <c r="A8296" s="1">
        <v>41620.583333313218</v>
      </c>
      <c r="B8296">
        <v>0.4</v>
      </c>
      <c r="C8296">
        <v>0.47935635310232955</v>
      </c>
      <c r="D8296" s="7">
        <v>6.7</v>
      </c>
      <c r="E8296" s="3">
        <v>34.103499999999997</v>
      </c>
    </row>
    <row r="8297" spans="1:5" x14ac:dyDescent="0.25">
      <c r="A8297" s="1">
        <v>41620.624999979882</v>
      </c>
      <c r="B8297">
        <v>0.22</v>
      </c>
      <c r="C8297">
        <v>0.55333501119537032</v>
      </c>
      <c r="D8297" s="7">
        <v>6.7</v>
      </c>
      <c r="E8297" s="3">
        <v>33.75432</v>
      </c>
    </row>
    <row r="8298" spans="1:5" x14ac:dyDescent="0.25">
      <c r="A8298" s="1">
        <v>41620.666666646546</v>
      </c>
      <c r="B8298">
        <v>1.4E-2</v>
      </c>
      <c r="C8298">
        <v>0.57430568268775839</v>
      </c>
      <c r="D8298" s="7">
        <v>7.2</v>
      </c>
      <c r="E8298" s="3">
        <v>33.614649999999997</v>
      </c>
    </row>
    <row r="8299" spans="1:5" x14ac:dyDescent="0.25">
      <c r="A8299" s="1">
        <v>41620.70833331321</v>
      </c>
      <c r="B8299">
        <v>0</v>
      </c>
      <c r="C8299">
        <v>0.46581356099724786</v>
      </c>
      <c r="D8299" s="7">
        <v>6.7</v>
      </c>
      <c r="E8299" s="3">
        <v>33.684480000000001</v>
      </c>
    </row>
    <row r="8300" spans="1:5" x14ac:dyDescent="0.25">
      <c r="A8300" s="1">
        <v>41620.749999979875</v>
      </c>
      <c r="B8300">
        <v>0</v>
      </c>
      <c r="C8300">
        <v>0.20907066708828329</v>
      </c>
      <c r="D8300" s="7">
        <v>6.4</v>
      </c>
      <c r="E8300" s="3">
        <v>32.212670000000003</v>
      </c>
    </row>
    <row r="8301" spans="1:5" x14ac:dyDescent="0.25">
      <c r="A8301" s="1">
        <v>41620.791666646539</v>
      </c>
      <c r="B8301">
        <v>0</v>
      </c>
      <c r="C8301">
        <v>4.168441045396358E-2</v>
      </c>
      <c r="D8301" s="7">
        <v>6</v>
      </c>
      <c r="E8301" s="3">
        <v>32.56185</v>
      </c>
    </row>
    <row r="8302" spans="1:5" x14ac:dyDescent="0.25">
      <c r="A8302" s="1">
        <v>41620.833333313203</v>
      </c>
      <c r="B8302">
        <v>0</v>
      </c>
      <c r="C8302">
        <v>4.1537625829746364E-2</v>
      </c>
      <c r="D8302" s="7">
        <v>5.7</v>
      </c>
      <c r="E8302" s="3">
        <v>6.4577419999999996</v>
      </c>
    </row>
    <row r="8303" spans="1:5" x14ac:dyDescent="0.25">
      <c r="A8303" s="1">
        <v>41620.874999979867</v>
      </c>
      <c r="B8303">
        <v>0</v>
      </c>
      <c r="C8303">
        <v>4.179467157662084E-2</v>
      </c>
      <c r="D8303" s="7">
        <v>5.2</v>
      </c>
      <c r="E8303" s="3">
        <v>3.6887080000000001</v>
      </c>
    </row>
    <row r="8304" spans="1:5" x14ac:dyDescent="0.25">
      <c r="A8304" s="1">
        <v>41620.916666646532</v>
      </c>
      <c r="B8304">
        <v>0</v>
      </c>
      <c r="C8304">
        <v>4.0263843239229276E-2</v>
      </c>
      <c r="D8304" s="7">
        <v>4.5999999999999996</v>
      </c>
      <c r="E8304" s="3">
        <v>3.386082</v>
      </c>
    </row>
    <row r="8305" spans="1:8" x14ac:dyDescent="0.25">
      <c r="A8305" s="1">
        <v>41620.958333313196</v>
      </c>
      <c r="B8305">
        <v>0</v>
      </c>
      <c r="C8305">
        <v>4.0525077980393016E-2</v>
      </c>
      <c r="D8305" s="7">
        <v>4.0999999999999996</v>
      </c>
      <c r="E8305" s="3">
        <v>3.24641</v>
      </c>
    </row>
    <row r="8306" spans="1:8" x14ac:dyDescent="0.25">
      <c r="A8306" s="1">
        <v>41620.99999997986</v>
      </c>
      <c r="B8306">
        <v>0</v>
      </c>
      <c r="C8306">
        <v>9.205262871279338E-4</v>
      </c>
      <c r="D8306" s="7">
        <v>3.4</v>
      </c>
      <c r="E8306" s="3">
        <v>2.429824</v>
      </c>
      <c r="H8306" s="6"/>
    </row>
    <row r="8307" spans="1:8" x14ac:dyDescent="0.25">
      <c r="A8307" s="1">
        <v>41621.041666646524</v>
      </c>
      <c r="B8307">
        <v>0</v>
      </c>
      <c r="C8307">
        <v>9.2399273651033449E-4</v>
      </c>
      <c r="D8307" s="7">
        <v>2.8</v>
      </c>
      <c r="E8307" s="3">
        <v>2.290152</v>
      </c>
      <c r="H8307" s="6"/>
    </row>
    <row r="8308" spans="1:8" x14ac:dyDescent="0.25">
      <c r="A8308" s="1">
        <v>41621.083333313189</v>
      </c>
      <c r="B8308">
        <v>0</v>
      </c>
      <c r="C8308">
        <v>9.2767237173724043E-4</v>
      </c>
      <c r="D8308" s="7">
        <v>2.1</v>
      </c>
      <c r="E8308" s="3">
        <v>2.290152</v>
      </c>
      <c r="H8308" s="6"/>
    </row>
    <row r="8309" spans="1:8" x14ac:dyDescent="0.25">
      <c r="A8309" s="1">
        <v>41621.124999979853</v>
      </c>
      <c r="B8309">
        <v>0</v>
      </c>
      <c r="C8309">
        <v>9.3163504711882674E-4</v>
      </c>
      <c r="D8309" s="7">
        <v>1.9</v>
      </c>
      <c r="E8309" s="3">
        <v>2.290152</v>
      </c>
      <c r="H8309" s="6"/>
    </row>
    <row r="8310" spans="1:8" x14ac:dyDescent="0.25">
      <c r="A8310" s="1">
        <v>41621.166666646517</v>
      </c>
      <c r="B8310">
        <v>0</v>
      </c>
      <c r="C8310">
        <v>9.480357522737464E-4</v>
      </c>
      <c r="D8310" s="7">
        <v>1.7</v>
      </c>
      <c r="E8310" s="3">
        <v>2.290152</v>
      </c>
    </row>
    <row r="8311" spans="1:8" x14ac:dyDescent="0.25">
      <c r="A8311" s="1">
        <v>41621.208333313181</v>
      </c>
      <c r="B8311">
        <v>0</v>
      </c>
      <c r="C8311">
        <v>9.6368141951204108E-4</v>
      </c>
      <c r="D8311" s="7">
        <v>1.5</v>
      </c>
      <c r="E8311" s="3">
        <v>2.290152</v>
      </c>
      <c r="H8311" s="6"/>
    </row>
    <row r="8312" spans="1:8" x14ac:dyDescent="0.25">
      <c r="A8312" s="1">
        <v>41621.249999979846</v>
      </c>
      <c r="B8312">
        <v>0</v>
      </c>
      <c r="C8312">
        <v>4.4143259528914756E-2</v>
      </c>
      <c r="D8312" s="7">
        <v>1.5</v>
      </c>
      <c r="E8312" s="3">
        <v>2.4745699999999999</v>
      </c>
    </row>
    <row r="8313" spans="1:8" x14ac:dyDescent="0.25">
      <c r="A8313" s="1">
        <v>41621.29166664651</v>
      </c>
      <c r="B8313">
        <v>0</v>
      </c>
      <c r="C8313">
        <v>8.3691928226904008E-2</v>
      </c>
      <c r="D8313" s="7">
        <v>1.5</v>
      </c>
      <c r="E8313" s="3">
        <v>4.3923259999999997</v>
      </c>
    </row>
    <row r="8314" spans="1:8" x14ac:dyDescent="0.25">
      <c r="A8314" s="1">
        <v>41621.333333313174</v>
      </c>
      <c r="B8314">
        <v>8.8999999999999996E-2</v>
      </c>
      <c r="C8314">
        <v>0.2769098445781224</v>
      </c>
      <c r="D8314" s="7">
        <v>1.5</v>
      </c>
      <c r="E8314" s="3">
        <v>33.265470000000001</v>
      </c>
    </row>
    <row r="8315" spans="1:8" x14ac:dyDescent="0.25">
      <c r="A8315" s="1">
        <v>41621.374999979838</v>
      </c>
      <c r="B8315">
        <v>0.38300000000000001</v>
      </c>
      <c r="C8315">
        <v>0.53077648443522563</v>
      </c>
      <c r="D8315" s="7">
        <v>1.9</v>
      </c>
      <c r="E8315" s="3">
        <v>33.378390000000003</v>
      </c>
    </row>
    <row r="8316" spans="1:8" x14ac:dyDescent="0.25">
      <c r="A8316" s="1">
        <v>41621.416666646503</v>
      </c>
      <c r="B8316">
        <v>0.54200000000000004</v>
      </c>
      <c r="C8316">
        <v>0.49931238224821961</v>
      </c>
      <c r="D8316" s="7">
        <v>2.2000000000000002</v>
      </c>
      <c r="E8316" s="3">
        <v>33.518059999999998</v>
      </c>
    </row>
    <row r="8317" spans="1:8" x14ac:dyDescent="0.25">
      <c r="A8317" s="1">
        <v>41621.458333313167</v>
      </c>
      <c r="B8317">
        <v>0.67200000000000004</v>
      </c>
      <c r="C8317">
        <v>0.48228796980844635</v>
      </c>
      <c r="D8317" s="7">
        <v>2.6</v>
      </c>
      <c r="E8317" s="3">
        <v>33.824159999999999</v>
      </c>
    </row>
    <row r="8318" spans="1:8" x14ac:dyDescent="0.25">
      <c r="A8318" s="1">
        <v>41621.499999979831</v>
      </c>
      <c r="B8318">
        <v>0.68300000000000005</v>
      </c>
      <c r="C8318">
        <v>0.29740648041945195</v>
      </c>
      <c r="D8318" s="7">
        <v>1.5</v>
      </c>
      <c r="E8318" s="3">
        <v>34.173340000000003</v>
      </c>
    </row>
    <row r="8319" spans="1:8" x14ac:dyDescent="0.25">
      <c r="A8319" s="1">
        <v>41621.541666646495</v>
      </c>
      <c r="B8319">
        <v>0.63700000000000001</v>
      </c>
      <c r="C8319">
        <v>0.29717846327084146</v>
      </c>
      <c r="D8319" s="7">
        <v>2.6</v>
      </c>
      <c r="E8319" s="3">
        <v>34.243169999999999</v>
      </c>
    </row>
    <row r="8320" spans="1:8" x14ac:dyDescent="0.25">
      <c r="A8320" s="1">
        <v>41621.58333331316</v>
      </c>
      <c r="B8320">
        <v>0.51800000000000002</v>
      </c>
      <c r="C8320">
        <v>0.48149455164684651</v>
      </c>
      <c r="D8320" s="7">
        <v>4.0999999999999996</v>
      </c>
      <c r="E8320" s="3">
        <v>34.103499999999997</v>
      </c>
    </row>
    <row r="8321" spans="1:8" x14ac:dyDescent="0.25">
      <c r="A8321" s="1">
        <v>41621.624999979824</v>
      </c>
      <c r="B8321">
        <v>0.34</v>
      </c>
      <c r="C8321">
        <v>0.49329993006643863</v>
      </c>
      <c r="D8321" s="7">
        <v>2.8</v>
      </c>
      <c r="E8321" s="3">
        <v>33.75432</v>
      </c>
    </row>
    <row r="8322" spans="1:8" x14ac:dyDescent="0.25">
      <c r="A8322" s="1">
        <v>41621.666666646488</v>
      </c>
      <c r="B8322">
        <v>4.2999999999999997E-2</v>
      </c>
      <c r="C8322">
        <v>0.52417598802808074</v>
      </c>
      <c r="D8322" s="7">
        <v>1.5</v>
      </c>
      <c r="E8322" s="3">
        <v>33.614649999999997</v>
      </c>
    </row>
    <row r="8323" spans="1:8" x14ac:dyDescent="0.25">
      <c r="A8323" s="1">
        <v>41621.708333313152</v>
      </c>
      <c r="B8323">
        <v>0</v>
      </c>
      <c r="C8323">
        <v>0.48343484851521101</v>
      </c>
      <c r="D8323" s="7">
        <v>2.6</v>
      </c>
      <c r="E8323" s="3">
        <v>33.684480000000001</v>
      </c>
    </row>
    <row r="8324" spans="1:8" x14ac:dyDescent="0.25">
      <c r="A8324" s="1">
        <v>41621.749999979816</v>
      </c>
      <c r="B8324">
        <v>0</v>
      </c>
      <c r="C8324">
        <v>0.21313568978980191</v>
      </c>
      <c r="D8324" s="7">
        <v>2.1</v>
      </c>
      <c r="E8324" s="3">
        <v>32.212670000000003</v>
      </c>
    </row>
    <row r="8325" spans="1:8" x14ac:dyDescent="0.25">
      <c r="A8325" s="1">
        <v>41621.791666646481</v>
      </c>
      <c r="B8325">
        <v>0</v>
      </c>
      <c r="C8325">
        <v>4.2567076837137223E-2</v>
      </c>
      <c r="D8325" s="7">
        <v>2.1</v>
      </c>
      <c r="E8325" s="3">
        <v>32.56185</v>
      </c>
    </row>
    <row r="8326" spans="1:8" x14ac:dyDescent="0.25">
      <c r="A8326" s="1">
        <v>41621.833333313145</v>
      </c>
      <c r="B8326">
        <v>0</v>
      </c>
      <c r="C8326">
        <v>4.2518484503381707E-2</v>
      </c>
      <c r="D8326" s="7">
        <v>2.1</v>
      </c>
      <c r="E8326" s="3">
        <v>6.4577419999999996</v>
      </c>
    </row>
    <row r="8327" spans="1:8" x14ac:dyDescent="0.25">
      <c r="A8327" s="1">
        <v>41621.874999979809</v>
      </c>
      <c r="B8327">
        <v>0</v>
      </c>
      <c r="C8327">
        <v>4.2526251125226136E-2</v>
      </c>
      <c r="D8327" s="7">
        <v>2.1</v>
      </c>
      <c r="E8327" s="3">
        <v>3.6887080000000001</v>
      </c>
    </row>
    <row r="8328" spans="1:8" x14ac:dyDescent="0.25">
      <c r="A8328" s="1">
        <v>41621.916666646473</v>
      </c>
      <c r="B8328">
        <v>0</v>
      </c>
      <c r="C8328">
        <v>4.0653759356316876E-2</v>
      </c>
      <c r="D8328" s="7">
        <v>2.1</v>
      </c>
      <c r="E8328" s="3">
        <v>3.386082</v>
      </c>
    </row>
    <row r="8329" spans="1:8" x14ac:dyDescent="0.25">
      <c r="A8329" s="1">
        <v>41621.958333313138</v>
      </c>
      <c r="B8329">
        <v>0</v>
      </c>
      <c r="C8329">
        <v>4.0682640773700457E-2</v>
      </c>
      <c r="D8329" s="7">
        <v>4.5999999999999996</v>
      </c>
      <c r="E8329" s="3">
        <v>3.24641</v>
      </c>
    </row>
    <row r="8330" spans="1:8" x14ac:dyDescent="0.25">
      <c r="A8330" s="1">
        <v>41621.999999979802</v>
      </c>
      <c r="B8330">
        <v>0</v>
      </c>
      <c r="C8330">
        <v>9.325747404323653E-4</v>
      </c>
      <c r="D8330" s="7">
        <v>3.1</v>
      </c>
      <c r="E8330" s="3">
        <v>2.4238810000000002</v>
      </c>
      <c r="H8330" s="6"/>
    </row>
    <row r="8331" spans="1:8" x14ac:dyDescent="0.25">
      <c r="A8331" s="1">
        <v>41622.041666646466</v>
      </c>
      <c r="B8331">
        <v>0</v>
      </c>
      <c r="C8331">
        <v>9.325747404323653E-4</v>
      </c>
      <c r="D8331" s="7">
        <v>2.1</v>
      </c>
      <c r="E8331" s="3">
        <v>2.2143730000000001</v>
      </c>
      <c r="H8331" s="6"/>
    </row>
    <row r="8332" spans="1:8" x14ac:dyDescent="0.25">
      <c r="A8332" s="1">
        <v>41622.08333331313</v>
      </c>
      <c r="B8332">
        <v>0</v>
      </c>
      <c r="C8332">
        <v>9.325747404323653E-4</v>
      </c>
      <c r="D8332" s="7">
        <v>3.6</v>
      </c>
      <c r="E8332" s="3">
        <v>2.2143730000000001</v>
      </c>
      <c r="H8332" s="6"/>
    </row>
    <row r="8333" spans="1:8" x14ac:dyDescent="0.25">
      <c r="A8333" s="1">
        <v>41622.124999979795</v>
      </c>
      <c r="B8333">
        <v>0</v>
      </c>
      <c r="C8333">
        <v>9.325747404323653E-4</v>
      </c>
      <c r="D8333" s="7">
        <v>5.0999999999999996</v>
      </c>
      <c r="E8333" s="3">
        <v>2.2143730000000001</v>
      </c>
      <c r="H8333" s="6"/>
    </row>
    <row r="8334" spans="1:8" x14ac:dyDescent="0.25">
      <c r="A8334" s="1">
        <v>41622.166666646459</v>
      </c>
      <c r="B8334">
        <v>0</v>
      </c>
      <c r="C8334">
        <v>9.4840291196239773E-4</v>
      </c>
      <c r="D8334" s="7">
        <v>6.7</v>
      </c>
      <c r="E8334" s="3">
        <v>2.2143730000000001</v>
      </c>
      <c r="H8334" s="6"/>
    </row>
    <row r="8335" spans="1:8" x14ac:dyDescent="0.25">
      <c r="A8335" s="1">
        <v>41622.208333313123</v>
      </c>
      <c r="B8335">
        <v>0</v>
      </c>
      <c r="C8335">
        <v>9.6429912634561534E-4</v>
      </c>
      <c r="D8335" s="7">
        <v>7.2</v>
      </c>
      <c r="E8335" s="3">
        <v>2.2143730000000001</v>
      </c>
      <c r="H8335" s="6"/>
    </row>
    <row r="8336" spans="1:8" x14ac:dyDescent="0.25">
      <c r="A8336" s="1">
        <v>41622.249999979787</v>
      </c>
      <c r="B8336">
        <v>0</v>
      </c>
      <c r="C8336">
        <v>9.6444947727578154E-4</v>
      </c>
      <c r="D8336" s="7">
        <v>6.7</v>
      </c>
      <c r="E8336" s="3">
        <v>2.2143730000000001</v>
      </c>
      <c r="H8336" s="6"/>
    </row>
    <row r="8337" spans="1:8" x14ac:dyDescent="0.25">
      <c r="A8337" s="1">
        <v>41622.291666646452</v>
      </c>
      <c r="B8337">
        <v>0</v>
      </c>
      <c r="C8337">
        <v>4.5434341533685911E-2</v>
      </c>
      <c r="D8337" s="7">
        <v>7.2</v>
      </c>
      <c r="E8337" s="3">
        <v>4.1499519999999999</v>
      </c>
    </row>
    <row r="8338" spans="1:8" x14ac:dyDescent="0.25">
      <c r="A8338" s="1">
        <v>41622.333333313116</v>
      </c>
      <c r="B8338">
        <v>6.2E-2</v>
      </c>
      <c r="C8338">
        <v>0.1092038997498944</v>
      </c>
      <c r="D8338" s="7">
        <v>7.2</v>
      </c>
      <c r="E8338" s="3">
        <v>4.153594</v>
      </c>
    </row>
    <row r="8339" spans="1:8" x14ac:dyDescent="0.25">
      <c r="A8339" s="1">
        <v>41622.37499997978</v>
      </c>
      <c r="B8339">
        <v>0.254</v>
      </c>
      <c r="C8339">
        <v>0.10831209683052767</v>
      </c>
      <c r="D8339" s="7">
        <v>6.2</v>
      </c>
      <c r="E8339" s="3">
        <v>4.153594</v>
      </c>
    </row>
    <row r="8340" spans="1:8" x14ac:dyDescent="0.25">
      <c r="A8340" s="1">
        <v>41622.416666646444</v>
      </c>
      <c r="B8340">
        <v>0.26400000000000001</v>
      </c>
      <c r="C8340">
        <v>6.4340937037264734E-2</v>
      </c>
      <c r="D8340" s="7">
        <v>6.9</v>
      </c>
      <c r="E8340" s="3">
        <v>2.6119409999999998</v>
      </c>
    </row>
    <row r="8341" spans="1:8" x14ac:dyDescent="0.25">
      <c r="A8341" s="1">
        <v>41622.458333313109</v>
      </c>
      <c r="B8341">
        <v>0.17799999999999999</v>
      </c>
      <c r="C8341">
        <v>6.4001594535015416E-2</v>
      </c>
      <c r="D8341" s="7">
        <v>7.7</v>
      </c>
      <c r="E8341" s="3">
        <v>2.82145</v>
      </c>
    </row>
    <row r="8342" spans="1:8" x14ac:dyDescent="0.25">
      <c r="A8342" s="1">
        <v>41622.499999979773</v>
      </c>
      <c r="B8342">
        <v>0.14399999999999999</v>
      </c>
      <c r="C8342">
        <v>6.3555251532690746E-2</v>
      </c>
      <c r="D8342" s="7">
        <v>6.7</v>
      </c>
      <c r="E8342" s="3">
        <v>3.3801389999999998</v>
      </c>
    </row>
    <row r="8343" spans="1:8" x14ac:dyDescent="0.25">
      <c r="A8343" s="1">
        <v>41622.541666646437</v>
      </c>
      <c r="B8343">
        <v>7.4999999999999997E-2</v>
      </c>
      <c r="C8343">
        <v>6.2913791969335664E-2</v>
      </c>
      <c r="D8343" s="7">
        <v>7.2</v>
      </c>
      <c r="E8343" s="3">
        <v>3.4499749999999998</v>
      </c>
    </row>
    <row r="8344" spans="1:8" x14ac:dyDescent="0.25">
      <c r="A8344" s="1">
        <v>41622.583333313101</v>
      </c>
      <c r="B8344">
        <v>8.9999999999999993E-3</v>
      </c>
      <c r="C8344">
        <v>6.2819279200884814E-2</v>
      </c>
      <c r="D8344" s="7">
        <v>6.7</v>
      </c>
      <c r="E8344" s="3">
        <v>3.2404670000000002</v>
      </c>
    </row>
    <row r="8345" spans="1:8" x14ac:dyDescent="0.25">
      <c r="A8345" s="1">
        <v>41622.624999979766</v>
      </c>
      <c r="B8345">
        <v>0</v>
      </c>
      <c r="C8345">
        <v>6.2876962784408658E-2</v>
      </c>
      <c r="D8345" s="7">
        <v>7.7</v>
      </c>
      <c r="E8345" s="3">
        <v>3.1007950000000002</v>
      </c>
    </row>
    <row r="8346" spans="1:8" x14ac:dyDescent="0.25">
      <c r="A8346" s="1">
        <v>41622.66666664643</v>
      </c>
      <c r="B8346">
        <v>0</v>
      </c>
      <c r="C8346">
        <v>6.280533098206216E-2</v>
      </c>
      <c r="D8346" s="7">
        <v>6.2</v>
      </c>
      <c r="E8346" s="3">
        <v>3.1007950000000002</v>
      </c>
    </row>
    <row r="8347" spans="1:8" x14ac:dyDescent="0.25">
      <c r="A8347" s="1">
        <v>41622.708333313094</v>
      </c>
      <c r="B8347">
        <v>0</v>
      </c>
      <c r="C8347">
        <v>6.276432412445207E-2</v>
      </c>
      <c r="D8347" s="7">
        <v>6.2</v>
      </c>
      <c r="E8347" s="3">
        <v>3.1007950000000002</v>
      </c>
    </row>
    <row r="8348" spans="1:8" x14ac:dyDescent="0.25">
      <c r="A8348" s="1">
        <v>41622.749999979758</v>
      </c>
      <c r="B8348">
        <v>0</v>
      </c>
      <c r="C8348">
        <v>9.4821667154061813E-4</v>
      </c>
      <c r="D8348" s="7">
        <v>7.2</v>
      </c>
      <c r="E8348" s="3">
        <v>3.3103030000000002</v>
      </c>
      <c r="H8348" s="6"/>
    </row>
    <row r="8349" spans="1:8" x14ac:dyDescent="0.25">
      <c r="A8349" s="1">
        <v>41622.791666646423</v>
      </c>
      <c r="B8349">
        <v>0</v>
      </c>
      <c r="C8349">
        <v>9.4822289842402103E-4</v>
      </c>
      <c r="D8349" s="7">
        <v>5.0999999999999996</v>
      </c>
      <c r="E8349" s="3">
        <v>3.5198119999999999</v>
      </c>
      <c r="H8349" s="6"/>
    </row>
    <row r="8350" spans="1:8" x14ac:dyDescent="0.25">
      <c r="A8350" s="1">
        <v>41622.833333313087</v>
      </c>
      <c r="B8350">
        <v>0</v>
      </c>
      <c r="C8350">
        <v>9.325747404323653E-4</v>
      </c>
      <c r="D8350" s="7">
        <v>7.2</v>
      </c>
      <c r="E8350" s="3">
        <v>3.5198119999999999</v>
      </c>
      <c r="H8350" s="6"/>
    </row>
    <row r="8351" spans="1:8" x14ac:dyDescent="0.25">
      <c r="A8351" s="1">
        <v>41622.874999979751</v>
      </c>
      <c r="B8351">
        <v>0</v>
      </c>
      <c r="C8351">
        <v>9.325747404323653E-4</v>
      </c>
      <c r="D8351" s="7">
        <v>4.0999999999999996</v>
      </c>
      <c r="E8351" s="3">
        <v>3.5896479999999999</v>
      </c>
      <c r="H8351" s="6"/>
    </row>
    <row r="8352" spans="1:8" x14ac:dyDescent="0.25">
      <c r="A8352" s="1">
        <v>41622.916666646415</v>
      </c>
      <c r="B8352">
        <v>0</v>
      </c>
      <c r="C8352">
        <v>9.325747404323653E-4</v>
      </c>
      <c r="D8352" s="7">
        <v>3.6</v>
      </c>
      <c r="E8352" s="3">
        <v>3.2619150000000001</v>
      </c>
      <c r="H8352" s="6"/>
    </row>
    <row r="8353" spans="1:8" x14ac:dyDescent="0.25">
      <c r="A8353" s="1">
        <v>41622.958333313079</v>
      </c>
      <c r="B8353">
        <v>0</v>
      </c>
      <c r="C8353">
        <v>9.325747404323653E-4</v>
      </c>
      <c r="D8353" s="7">
        <v>3.6</v>
      </c>
      <c r="E8353" s="3">
        <v>3.0524070000000001</v>
      </c>
      <c r="H8353" s="6"/>
    </row>
    <row r="8354" spans="1:8" x14ac:dyDescent="0.25">
      <c r="A8354" s="1">
        <v>41622.999999979744</v>
      </c>
      <c r="B8354">
        <v>0</v>
      </c>
      <c r="C8354">
        <v>9.325747404323653E-4</v>
      </c>
      <c r="D8354" s="7">
        <v>6.2</v>
      </c>
      <c r="E8354" s="3">
        <v>2.7032259999999999</v>
      </c>
      <c r="H8354" s="6"/>
    </row>
    <row r="8355" spans="1:8" x14ac:dyDescent="0.25">
      <c r="A8355" s="1">
        <v>41623.041666646408</v>
      </c>
      <c r="B8355">
        <v>0</v>
      </c>
      <c r="C8355">
        <v>9.325747404323653E-4</v>
      </c>
      <c r="D8355" s="7">
        <v>6.7</v>
      </c>
      <c r="E8355" s="3">
        <v>2.2143730000000001</v>
      </c>
      <c r="H8355" s="6"/>
    </row>
    <row r="8356" spans="1:8" x14ac:dyDescent="0.25">
      <c r="A8356" s="1">
        <v>41623.083333313072</v>
      </c>
      <c r="B8356">
        <v>0</v>
      </c>
      <c r="C8356">
        <v>9.325747404323653E-4</v>
      </c>
      <c r="D8356" s="7">
        <v>8.1999999999999993</v>
      </c>
      <c r="E8356" s="3">
        <v>2.2143730000000001</v>
      </c>
      <c r="H8356" s="6"/>
    </row>
    <row r="8357" spans="1:8" x14ac:dyDescent="0.25">
      <c r="A8357" s="1">
        <v>41623.124999979736</v>
      </c>
      <c r="B8357">
        <v>0</v>
      </c>
      <c r="C8357">
        <v>9.325747404323653E-4</v>
      </c>
      <c r="D8357" s="7">
        <v>7.2</v>
      </c>
      <c r="E8357" s="3">
        <v>2.2143730000000001</v>
      </c>
      <c r="H8357" s="6"/>
    </row>
    <row r="8358" spans="1:8" x14ac:dyDescent="0.25">
      <c r="A8358" s="1">
        <v>41623.166666646401</v>
      </c>
      <c r="B8358">
        <v>0</v>
      </c>
      <c r="C8358">
        <v>9.4833792594288329E-4</v>
      </c>
      <c r="D8358" s="7">
        <v>7.7</v>
      </c>
      <c r="E8358" s="3">
        <v>2.2143730000000001</v>
      </c>
      <c r="H8358" s="6"/>
    </row>
    <row r="8359" spans="1:8" x14ac:dyDescent="0.25">
      <c r="A8359" s="1">
        <v>41623.208333313065</v>
      </c>
      <c r="B8359">
        <v>0</v>
      </c>
      <c r="C8359">
        <v>9.483862692013027E-4</v>
      </c>
      <c r="D8359" s="7">
        <v>6.7</v>
      </c>
      <c r="E8359" s="3">
        <v>2.2143730000000001</v>
      </c>
      <c r="H8359" s="6"/>
    </row>
    <row r="8360" spans="1:8" x14ac:dyDescent="0.25">
      <c r="A8360" s="1">
        <v>41623.249999979729</v>
      </c>
      <c r="B8360">
        <v>0</v>
      </c>
      <c r="C8360">
        <v>9.4847095481558291E-4</v>
      </c>
      <c r="D8360" s="7">
        <v>6.2</v>
      </c>
      <c r="E8360" s="3">
        <v>2.2143730000000001</v>
      </c>
      <c r="H8360" s="6"/>
    </row>
    <row r="8361" spans="1:8" x14ac:dyDescent="0.25">
      <c r="A8361" s="1">
        <v>41623.291666646393</v>
      </c>
      <c r="B8361">
        <v>0</v>
      </c>
      <c r="C8361">
        <v>9.325747404323653E-4</v>
      </c>
      <c r="D8361" s="7">
        <v>7.2</v>
      </c>
      <c r="E8361" s="3">
        <v>3.9655339999999999</v>
      </c>
      <c r="H8361" s="6"/>
    </row>
    <row r="8362" spans="1:8" x14ac:dyDescent="0.25">
      <c r="A8362" s="1">
        <v>41623.333333313058</v>
      </c>
      <c r="B8362">
        <v>2.8000000000000001E-2</v>
      </c>
      <c r="C8362">
        <v>9.325747404323653E-4</v>
      </c>
      <c r="D8362" s="7">
        <v>7.7</v>
      </c>
      <c r="E8362" s="3">
        <v>3.9655339999999999</v>
      </c>
      <c r="H8362" s="6"/>
    </row>
    <row r="8363" spans="1:8" x14ac:dyDescent="0.25">
      <c r="A8363" s="1">
        <v>41623.374999979722</v>
      </c>
      <c r="B8363">
        <v>0.22800000000000001</v>
      </c>
      <c r="C8363">
        <v>9.325747404323653E-4</v>
      </c>
      <c r="D8363" s="7">
        <v>5.7</v>
      </c>
      <c r="E8363" s="3">
        <v>4.153594</v>
      </c>
      <c r="H8363" s="6"/>
    </row>
    <row r="8364" spans="1:8" x14ac:dyDescent="0.25">
      <c r="A8364" s="1">
        <v>41623.416666646386</v>
      </c>
      <c r="B8364">
        <v>0.42499999999999999</v>
      </c>
      <c r="C8364">
        <v>9.325747404323653E-4</v>
      </c>
      <c r="D8364" s="7">
        <v>7.7</v>
      </c>
      <c r="E8364" s="3">
        <v>2.82145</v>
      </c>
      <c r="H8364" s="6"/>
    </row>
    <row r="8365" spans="1:8" x14ac:dyDescent="0.25">
      <c r="A8365" s="1">
        <v>41623.45833331305</v>
      </c>
      <c r="B8365">
        <v>0.61799999999999999</v>
      </c>
      <c r="C8365">
        <v>9.325747404323653E-4</v>
      </c>
      <c r="D8365" s="7">
        <v>8.1999999999999993</v>
      </c>
      <c r="E8365" s="3">
        <v>3.030958</v>
      </c>
      <c r="H8365" s="6"/>
    </row>
    <row r="8366" spans="1:8" x14ac:dyDescent="0.25">
      <c r="A8366" s="1">
        <v>41623.499999979715</v>
      </c>
      <c r="B8366">
        <v>0.55900000000000005</v>
      </c>
      <c r="C8366">
        <v>9.325747404323653E-4</v>
      </c>
      <c r="D8366" s="7">
        <v>7.2</v>
      </c>
      <c r="E8366" s="3">
        <v>3.2404670000000002</v>
      </c>
      <c r="H8366" s="6"/>
    </row>
    <row r="8367" spans="1:8" x14ac:dyDescent="0.25">
      <c r="A8367" s="1">
        <v>41623.541666646379</v>
      </c>
      <c r="B8367">
        <v>0.41699999999999998</v>
      </c>
      <c r="C8367">
        <v>9.325747404323653E-4</v>
      </c>
      <c r="D8367" s="7">
        <v>6.9</v>
      </c>
      <c r="E8367" s="3">
        <v>3.2404670000000002</v>
      </c>
      <c r="H8367" s="6"/>
    </row>
    <row r="8368" spans="1:8" x14ac:dyDescent="0.25">
      <c r="A8368" s="1">
        <v>41623.583333313043</v>
      </c>
      <c r="B8368">
        <v>0.19900000000000001</v>
      </c>
      <c r="C8368">
        <v>9.325747404323653E-4</v>
      </c>
      <c r="D8368" s="7">
        <v>6.7</v>
      </c>
      <c r="E8368" s="3">
        <v>3.1706310000000002</v>
      </c>
      <c r="H8368" s="6"/>
    </row>
    <row r="8369" spans="1:8" x14ac:dyDescent="0.25">
      <c r="A8369" s="1">
        <v>41623.624999979707</v>
      </c>
      <c r="B8369">
        <v>0.123</v>
      </c>
      <c r="C8369">
        <v>9.325747404323653E-4</v>
      </c>
      <c r="D8369" s="7">
        <v>7.2</v>
      </c>
      <c r="E8369" s="3">
        <v>3.1007950000000002</v>
      </c>
      <c r="H8369" s="6"/>
    </row>
    <row r="8370" spans="1:8" x14ac:dyDescent="0.25">
      <c r="A8370" s="1">
        <v>41623.666666646372</v>
      </c>
      <c r="B8370">
        <v>0</v>
      </c>
      <c r="C8370">
        <v>9.325747404323653E-4</v>
      </c>
      <c r="D8370" s="7">
        <v>5.7</v>
      </c>
      <c r="E8370" s="3">
        <v>2.82145</v>
      </c>
      <c r="H8370" s="6"/>
    </row>
    <row r="8371" spans="1:8" x14ac:dyDescent="0.25">
      <c r="A8371" s="1">
        <v>41623.708333313036</v>
      </c>
      <c r="B8371">
        <v>0</v>
      </c>
      <c r="C8371">
        <v>9.325747404323653E-4</v>
      </c>
      <c r="D8371" s="7">
        <v>5.0999999999999996</v>
      </c>
      <c r="E8371" s="3">
        <v>3.030958</v>
      </c>
      <c r="H8371" s="6"/>
    </row>
    <row r="8372" spans="1:8" x14ac:dyDescent="0.25">
      <c r="A8372" s="1">
        <v>41623.7499999797</v>
      </c>
      <c r="B8372">
        <v>0</v>
      </c>
      <c r="C8372">
        <v>9.325747404323653E-4</v>
      </c>
      <c r="D8372" s="7">
        <v>6.2</v>
      </c>
      <c r="E8372" s="3">
        <v>3.3103030000000002</v>
      </c>
      <c r="H8372" s="6"/>
    </row>
    <row r="8373" spans="1:8" x14ac:dyDescent="0.25">
      <c r="A8373" s="1">
        <v>41623.791666646364</v>
      </c>
      <c r="B8373">
        <v>0</v>
      </c>
      <c r="C8373">
        <v>9.325747404323653E-4</v>
      </c>
      <c r="D8373" s="7">
        <v>5.7</v>
      </c>
      <c r="E8373" s="3">
        <v>3.5198119999999999</v>
      </c>
      <c r="H8373" s="6"/>
    </row>
    <row r="8374" spans="1:8" x14ac:dyDescent="0.25">
      <c r="A8374" s="1">
        <v>41623.833333313029</v>
      </c>
      <c r="B8374">
        <v>0</v>
      </c>
      <c r="C8374">
        <v>9.325747404323653E-4</v>
      </c>
      <c r="D8374" s="7">
        <v>6.7</v>
      </c>
      <c r="E8374" s="3">
        <v>3.6110959999999999</v>
      </c>
      <c r="H8374" s="6"/>
    </row>
    <row r="8375" spans="1:8" x14ac:dyDescent="0.25">
      <c r="A8375" s="1">
        <v>41623.874999979693</v>
      </c>
      <c r="B8375">
        <v>0</v>
      </c>
      <c r="C8375">
        <v>9.325747404323653E-4</v>
      </c>
      <c r="D8375" s="7">
        <v>4.5999999999999996</v>
      </c>
      <c r="E8375" s="3">
        <v>3.1920790000000001</v>
      </c>
      <c r="H8375" s="6"/>
    </row>
    <row r="8376" spans="1:8" x14ac:dyDescent="0.25">
      <c r="A8376" s="1">
        <v>41623.916666646357</v>
      </c>
      <c r="B8376">
        <v>0</v>
      </c>
      <c r="C8376">
        <v>9.325747404323653E-4</v>
      </c>
      <c r="D8376" s="7">
        <v>4.5999999999999996</v>
      </c>
      <c r="E8376" s="3">
        <v>3.1920790000000001</v>
      </c>
      <c r="H8376" s="6"/>
    </row>
    <row r="8377" spans="1:8" x14ac:dyDescent="0.25">
      <c r="A8377" s="1">
        <v>41623.958333313021</v>
      </c>
      <c r="B8377">
        <v>0</v>
      </c>
      <c r="C8377">
        <v>9.325747404323653E-4</v>
      </c>
      <c r="D8377" s="7">
        <v>3.6</v>
      </c>
      <c r="E8377" s="3">
        <v>3.0524070000000001</v>
      </c>
      <c r="H8377" s="6"/>
    </row>
    <row r="8378" spans="1:8" x14ac:dyDescent="0.25">
      <c r="A8378" s="1">
        <v>41623.999999979686</v>
      </c>
      <c r="B8378">
        <v>0</v>
      </c>
      <c r="C8378">
        <v>9.325747404323653E-4</v>
      </c>
      <c r="D8378" s="7">
        <v>3.6</v>
      </c>
      <c r="E8378" s="3">
        <v>2.429824</v>
      </c>
      <c r="H8378" s="6"/>
    </row>
    <row r="8379" spans="1:8" x14ac:dyDescent="0.25">
      <c r="A8379" s="1">
        <v>41624.04166664635</v>
      </c>
      <c r="B8379">
        <v>0</v>
      </c>
      <c r="C8379">
        <v>9.325747404323653E-4</v>
      </c>
      <c r="D8379" s="7">
        <v>3.6</v>
      </c>
      <c r="E8379" s="3">
        <v>2.290152</v>
      </c>
      <c r="H8379" s="6"/>
    </row>
    <row r="8380" spans="1:8" x14ac:dyDescent="0.25">
      <c r="A8380" s="1">
        <v>41624.083333313014</v>
      </c>
      <c r="B8380">
        <v>0</v>
      </c>
      <c r="C8380">
        <v>9.325747404323653E-4</v>
      </c>
      <c r="D8380" s="7">
        <v>4.5999999999999996</v>
      </c>
      <c r="E8380" s="3">
        <v>2.290152</v>
      </c>
      <c r="H8380" s="6"/>
    </row>
    <row r="8381" spans="1:8" x14ac:dyDescent="0.25">
      <c r="A8381" s="1">
        <v>41624.124999979678</v>
      </c>
      <c r="B8381">
        <v>0</v>
      </c>
      <c r="C8381">
        <v>9.325747404323653E-4</v>
      </c>
      <c r="D8381" s="7">
        <v>5.0999999999999996</v>
      </c>
      <c r="E8381" s="3">
        <v>2.290152</v>
      </c>
      <c r="H8381" s="6"/>
    </row>
    <row r="8382" spans="1:8" x14ac:dyDescent="0.25">
      <c r="A8382" s="1">
        <v>41624.166666646342</v>
      </c>
      <c r="B8382">
        <v>0</v>
      </c>
      <c r="C8382">
        <v>9.4842963095299968E-4</v>
      </c>
      <c r="D8382" s="7">
        <v>5.0999999999999996</v>
      </c>
      <c r="E8382" s="3">
        <v>2.290152</v>
      </c>
    </row>
    <row r="8383" spans="1:8" x14ac:dyDescent="0.25">
      <c r="A8383" s="1">
        <v>41624.208333313007</v>
      </c>
      <c r="B8383">
        <v>0</v>
      </c>
      <c r="C8383">
        <v>9.6430874971087453E-4</v>
      </c>
      <c r="D8383" s="7">
        <v>6.2</v>
      </c>
      <c r="E8383" s="3">
        <v>2.290152</v>
      </c>
      <c r="H8383" s="6"/>
    </row>
    <row r="8384" spans="1:8" x14ac:dyDescent="0.25">
      <c r="A8384" s="1">
        <v>41624.249999979671</v>
      </c>
      <c r="B8384">
        <v>0</v>
      </c>
      <c r="C8384">
        <v>4.5119114052615351E-2</v>
      </c>
      <c r="D8384" s="7">
        <v>5.0999999999999996</v>
      </c>
      <c r="E8384" s="3">
        <v>2.4745699999999999</v>
      </c>
    </row>
    <row r="8385" spans="1:5" x14ac:dyDescent="0.25">
      <c r="A8385" s="1">
        <v>41624.291666646335</v>
      </c>
      <c r="B8385">
        <v>0</v>
      </c>
      <c r="C8385">
        <v>8.4864076758678492E-2</v>
      </c>
      <c r="D8385" s="7">
        <v>4.0999999999999996</v>
      </c>
      <c r="E8385" s="3">
        <v>4.3923259999999997</v>
      </c>
    </row>
    <row r="8386" spans="1:5" x14ac:dyDescent="0.25">
      <c r="A8386" s="1">
        <v>41624.333333312999</v>
      </c>
      <c r="B8386">
        <v>5.6000000000000001E-2</v>
      </c>
      <c r="C8386">
        <v>0.27714329609770277</v>
      </c>
      <c r="D8386" s="7">
        <v>4.5999999999999996</v>
      </c>
      <c r="E8386" s="3">
        <v>33.265470000000001</v>
      </c>
    </row>
    <row r="8387" spans="1:5" x14ac:dyDescent="0.25">
      <c r="A8387" s="1">
        <v>41624.374999979664</v>
      </c>
      <c r="B8387">
        <v>0.32100000000000001</v>
      </c>
      <c r="C8387">
        <v>0.53202333292462334</v>
      </c>
      <c r="D8387" s="7">
        <v>5.7</v>
      </c>
      <c r="E8387" s="3">
        <v>33.378390000000003</v>
      </c>
    </row>
    <row r="8388" spans="1:5" x14ac:dyDescent="0.25">
      <c r="A8388" s="1">
        <v>41624.416666646328</v>
      </c>
      <c r="B8388">
        <v>0.48</v>
      </c>
      <c r="C8388">
        <v>0.5016318397077939</v>
      </c>
      <c r="D8388" s="7">
        <v>4.5999999999999996</v>
      </c>
      <c r="E8388" s="3">
        <v>33.518059999999998</v>
      </c>
    </row>
    <row r="8389" spans="1:5" x14ac:dyDescent="0.25">
      <c r="A8389" s="1">
        <v>41624.458333312992</v>
      </c>
      <c r="B8389">
        <v>0.61</v>
      </c>
      <c r="C8389">
        <v>0.48321317146606535</v>
      </c>
      <c r="D8389" s="7">
        <v>4.5999999999999996</v>
      </c>
      <c r="E8389" s="3">
        <v>33.824159999999999</v>
      </c>
    </row>
    <row r="8390" spans="1:5" x14ac:dyDescent="0.25">
      <c r="A8390" s="1">
        <v>41624.499999979656</v>
      </c>
      <c r="B8390">
        <v>0.65200000000000002</v>
      </c>
      <c r="C8390">
        <v>0.29828492384351774</v>
      </c>
      <c r="D8390" s="7">
        <v>4.5999999999999996</v>
      </c>
      <c r="E8390" s="3">
        <v>34.173340000000003</v>
      </c>
    </row>
    <row r="8391" spans="1:5" x14ac:dyDescent="0.25">
      <c r="A8391" s="1">
        <v>41624.541666646321</v>
      </c>
      <c r="B8391">
        <v>0.52700000000000002</v>
      </c>
      <c r="C8391">
        <v>0.29858641821628318</v>
      </c>
      <c r="D8391" s="7">
        <v>4.5999999999999996</v>
      </c>
      <c r="E8391" s="3">
        <v>34.243169999999999</v>
      </c>
    </row>
    <row r="8392" spans="1:5" x14ac:dyDescent="0.25">
      <c r="A8392" s="1">
        <v>41624.583333312985</v>
      </c>
      <c r="B8392">
        <v>0.52100000000000002</v>
      </c>
      <c r="C8392">
        <v>0.48183748309825714</v>
      </c>
      <c r="D8392" s="7">
        <v>4.5999999999999996</v>
      </c>
      <c r="E8392" s="3">
        <v>34.103499999999997</v>
      </c>
    </row>
    <row r="8393" spans="1:5" x14ac:dyDescent="0.25">
      <c r="A8393" s="1">
        <v>41624.624999979649</v>
      </c>
      <c r="B8393">
        <v>0.30499999999999999</v>
      </c>
      <c r="C8393">
        <v>0.49362916237436277</v>
      </c>
      <c r="D8393" s="7">
        <v>4.0999999999999996</v>
      </c>
      <c r="E8393" s="3">
        <v>33.75432</v>
      </c>
    </row>
    <row r="8394" spans="1:5" x14ac:dyDescent="0.25">
      <c r="A8394" s="1">
        <v>41624.666666646313</v>
      </c>
      <c r="B8394">
        <v>3.3000000000000002E-2</v>
      </c>
      <c r="C8394">
        <v>0.5194624637241585</v>
      </c>
      <c r="D8394" s="7">
        <v>2.1</v>
      </c>
      <c r="E8394" s="3">
        <v>33.614649999999997</v>
      </c>
    </row>
    <row r="8395" spans="1:5" x14ac:dyDescent="0.25">
      <c r="A8395" s="1">
        <v>41624.708333312978</v>
      </c>
      <c r="B8395">
        <v>0</v>
      </c>
      <c r="C8395">
        <v>0.47927880009994711</v>
      </c>
      <c r="D8395" s="7">
        <v>2.6</v>
      </c>
      <c r="E8395" s="3">
        <v>33.684480000000001</v>
      </c>
    </row>
    <row r="8396" spans="1:5" x14ac:dyDescent="0.25">
      <c r="A8396" s="1">
        <v>41624.749999979642</v>
      </c>
      <c r="B8396">
        <v>0</v>
      </c>
      <c r="C8396">
        <v>0.21311078225619007</v>
      </c>
      <c r="D8396" s="7">
        <v>3.1</v>
      </c>
      <c r="E8396" s="3">
        <v>32.212670000000003</v>
      </c>
    </row>
    <row r="8397" spans="1:5" x14ac:dyDescent="0.25">
      <c r="A8397" s="1">
        <v>41624.791666646306</v>
      </c>
      <c r="B8397">
        <v>0</v>
      </c>
      <c r="C8397">
        <v>4.2592958028881189E-2</v>
      </c>
      <c r="D8397" s="7">
        <v>3.6</v>
      </c>
      <c r="E8397" s="3">
        <v>32.56185</v>
      </c>
    </row>
    <row r="8398" spans="1:5" x14ac:dyDescent="0.25">
      <c r="A8398" s="1">
        <v>41624.83333331297</v>
      </c>
      <c r="B8398">
        <v>0</v>
      </c>
      <c r="C8398">
        <v>4.2523250899586522E-2</v>
      </c>
      <c r="D8398" s="7">
        <v>3.1</v>
      </c>
      <c r="E8398" s="3">
        <v>6.4577419999999996</v>
      </c>
    </row>
    <row r="8399" spans="1:5" x14ac:dyDescent="0.25">
      <c r="A8399" s="1">
        <v>41624.874999979635</v>
      </c>
      <c r="B8399">
        <v>0</v>
      </c>
      <c r="C8399">
        <v>4.2516322076599951E-2</v>
      </c>
      <c r="D8399" s="7">
        <v>3.6</v>
      </c>
      <c r="E8399" s="3">
        <v>3.6887080000000001</v>
      </c>
    </row>
    <row r="8400" spans="1:5" x14ac:dyDescent="0.25">
      <c r="A8400" s="1">
        <v>41624.916666646299</v>
      </c>
      <c r="B8400">
        <v>0</v>
      </c>
      <c r="C8400">
        <v>4.0627900807785285E-2</v>
      </c>
      <c r="D8400" s="7">
        <v>3.1</v>
      </c>
      <c r="E8400" s="3">
        <v>3.386082</v>
      </c>
    </row>
    <row r="8401" spans="1:8" x14ac:dyDescent="0.25">
      <c r="A8401" s="1">
        <v>41624.958333312963</v>
      </c>
      <c r="B8401">
        <v>0</v>
      </c>
      <c r="C8401">
        <v>4.0644090704632999E-2</v>
      </c>
      <c r="D8401" s="7">
        <v>3.1</v>
      </c>
      <c r="E8401" s="3">
        <v>3.24641</v>
      </c>
    </row>
    <row r="8402" spans="1:8" x14ac:dyDescent="0.25">
      <c r="A8402" s="1">
        <v>41624.999999979627</v>
      </c>
      <c r="B8402">
        <v>0</v>
      </c>
      <c r="C8402">
        <v>9.325747404323653E-4</v>
      </c>
      <c r="D8402" s="7">
        <v>3.1</v>
      </c>
      <c r="E8402" s="3">
        <v>2.429824</v>
      </c>
      <c r="H8402" s="6"/>
    </row>
    <row r="8403" spans="1:8" x14ac:dyDescent="0.25">
      <c r="A8403" s="1">
        <v>41625.041666646292</v>
      </c>
      <c r="B8403">
        <v>0</v>
      </c>
      <c r="C8403">
        <v>9.325747404323653E-4</v>
      </c>
      <c r="D8403" s="7">
        <v>3.1</v>
      </c>
      <c r="E8403" s="3">
        <v>2.290152</v>
      </c>
      <c r="H8403" s="6"/>
    </row>
    <row r="8404" spans="1:8" x14ac:dyDescent="0.25">
      <c r="A8404" s="1">
        <v>41625.083333312956</v>
      </c>
      <c r="B8404">
        <v>0</v>
      </c>
      <c r="C8404">
        <v>9.325747404323653E-4</v>
      </c>
      <c r="D8404" s="7">
        <v>3.1</v>
      </c>
      <c r="E8404" s="3">
        <v>2.290152</v>
      </c>
      <c r="H8404" s="6"/>
    </row>
    <row r="8405" spans="1:8" x14ac:dyDescent="0.25">
      <c r="A8405" s="1">
        <v>41625.12499997962</v>
      </c>
      <c r="B8405">
        <v>0</v>
      </c>
      <c r="C8405">
        <v>9.325747404323653E-4</v>
      </c>
      <c r="D8405" s="7">
        <v>2.1</v>
      </c>
      <c r="E8405" s="3">
        <v>2.290152</v>
      </c>
      <c r="H8405" s="6"/>
    </row>
    <row r="8406" spans="1:8" x14ac:dyDescent="0.25">
      <c r="A8406" s="1">
        <v>41625.166666646284</v>
      </c>
      <c r="B8406">
        <v>0</v>
      </c>
      <c r="C8406">
        <v>9.4824780595763303E-4</v>
      </c>
      <c r="D8406" s="7">
        <v>2.1</v>
      </c>
      <c r="E8406" s="3">
        <v>2.290152</v>
      </c>
      <c r="H8406" s="6"/>
    </row>
    <row r="8407" spans="1:8" x14ac:dyDescent="0.25">
      <c r="A8407" s="1">
        <v>41625.208333312949</v>
      </c>
      <c r="B8407">
        <v>0</v>
      </c>
      <c r="C8407">
        <v>9.6417764551122648E-4</v>
      </c>
      <c r="D8407" s="7">
        <v>1.5</v>
      </c>
      <c r="E8407" s="3">
        <v>2.290152</v>
      </c>
      <c r="H8407" s="6"/>
    </row>
    <row r="8408" spans="1:8" x14ac:dyDescent="0.25">
      <c r="A8408" s="1">
        <v>41625.249999979613</v>
      </c>
      <c r="B8408">
        <v>0</v>
      </c>
      <c r="C8408">
        <v>4.4963328751479306E-2</v>
      </c>
      <c r="D8408" s="7">
        <v>2.1</v>
      </c>
      <c r="E8408" s="3">
        <v>2.4745699999999999</v>
      </c>
    </row>
    <row r="8409" spans="1:8" x14ac:dyDescent="0.25">
      <c r="A8409" s="1">
        <v>41625.291666646277</v>
      </c>
      <c r="B8409">
        <v>0</v>
      </c>
      <c r="C8409">
        <v>8.4716397727572501E-2</v>
      </c>
      <c r="D8409" s="7">
        <v>2.1</v>
      </c>
      <c r="E8409" s="3">
        <v>4.3923259999999997</v>
      </c>
    </row>
    <row r="8410" spans="1:8" x14ac:dyDescent="0.25">
      <c r="A8410" s="1">
        <v>41625.333333312941</v>
      </c>
      <c r="B8410">
        <v>9.0999999999999998E-2</v>
      </c>
      <c r="C8410">
        <v>0.27818578959542128</v>
      </c>
      <c r="D8410" s="7">
        <v>2.1</v>
      </c>
      <c r="E8410" s="3">
        <v>33.265470000000001</v>
      </c>
    </row>
    <row r="8411" spans="1:8" x14ac:dyDescent="0.25">
      <c r="A8411" s="1">
        <v>41625.374999979605</v>
      </c>
      <c r="B8411">
        <v>0.377</v>
      </c>
      <c r="C8411">
        <v>0.53479180528558246</v>
      </c>
      <c r="D8411" s="7">
        <v>2.6</v>
      </c>
      <c r="E8411" s="3">
        <v>33.378390000000003</v>
      </c>
    </row>
    <row r="8412" spans="1:8" x14ac:dyDescent="0.25">
      <c r="A8412" s="1">
        <v>41625.41666664627</v>
      </c>
      <c r="B8412">
        <v>0.55000000000000004</v>
      </c>
      <c r="C8412">
        <v>0.49793352383067907</v>
      </c>
      <c r="D8412" s="7">
        <v>2.1</v>
      </c>
      <c r="E8412" s="3">
        <v>33.518059999999998</v>
      </c>
    </row>
    <row r="8413" spans="1:8" x14ac:dyDescent="0.25">
      <c r="A8413" s="1">
        <v>41625.458333312934</v>
      </c>
      <c r="B8413">
        <v>0.67800000000000005</v>
      </c>
      <c r="C8413">
        <v>0.48138733603625361</v>
      </c>
      <c r="D8413" s="7">
        <v>2.1</v>
      </c>
      <c r="E8413" s="3">
        <v>33.824159999999999</v>
      </c>
    </row>
    <row r="8414" spans="1:8" x14ac:dyDescent="0.25">
      <c r="A8414" s="1">
        <v>41625.499999979598</v>
      </c>
      <c r="B8414">
        <v>0.72299999999999998</v>
      </c>
      <c r="C8414">
        <v>0.29731919083574854</v>
      </c>
      <c r="D8414" s="7">
        <v>2.6</v>
      </c>
      <c r="E8414" s="3">
        <v>34.173340000000003</v>
      </c>
    </row>
    <row r="8415" spans="1:8" x14ac:dyDescent="0.25">
      <c r="A8415" s="1">
        <v>41625.541666646262</v>
      </c>
      <c r="B8415">
        <v>0.68200000000000005</v>
      </c>
      <c r="C8415">
        <v>0.29727911234984578</v>
      </c>
      <c r="D8415" s="7">
        <v>1.5</v>
      </c>
      <c r="E8415" s="3">
        <v>34.243169999999999</v>
      </c>
    </row>
    <row r="8416" spans="1:8" x14ac:dyDescent="0.25">
      <c r="A8416" s="1">
        <v>41625.583333312927</v>
      </c>
      <c r="B8416">
        <v>0.57299999999999995</v>
      </c>
      <c r="C8416">
        <v>0.48143511321436361</v>
      </c>
      <c r="D8416" s="7">
        <v>4.5999999999999996</v>
      </c>
      <c r="E8416" s="3">
        <v>34.103499999999997</v>
      </c>
    </row>
    <row r="8417" spans="1:8" x14ac:dyDescent="0.25">
      <c r="A8417" s="1">
        <v>41625.624999979591</v>
      </c>
      <c r="B8417">
        <v>0.40300000000000002</v>
      </c>
      <c r="C8417">
        <v>0.55555427244018774</v>
      </c>
      <c r="D8417" s="7">
        <v>4.0999999999999996</v>
      </c>
      <c r="E8417" s="3">
        <v>33.75432</v>
      </c>
    </row>
    <row r="8418" spans="1:8" x14ac:dyDescent="0.25">
      <c r="A8418" s="1">
        <v>41625.666666646255</v>
      </c>
      <c r="B8418">
        <v>6.9000000000000006E-2</v>
      </c>
      <c r="C8418">
        <v>0.57883421194658158</v>
      </c>
      <c r="D8418" s="7">
        <v>3.6</v>
      </c>
      <c r="E8418" s="3">
        <v>33.614649999999997</v>
      </c>
    </row>
    <row r="8419" spans="1:8" x14ac:dyDescent="0.25">
      <c r="A8419" s="1">
        <v>41625.708333312919</v>
      </c>
      <c r="B8419">
        <v>0</v>
      </c>
      <c r="C8419">
        <v>0.48305772581311496</v>
      </c>
      <c r="D8419" s="7">
        <v>1.5</v>
      </c>
      <c r="E8419" s="3">
        <v>33.684480000000001</v>
      </c>
    </row>
    <row r="8420" spans="1:8" x14ac:dyDescent="0.25">
      <c r="A8420" s="1">
        <v>41625.749999979584</v>
      </c>
      <c r="B8420">
        <v>0</v>
      </c>
      <c r="C8420">
        <v>0.21318097621455079</v>
      </c>
      <c r="D8420" s="7">
        <v>1.5</v>
      </c>
      <c r="E8420" s="3">
        <v>32.212670000000003</v>
      </c>
    </row>
    <row r="8421" spans="1:8" x14ac:dyDescent="0.25">
      <c r="A8421" s="1">
        <v>41625.791666646248</v>
      </c>
      <c r="B8421">
        <v>0</v>
      </c>
      <c r="C8421">
        <v>4.2601324695853537E-2</v>
      </c>
      <c r="D8421" s="7">
        <v>3.6</v>
      </c>
      <c r="E8421" s="3">
        <v>32.56185</v>
      </c>
    </row>
    <row r="8422" spans="1:8" x14ac:dyDescent="0.25">
      <c r="A8422" s="1">
        <v>41625.833333312912</v>
      </c>
      <c r="B8422">
        <v>0</v>
      </c>
      <c r="C8422">
        <v>4.2541286218242755E-2</v>
      </c>
      <c r="D8422" s="7">
        <v>3.6</v>
      </c>
      <c r="E8422" s="3">
        <v>6.4577419999999996</v>
      </c>
    </row>
    <row r="8423" spans="1:8" x14ac:dyDescent="0.25">
      <c r="A8423" s="1">
        <v>41625.874999979576</v>
      </c>
      <c r="B8423">
        <v>0</v>
      </c>
      <c r="C8423">
        <v>4.2556162808772752E-2</v>
      </c>
      <c r="D8423" s="7">
        <v>4.0999999999999996</v>
      </c>
      <c r="E8423" s="3">
        <v>3.6887080000000001</v>
      </c>
    </row>
    <row r="8424" spans="1:8" x14ac:dyDescent="0.25">
      <c r="A8424" s="1">
        <v>41625.916666646241</v>
      </c>
      <c r="B8424">
        <v>0</v>
      </c>
      <c r="C8424">
        <v>4.0687475099542389E-2</v>
      </c>
      <c r="D8424" s="7">
        <v>3.1</v>
      </c>
      <c r="E8424" s="3">
        <v>3.386082</v>
      </c>
    </row>
    <row r="8425" spans="1:8" x14ac:dyDescent="0.25">
      <c r="A8425" s="1">
        <v>41625.958333312905</v>
      </c>
      <c r="B8425">
        <v>0</v>
      </c>
      <c r="C8425">
        <v>4.0714114838900903E-2</v>
      </c>
      <c r="D8425" s="7">
        <v>3.1</v>
      </c>
      <c r="E8425" s="3">
        <v>3.24641</v>
      </c>
    </row>
    <row r="8426" spans="1:8" x14ac:dyDescent="0.25">
      <c r="A8426" s="1">
        <v>41625.999999979569</v>
      </c>
      <c r="B8426">
        <v>0</v>
      </c>
      <c r="C8426">
        <v>9.325747404323653E-4</v>
      </c>
      <c r="D8426" s="7">
        <v>3.1</v>
      </c>
      <c r="E8426" s="3">
        <v>2.429824</v>
      </c>
      <c r="H8426" s="6"/>
    </row>
    <row r="8427" spans="1:8" x14ac:dyDescent="0.25">
      <c r="A8427" s="1">
        <v>41626.041666646233</v>
      </c>
      <c r="B8427">
        <v>0</v>
      </c>
      <c r="C8427">
        <v>9.325747404323653E-4</v>
      </c>
      <c r="D8427" s="7">
        <v>1.5</v>
      </c>
      <c r="E8427" s="3">
        <v>2.290152</v>
      </c>
      <c r="H8427" s="6"/>
    </row>
    <row r="8428" spans="1:8" x14ac:dyDescent="0.25">
      <c r="A8428" s="1">
        <v>41626.083333312898</v>
      </c>
      <c r="B8428">
        <v>0</v>
      </c>
      <c r="C8428">
        <v>9.325747404323653E-4</v>
      </c>
      <c r="D8428" s="7">
        <v>1</v>
      </c>
      <c r="E8428" s="3">
        <v>2.290152</v>
      </c>
      <c r="H8428" s="6"/>
    </row>
    <row r="8429" spans="1:8" x14ac:dyDescent="0.25">
      <c r="A8429" s="1">
        <v>41626.124999979562</v>
      </c>
      <c r="B8429">
        <v>0</v>
      </c>
      <c r="C8429">
        <v>9.325747404323653E-4</v>
      </c>
      <c r="D8429" s="7">
        <v>0</v>
      </c>
      <c r="E8429" s="3">
        <v>2.290152</v>
      </c>
      <c r="H8429" s="6"/>
    </row>
    <row r="8430" spans="1:8" x14ac:dyDescent="0.25">
      <c r="A8430" s="1">
        <v>41626.166666646226</v>
      </c>
      <c r="B8430">
        <v>0</v>
      </c>
      <c r="C8430">
        <v>9.4859458675514727E-4</v>
      </c>
      <c r="D8430" s="7">
        <v>1.5</v>
      </c>
      <c r="E8430" s="3">
        <v>2.290152</v>
      </c>
      <c r="H8430" s="6"/>
    </row>
    <row r="8431" spans="1:8" x14ac:dyDescent="0.25">
      <c r="A8431" s="1">
        <v>41626.20833331289</v>
      </c>
      <c r="B8431">
        <v>0</v>
      </c>
      <c r="C8431">
        <v>9.6473036632528631E-4</v>
      </c>
      <c r="D8431" s="7">
        <v>2.1</v>
      </c>
      <c r="E8431" s="3">
        <v>2.290152</v>
      </c>
      <c r="H8431" s="6"/>
    </row>
    <row r="8432" spans="1:8" x14ac:dyDescent="0.25">
      <c r="A8432" s="1">
        <v>41626.249999979555</v>
      </c>
      <c r="B8432">
        <v>0</v>
      </c>
      <c r="C8432">
        <v>4.5199486134938377E-2</v>
      </c>
      <c r="D8432" s="7">
        <v>2.1</v>
      </c>
      <c r="E8432" s="3">
        <v>2.4745699999999999</v>
      </c>
    </row>
    <row r="8433" spans="1:5" x14ac:dyDescent="0.25">
      <c r="A8433" s="1">
        <v>41626.291666646219</v>
      </c>
      <c r="B8433">
        <v>0</v>
      </c>
      <c r="C8433">
        <v>8.4708902824276566E-2</v>
      </c>
      <c r="D8433" s="7">
        <v>0</v>
      </c>
      <c r="E8433" s="3">
        <v>4.3923259999999997</v>
      </c>
    </row>
    <row r="8434" spans="1:5" x14ac:dyDescent="0.25">
      <c r="A8434" s="1">
        <v>41626.333333312883</v>
      </c>
      <c r="B8434">
        <v>1.0999999999999999E-2</v>
      </c>
      <c r="C8434">
        <v>0.27819054467001991</v>
      </c>
      <c r="D8434" s="7">
        <v>0</v>
      </c>
      <c r="E8434" s="3">
        <v>33.265470000000001</v>
      </c>
    </row>
    <row r="8435" spans="1:5" x14ac:dyDescent="0.25">
      <c r="A8435" s="1">
        <v>41626.374999979547</v>
      </c>
      <c r="B8435">
        <v>0.13800000000000001</v>
      </c>
      <c r="C8435">
        <v>0.53600004709788174</v>
      </c>
      <c r="D8435" s="7">
        <v>1</v>
      </c>
      <c r="E8435" s="3">
        <v>33.378390000000003</v>
      </c>
    </row>
    <row r="8436" spans="1:5" x14ac:dyDescent="0.25">
      <c r="A8436" s="1">
        <v>41626.416666646212</v>
      </c>
      <c r="B8436">
        <v>0.188</v>
      </c>
      <c r="C8436">
        <v>0.5060971944040924</v>
      </c>
      <c r="D8436" s="7">
        <v>0</v>
      </c>
      <c r="E8436" s="3">
        <v>33.518059999999998</v>
      </c>
    </row>
    <row r="8437" spans="1:5" x14ac:dyDescent="0.25">
      <c r="A8437" s="1">
        <v>41626.458333312876</v>
      </c>
      <c r="B8437">
        <v>0.17599999999999999</v>
      </c>
      <c r="C8437">
        <v>0.48495839705982413</v>
      </c>
      <c r="D8437" s="7">
        <v>3.1</v>
      </c>
      <c r="E8437" s="3">
        <v>33.824159999999999</v>
      </c>
    </row>
    <row r="8438" spans="1:5" x14ac:dyDescent="0.25">
      <c r="A8438" s="1">
        <v>41626.49999997954</v>
      </c>
      <c r="B8438">
        <v>0.159</v>
      </c>
      <c r="C8438">
        <v>0.30070469073391065</v>
      </c>
      <c r="D8438" s="7">
        <v>2.6</v>
      </c>
      <c r="E8438" s="3">
        <v>34.173340000000003</v>
      </c>
    </row>
    <row r="8439" spans="1:5" x14ac:dyDescent="0.25">
      <c r="A8439" s="1">
        <v>41626.541666646204</v>
      </c>
      <c r="B8439">
        <v>0.154</v>
      </c>
      <c r="C8439">
        <v>0.30265336559085365</v>
      </c>
      <c r="D8439" s="7">
        <v>3.1</v>
      </c>
      <c r="E8439" s="3">
        <v>34.243169999999999</v>
      </c>
    </row>
    <row r="8440" spans="1:5" x14ac:dyDescent="0.25">
      <c r="A8440" s="1">
        <v>41626.583333312868</v>
      </c>
      <c r="B8440">
        <v>0.11799999999999999</v>
      </c>
      <c r="C8440">
        <v>0.48734465199590299</v>
      </c>
      <c r="D8440" s="7">
        <v>5.0999999999999996</v>
      </c>
      <c r="E8440" s="3">
        <v>34.103499999999997</v>
      </c>
    </row>
    <row r="8441" spans="1:5" x14ac:dyDescent="0.25">
      <c r="A8441" s="1">
        <v>41626.624999979533</v>
      </c>
      <c r="B8441">
        <v>7.8E-2</v>
      </c>
      <c r="C8441">
        <v>0.50218422087366799</v>
      </c>
      <c r="D8441" s="7">
        <v>4.5999999999999996</v>
      </c>
      <c r="E8441" s="3">
        <v>33.75432</v>
      </c>
    </row>
    <row r="8442" spans="1:5" x14ac:dyDescent="0.25">
      <c r="A8442" s="1">
        <v>41626.666666646197</v>
      </c>
      <c r="B8442">
        <v>0</v>
      </c>
      <c r="C8442">
        <v>0.52663107832977774</v>
      </c>
      <c r="D8442" s="7">
        <v>3.6</v>
      </c>
      <c r="E8442" s="3">
        <v>33.614649999999997</v>
      </c>
    </row>
    <row r="8443" spans="1:5" x14ac:dyDescent="0.25">
      <c r="A8443" s="1">
        <v>41626.708333312861</v>
      </c>
      <c r="B8443">
        <v>0</v>
      </c>
      <c r="C8443">
        <v>0.48479536593072825</v>
      </c>
      <c r="D8443" s="7">
        <v>4.5999999999999996</v>
      </c>
      <c r="E8443" s="3">
        <v>33.684480000000001</v>
      </c>
    </row>
    <row r="8444" spans="1:5" x14ac:dyDescent="0.25">
      <c r="A8444" s="1">
        <v>41626.749999979525</v>
      </c>
      <c r="B8444">
        <v>0</v>
      </c>
      <c r="C8444">
        <v>0.21331287292663181</v>
      </c>
      <c r="D8444" s="7">
        <v>4.5999999999999996</v>
      </c>
      <c r="E8444" s="3">
        <v>32.212670000000003</v>
      </c>
    </row>
    <row r="8445" spans="1:5" x14ac:dyDescent="0.25">
      <c r="A8445" s="1">
        <v>41626.79166664619</v>
      </c>
      <c r="B8445">
        <v>0</v>
      </c>
      <c r="C8445">
        <v>4.2598743369642852E-2</v>
      </c>
      <c r="D8445" s="7">
        <v>4.0999999999999996</v>
      </c>
      <c r="E8445" s="3">
        <v>32.56185</v>
      </c>
    </row>
    <row r="8446" spans="1:5" x14ac:dyDescent="0.25">
      <c r="A8446" s="1">
        <v>41626.833333312854</v>
      </c>
      <c r="B8446">
        <v>0</v>
      </c>
      <c r="C8446">
        <v>4.2548599975839693E-2</v>
      </c>
      <c r="D8446" s="7">
        <v>1</v>
      </c>
      <c r="E8446" s="3">
        <v>6.4577419999999996</v>
      </c>
    </row>
    <row r="8447" spans="1:5" x14ac:dyDescent="0.25">
      <c r="A8447" s="1">
        <v>41626.874999979518</v>
      </c>
      <c r="B8447">
        <v>0</v>
      </c>
      <c r="C8447">
        <v>4.2552381392306222E-2</v>
      </c>
      <c r="D8447" s="7">
        <v>2.6</v>
      </c>
      <c r="E8447" s="3">
        <v>3.6887080000000001</v>
      </c>
    </row>
    <row r="8448" spans="1:5" x14ac:dyDescent="0.25">
      <c r="A8448" s="1">
        <v>41626.916666646182</v>
      </c>
      <c r="B8448">
        <v>0</v>
      </c>
      <c r="C8448">
        <v>4.068842611446212E-2</v>
      </c>
      <c r="D8448" s="7">
        <v>2.1</v>
      </c>
      <c r="E8448" s="3">
        <v>3.386082</v>
      </c>
    </row>
    <row r="8449" spans="1:8" x14ac:dyDescent="0.25">
      <c r="A8449" s="1">
        <v>41626.958333312847</v>
      </c>
      <c r="B8449">
        <v>0</v>
      </c>
      <c r="C8449">
        <v>4.0706280287419357E-2</v>
      </c>
      <c r="D8449" s="7">
        <v>1</v>
      </c>
      <c r="E8449" s="3">
        <v>3.24641</v>
      </c>
    </row>
    <row r="8450" spans="1:8" x14ac:dyDescent="0.25">
      <c r="A8450" s="1">
        <v>41626.999999979511</v>
      </c>
      <c r="B8450">
        <v>0</v>
      </c>
      <c r="C8450">
        <v>9.325747404323653E-4</v>
      </c>
      <c r="D8450" s="7">
        <v>1.5</v>
      </c>
      <c r="E8450" s="3">
        <v>2.429824</v>
      </c>
      <c r="H8450" s="6"/>
    </row>
    <row r="8451" spans="1:8" x14ac:dyDescent="0.25">
      <c r="A8451" s="1">
        <v>41627.041666646175</v>
      </c>
      <c r="B8451">
        <v>0</v>
      </c>
      <c r="C8451">
        <v>9.325747404323653E-4</v>
      </c>
      <c r="D8451" s="7">
        <v>1.5</v>
      </c>
      <c r="E8451" s="3">
        <v>2.290152</v>
      </c>
      <c r="H8451" s="6"/>
    </row>
    <row r="8452" spans="1:8" x14ac:dyDescent="0.25">
      <c r="A8452" s="1">
        <v>41627.083333312839</v>
      </c>
      <c r="B8452">
        <v>0</v>
      </c>
      <c r="C8452">
        <v>9.325747404323653E-4</v>
      </c>
      <c r="D8452" s="7">
        <v>0</v>
      </c>
      <c r="E8452" s="3">
        <v>2.290152</v>
      </c>
      <c r="H8452" s="6"/>
    </row>
    <row r="8453" spans="1:8" x14ac:dyDescent="0.25">
      <c r="A8453" s="1">
        <v>41627.124999979504</v>
      </c>
      <c r="B8453">
        <v>0</v>
      </c>
      <c r="C8453">
        <v>9.325747404323653E-4</v>
      </c>
      <c r="D8453" s="7">
        <v>1</v>
      </c>
      <c r="E8453" s="3">
        <v>2.290152</v>
      </c>
      <c r="H8453" s="6"/>
    </row>
    <row r="8454" spans="1:8" x14ac:dyDescent="0.25">
      <c r="A8454" s="1">
        <v>41627.166666646168</v>
      </c>
      <c r="B8454">
        <v>0</v>
      </c>
      <c r="C8454">
        <v>9.4889630756003643E-4</v>
      </c>
      <c r="D8454" s="7">
        <v>1.5</v>
      </c>
      <c r="E8454" s="3">
        <v>2.290152</v>
      </c>
      <c r="H8454" s="6"/>
    </row>
    <row r="8455" spans="1:8" x14ac:dyDescent="0.25">
      <c r="A8455" s="1">
        <v>41627.208333312832</v>
      </c>
      <c r="B8455">
        <v>0</v>
      </c>
      <c r="C8455">
        <v>9.6548246062430284E-4</v>
      </c>
      <c r="D8455" s="7">
        <v>1.5</v>
      </c>
      <c r="E8455" s="3">
        <v>2.290152</v>
      </c>
      <c r="H8455" s="6"/>
    </row>
    <row r="8456" spans="1:8" x14ac:dyDescent="0.25">
      <c r="A8456" s="1">
        <v>41627.249999979496</v>
      </c>
      <c r="B8456">
        <v>0</v>
      </c>
      <c r="C8456">
        <v>4.6616600259785576E-2</v>
      </c>
      <c r="D8456" s="7">
        <v>3.1</v>
      </c>
      <c r="E8456" s="3">
        <v>2.4745699999999999</v>
      </c>
    </row>
    <row r="8457" spans="1:8" x14ac:dyDescent="0.25">
      <c r="A8457" s="1">
        <v>41627.291666646161</v>
      </c>
      <c r="B8457">
        <v>0</v>
      </c>
      <c r="C8457">
        <v>8.6279583215447112E-2</v>
      </c>
      <c r="D8457" s="7">
        <v>2.6</v>
      </c>
      <c r="E8457" s="3">
        <v>4.3923259999999997</v>
      </c>
    </row>
    <row r="8458" spans="1:8" x14ac:dyDescent="0.25">
      <c r="A8458" s="1">
        <v>41627.333333312825</v>
      </c>
      <c r="B8458">
        <v>8.5999999999999993E-2</v>
      </c>
      <c r="C8458">
        <v>0.279851424297684</v>
      </c>
      <c r="D8458" s="7">
        <v>1</v>
      </c>
      <c r="E8458" s="3">
        <v>33.265470000000001</v>
      </c>
    </row>
    <row r="8459" spans="1:8" x14ac:dyDescent="0.25">
      <c r="A8459" s="1">
        <v>41627.374999979489</v>
      </c>
      <c r="B8459">
        <v>0.39700000000000002</v>
      </c>
      <c r="C8459">
        <v>0.53599506559115939</v>
      </c>
      <c r="D8459" s="7">
        <v>1</v>
      </c>
      <c r="E8459" s="3">
        <v>33.378390000000003</v>
      </c>
    </row>
    <row r="8460" spans="1:8" x14ac:dyDescent="0.25">
      <c r="A8460" s="1">
        <v>41627.416666646153</v>
      </c>
      <c r="B8460">
        <v>0.54800000000000004</v>
      </c>
      <c r="C8460">
        <v>0.50561478076445521</v>
      </c>
      <c r="D8460" s="7">
        <v>3.1</v>
      </c>
      <c r="E8460" s="3">
        <v>33.518059999999998</v>
      </c>
    </row>
    <row r="8461" spans="1:8" x14ac:dyDescent="0.25">
      <c r="A8461" s="1">
        <v>41627.458333312818</v>
      </c>
      <c r="B8461">
        <v>0.67600000000000005</v>
      </c>
      <c r="C8461">
        <v>0.48772992625445377</v>
      </c>
      <c r="D8461" s="7">
        <v>4.5999999999999996</v>
      </c>
      <c r="E8461" s="3">
        <v>33.824159999999999</v>
      </c>
    </row>
    <row r="8462" spans="1:8" x14ac:dyDescent="0.25">
      <c r="A8462" s="1">
        <v>41627.499999979482</v>
      </c>
      <c r="B8462">
        <v>0.72299999999999998</v>
      </c>
      <c r="C8462">
        <v>0.30005913274911578</v>
      </c>
      <c r="D8462" s="7">
        <v>3.6</v>
      </c>
      <c r="E8462" s="3">
        <v>34.173340000000003</v>
      </c>
    </row>
    <row r="8463" spans="1:8" x14ac:dyDescent="0.25">
      <c r="A8463" s="1">
        <v>41627.541666646146</v>
      </c>
      <c r="B8463">
        <v>0.69499999999999995</v>
      </c>
      <c r="C8463">
        <v>0.30236228709578045</v>
      </c>
      <c r="D8463" s="7">
        <v>5.0999999999999996</v>
      </c>
      <c r="E8463" s="3">
        <v>34.243169999999999</v>
      </c>
    </row>
    <row r="8464" spans="1:8" x14ac:dyDescent="0.25">
      <c r="A8464" s="1">
        <v>41627.58333331281</v>
      </c>
      <c r="B8464">
        <v>0.57299999999999995</v>
      </c>
      <c r="C8464">
        <v>0.49168512937595643</v>
      </c>
      <c r="D8464" s="7">
        <v>5.7</v>
      </c>
      <c r="E8464" s="3">
        <v>34.103499999999997</v>
      </c>
    </row>
    <row r="8465" spans="1:8" x14ac:dyDescent="0.25">
      <c r="A8465" s="1">
        <v>41627.624999979475</v>
      </c>
      <c r="B8465">
        <v>0.42299999999999999</v>
      </c>
      <c r="C8465">
        <v>0.56588648346269965</v>
      </c>
      <c r="D8465" s="7">
        <v>5.7</v>
      </c>
      <c r="E8465" s="3">
        <v>33.75432</v>
      </c>
    </row>
    <row r="8466" spans="1:8" x14ac:dyDescent="0.25">
      <c r="A8466" s="1">
        <v>41627.666666646139</v>
      </c>
      <c r="B8466">
        <v>9.6000000000000002E-2</v>
      </c>
      <c r="C8466">
        <v>0.59117057369635384</v>
      </c>
      <c r="D8466" s="7">
        <v>4.0999999999999996</v>
      </c>
      <c r="E8466" s="3">
        <v>33.614649999999997</v>
      </c>
    </row>
    <row r="8467" spans="1:8" x14ac:dyDescent="0.25">
      <c r="A8467" s="1">
        <v>41627.708333312803</v>
      </c>
      <c r="B8467">
        <v>0</v>
      </c>
      <c r="C8467">
        <v>0.48469301861079589</v>
      </c>
      <c r="D8467" s="7">
        <v>2.1</v>
      </c>
      <c r="E8467" s="3">
        <v>33.684480000000001</v>
      </c>
    </row>
    <row r="8468" spans="1:8" x14ac:dyDescent="0.25">
      <c r="A8468" s="1">
        <v>41627.749999979467</v>
      </c>
      <c r="B8468">
        <v>0</v>
      </c>
      <c r="C8468">
        <v>0.21337344351973339</v>
      </c>
      <c r="D8468" s="7">
        <v>2.1</v>
      </c>
      <c r="E8468" s="3">
        <v>32.212670000000003</v>
      </c>
    </row>
    <row r="8469" spans="1:8" x14ac:dyDescent="0.25">
      <c r="A8469" s="1">
        <v>41627.791666646131</v>
      </c>
      <c r="B8469">
        <v>0</v>
      </c>
      <c r="C8469">
        <v>4.2632821404266365E-2</v>
      </c>
      <c r="D8469" s="7">
        <v>2.1</v>
      </c>
      <c r="E8469" s="3">
        <v>32.56185</v>
      </c>
    </row>
    <row r="8470" spans="1:8" x14ac:dyDescent="0.25">
      <c r="A8470" s="1">
        <v>41627.833333312796</v>
      </c>
      <c r="B8470">
        <v>0</v>
      </c>
      <c r="C8470">
        <v>4.2566737188951605E-2</v>
      </c>
      <c r="D8470" s="7">
        <v>3.1</v>
      </c>
      <c r="E8470" s="3">
        <v>6.4577419999999996</v>
      </c>
    </row>
    <row r="8471" spans="1:8" x14ac:dyDescent="0.25">
      <c r="A8471" s="1">
        <v>41627.87499997946</v>
      </c>
      <c r="B8471">
        <v>0</v>
      </c>
      <c r="C8471">
        <v>4.2571865876554413E-2</v>
      </c>
      <c r="D8471" s="7">
        <v>3.1</v>
      </c>
      <c r="E8471" s="3">
        <v>3.6887080000000001</v>
      </c>
    </row>
    <row r="8472" spans="1:8" x14ac:dyDescent="0.25">
      <c r="A8472" s="1">
        <v>41627.916666646124</v>
      </c>
      <c r="B8472">
        <v>0</v>
      </c>
      <c r="C8472">
        <v>4.0689829993629335E-2</v>
      </c>
      <c r="D8472" s="7">
        <v>3.1</v>
      </c>
      <c r="E8472" s="3">
        <v>3.386082</v>
      </c>
    </row>
    <row r="8473" spans="1:8" x14ac:dyDescent="0.25">
      <c r="A8473" s="1">
        <v>41627.958333312788</v>
      </c>
      <c r="B8473">
        <v>0</v>
      </c>
      <c r="C8473">
        <v>4.0725776093273734E-2</v>
      </c>
      <c r="D8473" s="7">
        <v>3.1</v>
      </c>
      <c r="E8473" s="3">
        <v>3.24641</v>
      </c>
    </row>
    <row r="8474" spans="1:8" x14ac:dyDescent="0.25">
      <c r="A8474" s="1">
        <v>41627.999999979453</v>
      </c>
      <c r="B8474">
        <v>0</v>
      </c>
      <c r="C8474">
        <v>9.325747404323653E-4</v>
      </c>
      <c r="D8474" s="7">
        <v>3.1</v>
      </c>
      <c r="E8474" s="3">
        <v>2.429824</v>
      </c>
      <c r="H8474" s="6"/>
    </row>
    <row r="8475" spans="1:8" x14ac:dyDescent="0.25">
      <c r="A8475" s="1">
        <v>41628.041666646117</v>
      </c>
      <c r="B8475">
        <v>0</v>
      </c>
      <c r="C8475">
        <v>9.325747404323653E-4</v>
      </c>
      <c r="D8475" s="7">
        <v>3.1</v>
      </c>
      <c r="E8475" s="3">
        <v>2.290152</v>
      </c>
      <c r="H8475" s="6"/>
    </row>
    <row r="8476" spans="1:8" x14ac:dyDescent="0.25">
      <c r="A8476" s="1">
        <v>41628.083333312781</v>
      </c>
      <c r="B8476">
        <v>0</v>
      </c>
      <c r="C8476">
        <v>9.325747404323653E-4</v>
      </c>
      <c r="D8476" s="7">
        <v>3.1</v>
      </c>
      <c r="E8476" s="3">
        <v>2.290152</v>
      </c>
      <c r="H8476" s="6"/>
    </row>
    <row r="8477" spans="1:8" x14ac:dyDescent="0.25">
      <c r="A8477" s="1">
        <v>41628.124999979445</v>
      </c>
      <c r="B8477">
        <v>0</v>
      </c>
      <c r="C8477">
        <v>9.325747404323653E-4</v>
      </c>
      <c r="D8477" s="7">
        <v>3.1</v>
      </c>
      <c r="E8477" s="3">
        <v>2.290152</v>
      </c>
      <c r="H8477" s="6"/>
    </row>
    <row r="8478" spans="1:8" x14ac:dyDescent="0.25">
      <c r="A8478" s="1">
        <v>41628.16666664611</v>
      </c>
      <c r="B8478">
        <v>0</v>
      </c>
      <c r="C8478">
        <v>9.4878071396086513E-4</v>
      </c>
      <c r="D8478" s="7">
        <v>2.1</v>
      </c>
      <c r="E8478" s="3">
        <v>2.290152</v>
      </c>
      <c r="H8478" s="6"/>
    </row>
    <row r="8479" spans="1:8" x14ac:dyDescent="0.25">
      <c r="A8479" s="1">
        <v>41628.208333312774</v>
      </c>
      <c r="B8479">
        <v>0</v>
      </c>
      <c r="C8479">
        <v>9.6503038888924738E-4</v>
      </c>
      <c r="D8479" s="7">
        <v>3.1</v>
      </c>
      <c r="E8479" s="3">
        <v>2.290152</v>
      </c>
    </row>
    <row r="8480" spans="1:8" x14ac:dyDescent="0.25">
      <c r="A8480" s="1">
        <v>41628.249999979438</v>
      </c>
      <c r="B8480">
        <v>0</v>
      </c>
      <c r="C8480">
        <v>4.5896421568610804E-2</v>
      </c>
      <c r="D8480" s="7">
        <v>2.6</v>
      </c>
      <c r="E8480" s="3">
        <v>2.4745699999999999</v>
      </c>
    </row>
    <row r="8481" spans="1:5" x14ac:dyDescent="0.25">
      <c r="A8481" s="1">
        <v>41628.291666646102</v>
      </c>
      <c r="B8481">
        <v>0</v>
      </c>
      <c r="C8481">
        <v>8.5511819813467477E-2</v>
      </c>
      <c r="D8481" s="7">
        <v>2.6</v>
      </c>
      <c r="E8481" s="3">
        <v>4.3923259999999997</v>
      </c>
    </row>
    <row r="8482" spans="1:5" x14ac:dyDescent="0.25">
      <c r="A8482" s="1">
        <v>41628.333333312767</v>
      </c>
      <c r="B8482">
        <v>8.3000000000000004E-2</v>
      </c>
      <c r="C8482">
        <v>0.27921107425173525</v>
      </c>
      <c r="D8482" s="7">
        <v>4.0999999999999996</v>
      </c>
      <c r="E8482" s="3">
        <v>33.265470000000001</v>
      </c>
    </row>
    <row r="8483" spans="1:5" x14ac:dyDescent="0.25">
      <c r="A8483" s="1">
        <v>41628.374999979431</v>
      </c>
      <c r="B8483">
        <v>0.371</v>
      </c>
      <c r="C8483">
        <v>0.53775319781597164</v>
      </c>
      <c r="D8483" s="7">
        <v>1.5</v>
      </c>
      <c r="E8483" s="3">
        <v>33.378390000000003</v>
      </c>
    </row>
    <row r="8484" spans="1:5" x14ac:dyDescent="0.25">
      <c r="A8484" s="1">
        <v>41628.416666646095</v>
      </c>
      <c r="B8484">
        <v>0.58699999999999997</v>
      </c>
      <c r="C8484">
        <v>0.50065286042078561</v>
      </c>
      <c r="D8484" s="7">
        <v>1.5</v>
      </c>
      <c r="E8484" s="3">
        <v>33.518059999999998</v>
      </c>
    </row>
    <row r="8485" spans="1:5" x14ac:dyDescent="0.25">
      <c r="A8485" s="1">
        <v>41628.458333312759</v>
      </c>
      <c r="B8485">
        <v>0.67500000000000004</v>
      </c>
      <c r="C8485">
        <v>0.48353436543359657</v>
      </c>
      <c r="D8485" s="7">
        <v>3.1</v>
      </c>
      <c r="E8485" s="3">
        <v>33.824159999999999</v>
      </c>
    </row>
    <row r="8486" spans="1:5" x14ac:dyDescent="0.25">
      <c r="A8486" s="1">
        <v>41628.499999979424</v>
      </c>
      <c r="B8486">
        <v>0.70899999999999996</v>
      </c>
      <c r="C8486">
        <v>0.29900984628768495</v>
      </c>
      <c r="D8486" s="7">
        <v>3.3</v>
      </c>
      <c r="E8486" s="3">
        <v>34.173340000000003</v>
      </c>
    </row>
    <row r="8487" spans="1:5" x14ac:dyDescent="0.25">
      <c r="A8487" s="1">
        <v>41628.541666646088</v>
      </c>
      <c r="B8487">
        <v>0.69299999999999995</v>
      </c>
      <c r="C8487">
        <v>0.29888678042842998</v>
      </c>
      <c r="D8487" s="7">
        <v>3.6</v>
      </c>
      <c r="E8487" s="3">
        <v>34.243169999999999</v>
      </c>
    </row>
    <row r="8488" spans="1:5" x14ac:dyDescent="0.25">
      <c r="A8488" s="1">
        <v>41628.583333312752</v>
      </c>
      <c r="B8488">
        <v>0.57899999999999996</v>
      </c>
      <c r="C8488">
        <v>0.48283016152875197</v>
      </c>
      <c r="D8488" s="7">
        <v>3.6</v>
      </c>
      <c r="E8488" s="3">
        <v>34.103499999999997</v>
      </c>
    </row>
    <row r="8489" spans="1:5" x14ac:dyDescent="0.25">
      <c r="A8489" s="1">
        <v>41628.624999979416</v>
      </c>
      <c r="B8489">
        <v>0.40400000000000003</v>
      </c>
      <c r="C8489">
        <v>0.49391469328240423</v>
      </c>
      <c r="D8489" s="7">
        <v>4.0999999999999996</v>
      </c>
      <c r="E8489" s="3">
        <v>33.75432</v>
      </c>
    </row>
    <row r="8490" spans="1:5" x14ac:dyDescent="0.25">
      <c r="A8490" s="1">
        <v>41628.666666646081</v>
      </c>
      <c r="B8490">
        <v>7.2999999999999995E-2</v>
      </c>
      <c r="C8490">
        <v>0.51963081600816241</v>
      </c>
      <c r="D8490" s="7">
        <v>3.1</v>
      </c>
      <c r="E8490" s="3">
        <v>33.614649999999997</v>
      </c>
    </row>
    <row r="8491" spans="1:5" x14ac:dyDescent="0.25">
      <c r="A8491" s="1">
        <v>41628.708333312745</v>
      </c>
      <c r="B8491">
        <v>0</v>
      </c>
      <c r="C8491">
        <v>0.48422871954105828</v>
      </c>
      <c r="D8491" s="7">
        <v>2.6</v>
      </c>
      <c r="E8491" s="3">
        <v>33.684480000000001</v>
      </c>
    </row>
    <row r="8492" spans="1:5" x14ac:dyDescent="0.25">
      <c r="A8492" s="1">
        <v>41628.749999979409</v>
      </c>
      <c r="B8492">
        <v>0</v>
      </c>
      <c r="C8492">
        <v>0.21326011424179939</v>
      </c>
      <c r="D8492" s="7">
        <v>3.6</v>
      </c>
      <c r="E8492" s="3">
        <v>32.212670000000003</v>
      </c>
    </row>
    <row r="8493" spans="1:5" x14ac:dyDescent="0.25">
      <c r="A8493" s="1">
        <v>41628.791666646073</v>
      </c>
      <c r="B8493">
        <v>0</v>
      </c>
      <c r="C8493">
        <v>4.2613880357115157E-2</v>
      </c>
      <c r="D8493" s="7">
        <v>5.0999999999999996</v>
      </c>
      <c r="E8493" s="3">
        <v>32.56185</v>
      </c>
    </row>
    <row r="8494" spans="1:5" x14ac:dyDescent="0.25">
      <c r="A8494" s="1">
        <v>41628.833333312738</v>
      </c>
      <c r="B8494">
        <v>0</v>
      </c>
      <c r="C8494">
        <v>4.2548554689414944E-2</v>
      </c>
      <c r="D8494" s="7">
        <v>2.6</v>
      </c>
      <c r="E8494" s="3">
        <v>6.4577419999999996</v>
      </c>
    </row>
    <row r="8495" spans="1:5" x14ac:dyDescent="0.25">
      <c r="A8495" s="1">
        <v>41628.874999979402</v>
      </c>
      <c r="B8495">
        <v>0</v>
      </c>
      <c r="C8495">
        <v>4.2545633715018648E-2</v>
      </c>
      <c r="D8495" s="7">
        <v>3.1</v>
      </c>
      <c r="E8495" s="3">
        <v>3.6887080000000001</v>
      </c>
    </row>
    <row r="8496" spans="1:5" x14ac:dyDescent="0.25">
      <c r="A8496" s="1">
        <v>41628.916666646066</v>
      </c>
      <c r="B8496">
        <v>0</v>
      </c>
      <c r="C8496">
        <v>4.0656827511593607E-2</v>
      </c>
      <c r="D8496" s="7">
        <v>2.1</v>
      </c>
      <c r="E8496" s="3">
        <v>3.386082</v>
      </c>
    </row>
    <row r="8497" spans="1:8" x14ac:dyDescent="0.25">
      <c r="A8497" s="1">
        <v>41628.95833331273</v>
      </c>
      <c r="B8497">
        <v>0</v>
      </c>
      <c r="C8497">
        <v>4.0705521739804809E-2</v>
      </c>
      <c r="D8497" s="7">
        <v>3.1</v>
      </c>
      <c r="E8497" s="3">
        <v>3.24641</v>
      </c>
    </row>
    <row r="8498" spans="1:8" x14ac:dyDescent="0.25">
      <c r="A8498" s="1">
        <v>41628.999999979394</v>
      </c>
      <c r="B8498">
        <v>0</v>
      </c>
      <c r="C8498">
        <v>9.325747404323653E-4</v>
      </c>
      <c r="D8498" s="7">
        <v>3.6</v>
      </c>
      <c r="E8498" s="3">
        <v>2.4238810000000002</v>
      </c>
      <c r="H8498" s="6"/>
    </row>
    <row r="8499" spans="1:8" x14ac:dyDescent="0.25">
      <c r="A8499" s="1">
        <v>41629.041666646059</v>
      </c>
      <c r="B8499">
        <v>0</v>
      </c>
      <c r="C8499">
        <v>9.325747404323653E-4</v>
      </c>
      <c r="D8499" s="7">
        <v>3.6</v>
      </c>
      <c r="E8499" s="3">
        <v>2.2143730000000001</v>
      </c>
      <c r="H8499" s="6"/>
    </row>
    <row r="8500" spans="1:8" x14ac:dyDescent="0.25">
      <c r="A8500" s="1">
        <v>41629.083333312723</v>
      </c>
      <c r="B8500">
        <v>0</v>
      </c>
      <c r="C8500">
        <v>9.325747404323653E-4</v>
      </c>
      <c r="D8500" s="7">
        <v>3.1</v>
      </c>
      <c r="E8500" s="3">
        <v>2.2143730000000001</v>
      </c>
      <c r="H8500" s="6"/>
    </row>
    <row r="8501" spans="1:8" x14ac:dyDescent="0.25">
      <c r="A8501" s="1">
        <v>41629.124999979387</v>
      </c>
      <c r="B8501">
        <v>0</v>
      </c>
      <c r="C8501">
        <v>9.325747404323653E-4</v>
      </c>
      <c r="D8501" s="7">
        <v>2.6</v>
      </c>
      <c r="E8501" s="3">
        <v>2.2143730000000001</v>
      </c>
      <c r="H8501" s="6"/>
    </row>
    <row r="8502" spans="1:8" x14ac:dyDescent="0.25">
      <c r="A8502" s="1">
        <v>41629.166666646051</v>
      </c>
      <c r="B8502">
        <v>0</v>
      </c>
      <c r="C8502">
        <v>9.486086255468194E-4</v>
      </c>
      <c r="D8502" s="7">
        <v>2.1</v>
      </c>
      <c r="E8502" s="3">
        <v>2.2143730000000001</v>
      </c>
      <c r="H8502" s="6"/>
    </row>
    <row r="8503" spans="1:8" x14ac:dyDescent="0.25">
      <c r="A8503" s="1">
        <v>41629.208333312716</v>
      </c>
      <c r="B8503">
        <v>0</v>
      </c>
      <c r="C8503">
        <v>9.646405859882216E-4</v>
      </c>
      <c r="D8503" s="7">
        <v>3.1</v>
      </c>
      <c r="E8503" s="3">
        <v>2.2143730000000001</v>
      </c>
      <c r="H8503" s="6"/>
    </row>
    <row r="8504" spans="1:8" x14ac:dyDescent="0.25">
      <c r="A8504" s="1">
        <v>41629.24999997938</v>
      </c>
      <c r="B8504">
        <v>0</v>
      </c>
      <c r="C8504">
        <v>9.6449782053420095E-4</v>
      </c>
      <c r="D8504" s="7">
        <v>3.1</v>
      </c>
      <c r="E8504" s="3">
        <v>2.2143730000000001</v>
      </c>
      <c r="H8504" s="6"/>
    </row>
    <row r="8505" spans="1:8" x14ac:dyDescent="0.25">
      <c r="A8505" s="1">
        <v>41629.291666646044</v>
      </c>
      <c r="B8505">
        <v>0</v>
      </c>
      <c r="C8505">
        <v>4.5008332136073477E-2</v>
      </c>
      <c r="D8505" s="7">
        <v>3.6</v>
      </c>
      <c r="E8505" s="3">
        <v>4.1499519999999999</v>
      </c>
    </row>
    <row r="8506" spans="1:8" x14ac:dyDescent="0.25">
      <c r="A8506" s="1">
        <v>41629.333333312708</v>
      </c>
      <c r="B8506">
        <v>4.5999999999999999E-2</v>
      </c>
      <c r="C8506">
        <v>0.10860987771646374</v>
      </c>
      <c r="D8506" s="7">
        <v>1.5</v>
      </c>
      <c r="E8506" s="3">
        <v>4.153594</v>
      </c>
    </row>
    <row r="8507" spans="1:8" x14ac:dyDescent="0.25">
      <c r="A8507" s="1">
        <v>41629.374999979373</v>
      </c>
      <c r="B8507">
        <v>0.31</v>
      </c>
      <c r="C8507">
        <v>0.10624296008375271</v>
      </c>
      <c r="D8507" s="7">
        <v>5.7</v>
      </c>
      <c r="E8507" s="3">
        <v>4.153594</v>
      </c>
    </row>
    <row r="8508" spans="1:8" x14ac:dyDescent="0.25">
      <c r="A8508" s="1">
        <v>41629.416666646037</v>
      </c>
      <c r="B8508">
        <v>0.503</v>
      </c>
      <c r="C8508">
        <v>6.3592952481294165E-2</v>
      </c>
      <c r="D8508" s="7">
        <v>2.1</v>
      </c>
      <c r="E8508" s="3">
        <v>2.6119409999999998</v>
      </c>
    </row>
    <row r="8509" spans="1:8" x14ac:dyDescent="0.25">
      <c r="A8509" s="1">
        <v>41629.458333312701</v>
      </c>
      <c r="B8509">
        <v>0.61599999999999999</v>
      </c>
      <c r="C8509">
        <v>6.3006481959190355E-2</v>
      </c>
      <c r="D8509" s="7">
        <v>2.1</v>
      </c>
      <c r="E8509" s="3">
        <v>2.82145</v>
      </c>
    </row>
    <row r="8510" spans="1:8" x14ac:dyDescent="0.25">
      <c r="A8510" s="1">
        <v>41629.499999979365</v>
      </c>
      <c r="B8510">
        <v>0.69299999999999995</v>
      </c>
      <c r="C8510">
        <v>6.2403289424748057E-2</v>
      </c>
      <c r="D8510" s="7">
        <v>3.6</v>
      </c>
      <c r="E8510" s="3">
        <v>3.3801389999999998</v>
      </c>
    </row>
    <row r="8511" spans="1:8" x14ac:dyDescent="0.25">
      <c r="A8511" s="1">
        <v>41629.54166664603</v>
      </c>
      <c r="B8511">
        <v>0.68100000000000005</v>
      </c>
      <c r="C8511">
        <v>6.2349081574323686E-2</v>
      </c>
      <c r="D8511" s="7">
        <v>2.1</v>
      </c>
      <c r="E8511" s="3">
        <v>3.4499749999999998</v>
      </c>
    </row>
    <row r="8512" spans="1:8" x14ac:dyDescent="0.25">
      <c r="A8512" s="1">
        <v>41629.583333312694</v>
      </c>
      <c r="B8512">
        <v>0.58399999999999996</v>
      </c>
      <c r="C8512">
        <v>6.2581106571524409E-2</v>
      </c>
      <c r="D8512" s="7">
        <v>2.1</v>
      </c>
      <c r="E8512" s="3">
        <v>3.2404670000000002</v>
      </c>
    </row>
    <row r="8513" spans="1:8" x14ac:dyDescent="0.25">
      <c r="A8513" s="1">
        <v>41629.624999979358</v>
      </c>
      <c r="B8513">
        <v>0.42399999999999999</v>
      </c>
      <c r="C8513">
        <v>6.2595960518842045E-2</v>
      </c>
      <c r="D8513" s="7">
        <v>2.1</v>
      </c>
      <c r="E8513" s="3">
        <v>3.1007950000000002</v>
      </c>
    </row>
    <row r="8514" spans="1:8" x14ac:dyDescent="0.25">
      <c r="A8514" s="1">
        <v>41629.666666646022</v>
      </c>
      <c r="B8514">
        <v>0.1</v>
      </c>
      <c r="C8514">
        <v>6.2523355058363442E-2</v>
      </c>
      <c r="D8514" s="7">
        <v>2.1</v>
      </c>
      <c r="E8514" s="3">
        <v>3.1007950000000002</v>
      </c>
    </row>
    <row r="8515" spans="1:8" x14ac:dyDescent="0.25">
      <c r="A8515" s="1">
        <v>41629.708333312687</v>
      </c>
      <c r="B8515">
        <v>0</v>
      </c>
      <c r="C8515">
        <v>6.2603512030168909E-2</v>
      </c>
      <c r="D8515" s="7">
        <v>1.5</v>
      </c>
      <c r="E8515" s="3">
        <v>3.1007950000000002</v>
      </c>
    </row>
    <row r="8516" spans="1:8" x14ac:dyDescent="0.25">
      <c r="A8516" s="1">
        <v>41629.749999979351</v>
      </c>
      <c r="B8516">
        <v>0</v>
      </c>
      <c r="C8516">
        <v>9.4790555380259349E-4</v>
      </c>
      <c r="D8516" s="7">
        <v>1.5</v>
      </c>
      <c r="E8516" s="3">
        <v>3.3103030000000002</v>
      </c>
      <c r="H8516" s="6"/>
    </row>
    <row r="8517" spans="1:8" x14ac:dyDescent="0.25">
      <c r="A8517" s="1">
        <v>41629.791666646015</v>
      </c>
      <c r="B8517">
        <v>0</v>
      </c>
      <c r="C8517">
        <v>9.4803914875560269E-4</v>
      </c>
      <c r="D8517" s="7">
        <v>1.5</v>
      </c>
      <c r="E8517" s="3">
        <v>3.5198119999999999</v>
      </c>
      <c r="H8517" s="6"/>
    </row>
    <row r="8518" spans="1:8" x14ac:dyDescent="0.25">
      <c r="A8518" s="1">
        <v>41629.833333312679</v>
      </c>
      <c r="B8518">
        <v>0</v>
      </c>
      <c r="C8518">
        <v>9.325747404323653E-4</v>
      </c>
      <c r="D8518" s="7">
        <v>2.1</v>
      </c>
      <c r="E8518" s="3">
        <v>3.5198119999999999</v>
      </c>
      <c r="H8518" s="6"/>
    </row>
    <row r="8519" spans="1:8" x14ac:dyDescent="0.25">
      <c r="A8519" s="1">
        <v>41629.874999979344</v>
      </c>
      <c r="B8519">
        <v>0</v>
      </c>
      <c r="C8519">
        <v>9.325747404323653E-4</v>
      </c>
      <c r="D8519" s="7">
        <v>3.6</v>
      </c>
      <c r="E8519" s="3">
        <v>3.5896479999999999</v>
      </c>
      <c r="H8519" s="6"/>
    </row>
    <row r="8520" spans="1:8" x14ac:dyDescent="0.25">
      <c r="A8520" s="1">
        <v>41629.916666646008</v>
      </c>
      <c r="B8520">
        <v>0</v>
      </c>
      <c r="C8520">
        <v>9.325747404323653E-4</v>
      </c>
      <c r="D8520" s="7">
        <v>4.0999999999999996</v>
      </c>
      <c r="E8520" s="3">
        <v>3.2619150000000001</v>
      </c>
      <c r="H8520" s="6"/>
    </row>
    <row r="8521" spans="1:8" x14ac:dyDescent="0.25">
      <c r="A8521" s="1">
        <v>41629.958333312672</v>
      </c>
      <c r="B8521">
        <v>0</v>
      </c>
      <c r="C8521">
        <v>9.325747404323653E-4</v>
      </c>
      <c r="D8521" s="7">
        <v>2.6</v>
      </c>
      <c r="E8521" s="3">
        <v>3.0524070000000001</v>
      </c>
      <c r="H8521" s="6"/>
    </row>
    <row r="8522" spans="1:8" x14ac:dyDescent="0.25">
      <c r="A8522" s="1">
        <v>41629.999999979336</v>
      </c>
      <c r="B8522">
        <v>0</v>
      </c>
      <c r="C8522">
        <v>9.325747404323653E-4</v>
      </c>
      <c r="D8522" s="7">
        <v>3.6</v>
      </c>
      <c r="E8522" s="3">
        <v>2.7032259999999999</v>
      </c>
      <c r="H8522" s="6"/>
    </row>
    <row r="8523" spans="1:8" x14ac:dyDescent="0.25">
      <c r="A8523" s="1">
        <v>41630.041666646001</v>
      </c>
      <c r="B8523">
        <v>0</v>
      </c>
      <c r="C8523">
        <v>9.325747404323653E-4</v>
      </c>
      <c r="D8523" s="7">
        <v>5.0999999999999996</v>
      </c>
      <c r="E8523" s="3">
        <v>2.2143730000000001</v>
      </c>
      <c r="H8523" s="6"/>
    </row>
    <row r="8524" spans="1:8" x14ac:dyDescent="0.25">
      <c r="A8524" s="1">
        <v>41630.083333312665</v>
      </c>
      <c r="B8524">
        <v>0</v>
      </c>
      <c r="C8524">
        <v>9.325747404323653E-4</v>
      </c>
      <c r="D8524" s="7">
        <v>3.6</v>
      </c>
      <c r="E8524" s="3">
        <v>2.2143730000000001</v>
      </c>
      <c r="H8524" s="6"/>
    </row>
    <row r="8525" spans="1:8" x14ac:dyDescent="0.25">
      <c r="A8525" s="1">
        <v>41630.124999979329</v>
      </c>
      <c r="B8525">
        <v>0</v>
      </c>
      <c r="C8525">
        <v>9.325747404323653E-4</v>
      </c>
      <c r="D8525" s="7">
        <v>2.1</v>
      </c>
      <c r="E8525" s="3">
        <v>2.2143730000000001</v>
      </c>
      <c r="H8525" s="6"/>
    </row>
    <row r="8526" spans="1:8" x14ac:dyDescent="0.25">
      <c r="A8526" s="1">
        <v>41630.166666645993</v>
      </c>
      <c r="B8526">
        <v>0</v>
      </c>
      <c r="C8526">
        <v>9.4830713117405395E-4</v>
      </c>
      <c r="D8526" s="7">
        <v>3.1</v>
      </c>
      <c r="E8526" s="3">
        <v>2.2143730000000001</v>
      </c>
      <c r="H8526" s="6"/>
    </row>
    <row r="8527" spans="1:8" x14ac:dyDescent="0.25">
      <c r="A8527" s="1">
        <v>41630.208333312657</v>
      </c>
      <c r="B8527">
        <v>0</v>
      </c>
      <c r="C8527">
        <v>9.4841004457429565E-4</v>
      </c>
      <c r="D8527" s="7">
        <v>1.5</v>
      </c>
      <c r="E8527" s="3">
        <v>2.2143730000000001</v>
      </c>
    </row>
    <row r="8528" spans="1:8" x14ac:dyDescent="0.25">
      <c r="A8528" s="1">
        <v>41630.249999979322</v>
      </c>
      <c r="B8528">
        <v>0</v>
      </c>
      <c r="C8528">
        <v>9.4863081589494644E-4</v>
      </c>
      <c r="D8528" s="7">
        <v>2.6</v>
      </c>
      <c r="E8528" s="3">
        <v>2.2143730000000001</v>
      </c>
      <c r="H8528" s="6"/>
    </row>
    <row r="8529" spans="1:8" x14ac:dyDescent="0.25">
      <c r="A8529" s="1">
        <v>41630.291666645986</v>
      </c>
      <c r="B8529">
        <v>0</v>
      </c>
      <c r="C8529">
        <v>9.325747404323653E-4</v>
      </c>
      <c r="D8529" s="7">
        <v>2.6</v>
      </c>
      <c r="E8529" s="3">
        <v>3.9655339999999999</v>
      </c>
      <c r="H8529" s="6"/>
    </row>
    <row r="8530" spans="1:8" x14ac:dyDescent="0.25">
      <c r="A8530" s="1">
        <v>41630.33333331265</v>
      </c>
      <c r="B8530">
        <v>7.8E-2</v>
      </c>
      <c r="C8530">
        <v>9.325747404323653E-4</v>
      </c>
      <c r="D8530" s="7">
        <v>2.6</v>
      </c>
      <c r="E8530" s="3">
        <v>3.9655339999999999</v>
      </c>
      <c r="H8530" s="6"/>
    </row>
    <row r="8531" spans="1:8" x14ac:dyDescent="0.25">
      <c r="A8531" s="1">
        <v>41630.374999979314</v>
      </c>
      <c r="B8531">
        <v>0.38800000000000001</v>
      </c>
      <c r="C8531">
        <v>9.325747404323653E-4</v>
      </c>
      <c r="D8531" s="7">
        <v>2.6</v>
      </c>
      <c r="E8531" s="3">
        <v>4.153594</v>
      </c>
      <c r="H8531" s="6"/>
    </row>
    <row r="8532" spans="1:8" x14ac:dyDescent="0.25">
      <c r="A8532" s="1">
        <v>41630.416666645979</v>
      </c>
      <c r="B8532">
        <v>0.53900000000000003</v>
      </c>
      <c r="C8532">
        <v>9.325747404323653E-4</v>
      </c>
      <c r="D8532" s="7">
        <v>3.6</v>
      </c>
      <c r="E8532" s="3">
        <v>2.82145</v>
      </c>
      <c r="H8532" s="6"/>
    </row>
    <row r="8533" spans="1:8" x14ac:dyDescent="0.25">
      <c r="A8533" s="1">
        <v>41630.458333312643</v>
      </c>
      <c r="B8533">
        <v>0.52900000000000003</v>
      </c>
      <c r="C8533">
        <v>9.325747404323653E-4</v>
      </c>
      <c r="D8533" s="7">
        <v>3.6</v>
      </c>
      <c r="E8533" s="3">
        <v>3.030958</v>
      </c>
      <c r="H8533" s="6"/>
    </row>
    <row r="8534" spans="1:8" x14ac:dyDescent="0.25">
      <c r="A8534" s="1">
        <v>41630.499999979307</v>
      </c>
      <c r="B8534">
        <v>0.65200000000000002</v>
      </c>
      <c r="C8534">
        <v>9.325747404323653E-4</v>
      </c>
      <c r="D8534" s="7">
        <v>3.6</v>
      </c>
      <c r="E8534" s="3">
        <v>3.2404670000000002</v>
      </c>
      <c r="H8534" s="6"/>
    </row>
    <row r="8535" spans="1:8" x14ac:dyDescent="0.25">
      <c r="A8535" s="1">
        <v>41630.541666645971</v>
      </c>
      <c r="B8535">
        <v>0.59899999999999998</v>
      </c>
      <c r="C8535">
        <v>9.325747404323653E-4</v>
      </c>
      <c r="D8535" s="7">
        <v>4.5999999999999996</v>
      </c>
      <c r="E8535" s="3">
        <v>3.2404670000000002</v>
      </c>
      <c r="H8535" s="6"/>
    </row>
    <row r="8536" spans="1:8" x14ac:dyDescent="0.25">
      <c r="A8536" s="1">
        <v>41630.583333312636</v>
      </c>
      <c r="B8536">
        <v>0.53400000000000003</v>
      </c>
      <c r="C8536">
        <v>9.325747404323653E-4</v>
      </c>
      <c r="D8536" s="7">
        <v>5.0999999999999996</v>
      </c>
      <c r="E8536" s="3">
        <v>3.1706310000000002</v>
      </c>
      <c r="H8536" s="6"/>
    </row>
    <row r="8537" spans="1:8" x14ac:dyDescent="0.25">
      <c r="A8537" s="1">
        <v>41630.6249999793</v>
      </c>
      <c r="B8537">
        <v>0.38600000000000001</v>
      </c>
      <c r="C8537">
        <v>9.325747404323653E-4</v>
      </c>
      <c r="D8537" s="7">
        <v>2.1</v>
      </c>
      <c r="E8537" s="3">
        <v>3.1007950000000002</v>
      </c>
      <c r="H8537" s="6"/>
    </row>
    <row r="8538" spans="1:8" x14ac:dyDescent="0.25">
      <c r="A8538" s="1">
        <v>41630.666666645964</v>
      </c>
      <c r="B8538">
        <v>8.7999999999999995E-2</v>
      </c>
      <c r="C8538">
        <v>9.325747404323653E-4</v>
      </c>
      <c r="D8538" s="7">
        <v>0</v>
      </c>
      <c r="E8538" s="3">
        <v>2.82145</v>
      </c>
      <c r="H8538" s="6"/>
    </row>
    <row r="8539" spans="1:8" x14ac:dyDescent="0.25">
      <c r="A8539" s="1">
        <v>41630.708333312628</v>
      </c>
      <c r="B8539">
        <v>0</v>
      </c>
      <c r="C8539">
        <v>9.325747404323653E-4</v>
      </c>
      <c r="D8539" s="7">
        <v>2.6</v>
      </c>
      <c r="E8539" s="3">
        <v>3.030958</v>
      </c>
      <c r="H8539" s="6"/>
    </row>
    <row r="8540" spans="1:8" x14ac:dyDescent="0.25">
      <c r="A8540" s="1">
        <v>41630.749999979293</v>
      </c>
      <c r="B8540">
        <v>0</v>
      </c>
      <c r="C8540">
        <v>9.325747404323653E-4</v>
      </c>
      <c r="D8540" s="7">
        <v>3.1</v>
      </c>
      <c r="E8540" s="3">
        <v>3.3103030000000002</v>
      </c>
      <c r="H8540" s="6"/>
    </row>
    <row r="8541" spans="1:8" x14ac:dyDescent="0.25">
      <c r="A8541" s="1">
        <v>41630.791666645957</v>
      </c>
      <c r="B8541">
        <v>0</v>
      </c>
      <c r="C8541">
        <v>9.325747404323653E-4</v>
      </c>
      <c r="D8541" s="7">
        <v>2.6</v>
      </c>
      <c r="E8541" s="3">
        <v>3.5198119999999999</v>
      </c>
      <c r="H8541" s="6"/>
    </row>
    <row r="8542" spans="1:8" x14ac:dyDescent="0.25">
      <c r="A8542" s="1">
        <v>41630.833333312621</v>
      </c>
      <c r="B8542">
        <v>0</v>
      </c>
      <c r="C8542">
        <v>9.325747404323653E-4</v>
      </c>
      <c r="D8542" s="7">
        <v>2.1</v>
      </c>
      <c r="E8542" s="3">
        <v>3.6110959999999999</v>
      </c>
      <c r="H8542" s="6"/>
    </row>
    <row r="8543" spans="1:8" x14ac:dyDescent="0.25">
      <c r="A8543" s="1">
        <v>41630.874999979285</v>
      </c>
      <c r="B8543">
        <v>0</v>
      </c>
      <c r="C8543">
        <v>9.325747404323653E-4</v>
      </c>
      <c r="D8543" s="7">
        <v>1</v>
      </c>
      <c r="E8543" s="3">
        <v>3.1920790000000001</v>
      </c>
      <c r="H8543" s="6"/>
    </row>
    <row r="8544" spans="1:8" x14ac:dyDescent="0.25">
      <c r="A8544" s="1">
        <v>41630.91666664595</v>
      </c>
      <c r="B8544">
        <v>0</v>
      </c>
      <c r="C8544">
        <v>9.325747404323653E-4</v>
      </c>
      <c r="D8544" s="7">
        <v>0</v>
      </c>
      <c r="E8544" s="3">
        <v>3.1920790000000001</v>
      </c>
      <c r="H8544" s="6"/>
    </row>
    <row r="8545" spans="1:8" x14ac:dyDescent="0.25">
      <c r="A8545" s="1">
        <v>41630.958333312614</v>
      </c>
      <c r="B8545">
        <v>0</v>
      </c>
      <c r="C8545">
        <v>9.325747404323653E-4</v>
      </c>
      <c r="D8545" s="7">
        <v>1</v>
      </c>
      <c r="E8545" s="3">
        <v>3.0524070000000001</v>
      </c>
      <c r="H8545" s="6"/>
    </row>
    <row r="8546" spans="1:8" x14ac:dyDescent="0.25">
      <c r="A8546" s="1">
        <v>41630.999999979278</v>
      </c>
      <c r="B8546">
        <v>0</v>
      </c>
      <c r="C8546">
        <v>9.325747404323653E-4</v>
      </c>
      <c r="D8546" s="7">
        <v>1.5</v>
      </c>
      <c r="E8546" s="3">
        <v>2.429824</v>
      </c>
      <c r="H8546" s="6"/>
    </row>
    <row r="8547" spans="1:8" x14ac:dyDescent="0.25">
      <c r="A8547" s="1">
        <v>41631.041666645942</v>
      </c>
      <c r="B8547">
        <v>0</v>
      </c>
      <c r="C8547">
        <v>9.325747404323653E-4</v>
      </c>
      <c r="D8547" s="7">
        <v>1.5</v>
      </c>
      <c r="E8547" s="3">
        <v>2.290152</v>
      </c>
      <c r="H8547" s="6"/>
    </row>
    <row r="8548" spans="1:8" x14ac:dyDescent="0.25">
      <c r="A8548" s="1">
        <v>41631.083333312607</v>
      </c>
      <c r="B8548">
        <v>0</v>
      </c>
      <c r="C8548">
        <v>9.325747404323653E-4</v>
      </c>
      <c r="D8548" s="7">
        <v>1.5</v>
      </c>
      <c r="E8548" s="3">
        <v>2.290152</v>
      </c>
      <c r="H8548" s="6"/>
    </row>
    <row r="8549" spans="1:8" x14ac:dyDescent="0.25">
      <c r="A8549" s="1">
        <v>41631.124999979271</v>
      </c>
      <c r="B8549">
        <v>0</v>
      </c>
      <c r="C8549">
        <v>9.325747404323653E-4</v>
      </c>
      <c r="D8549" s="7">
        <v>2.1</v>
      </c>
      <c r="E8549" s="3">
        <v>2.290152</v>
      </c>
      <c r="H8549" s="6"/>
    </row>
    <row r="8550" spans="1:8" x14ac:dyDescent="0.25">
      <c r="A8550" s="1">
        <v>41631.166666645935</v>
      </c>
      <c r="B8550">
        <v>0</v>
      </c>
      <c r="C8550">
        <v>9.4895551956039571E-4</v>
      </c>
      <c r="D8550" s="7">
        <v>2.1</v>
      </c>
      <c r="E8550" s="3">
        <v>2.290152</v>
      </c>
      <c r="H8550" s="6"/>
    </row>
    <row r="8551" spans="1:8" x14ac:dyDescent="0.25">
      <c r="A8551" s="1">
        <v>41631.208333312599</v>
      </c>
      <c r="B8551">
        <v>0</v>
      </c>
      <c r="C8551">
        <v>9.6552525629569046E-4</v>
      </c>
      <c r="D8551" s="7">
        <v>2.1</v>
      </c>
      <c r="E8551" s="3">
        <v>2.290152</v>
      </c>
      <c r="H8551" s="6"/>
    </row>
    <row r="8552" spans="1:8" x14ac:dyDescent="0.25">
      <c r="A8552" s="1">
        <v>41631.249999979264</v>
      </c>
      <c r="B8552">
        <v>0</v>
      </c>
      <c r="C8552">
        <v>4.7139216922993492E-2</v>
      </c>
      <c r="D8552" s="7">
        <v>2.1</v>
      </c>
      <c r="E8552" s="3">
        <v>2.4745699999999999</v>
      </c>
    </row>
    <row r="8553" spans="1:8" x14ac:dyDescent="0.25">
      <c r="A8553" s="1">
        <v>41631.291666645928</v>
      </c>
      <c r="B8553">
        <v>0</v>
      </c>
      <c r="C8553">
        <v>8.6656456842207047E-2</v>
      </c>
      <c r="D8553" s="7">
        <v>2.6</v>
      </c>
      <c r="E8553" s="3">
        <v>4.3923259999999997</v>
      </c>
    </row>
    <row r="8554" spans="1:8" x14ac:dyDescent="0.25">
      <c r="A8554" s="1">
        <v>41631.333333312592</v>
      </c>
      <c r="B8554">
        <v>7.8E-2</v>
      </c>
      <c r="C8554">
        <v>0.28041841033553955</v>
      </c>
      <c r="D8554" s="7">
        <v>3.1</v>
      </c>
      <c r="E8554" s="3">
        <v>33.265470000000001</v>
      </c>
    </row>
    <row r="8555" spans="1:8" x14ac:dyDescent="0.25">
      <c r="A8555" s="1">
        <v>41631.374999979256</v>
      </c>
      <c r="B8555">
        <v>0.39400000000000002</v>
      </c>
      <c r="C8555">
        <v>0.53943264487778264</v>
      </c>
      <c r="D8555" s="7">
        <v>3.3</v>
      </c>
      <c r="E8555" s="3">
        <v>33.378390000000003</v>
      </c>
    </row>
    <row r="8556" spans="1:8" x14ac:dyDescent="0.25">
      <c r="A8556" s="1">
        <v>41631.41666664592</v>
      </c>
      <c r="B8556">
        <v>0.55200000000000005</v>
      </c>
      <c r="C8556">
        <v>0.5077888688005856</v>
      </c>
      <c r="D8556" s="7">
        <v>3.6</v>
      </c>
      <c r="E8556" s="3">
        <v>33.518059999999998</v>
      </c>
    </row>
    <row r="8557" spans="1:8" x14ac:dyDescent="0.25">
      <c r="A8557" s="1">
        <v>41631.458333312585</v>
      </c>
      <c r="B8557">
        <v>0.68700000000000006</v>
      </c>
      <c r="C8557">
        <v>0.48500255132395431</v>
      </c>
      <c r="D8557" s="7">
        <v>5.0999999999999996</v>
      </c>
      <c r="E8557" s="3">
        <v>33.824159999999999</v>
      </c>
    </row>
    <row r="8558" spans="1:8" x14ac:dyDescent="0.25">
      <c r="A8558" s="1">
        <v>41631.499999979249</v>
      </c>
      <c r="B8558">
        <v>0.71499999999999997</v>
      </c>
      <c r="C8558">
        <v>0.30044350127917169</v>
      </c>
      <c r="D8558" s="7">
        <v>5.0999999999999996</v>
      </c>
      <c r="E8558" s="3">
        <v>34.173340000000003</v>
      </c>
    </row>
    <row r="8559" spans="1:8" x14ac:dyDescent="0.25">
      <c r="A8559" s="1">
        <v>41631.541666645913</v>
      </c>
      <c r="B8559">
        <v>0.68600000000000005</v>
      </c>
      <c r="C8559">
        <v>0.30397742743444817</v>
      </c>
      <c r="D8559" s="7">
        <v>4.5999999999999996</v>
      </c>
      <c r="E8559" s="3">
        <v>34.243169999999999</v>
      </c>
    </row>
    <row r="8560" spans="1:8" x14ac:dyDescent="0.25">
      <c r="A8560" s="1">
        <v>41631.583333312577</v>
      </c>
      <c r="B8560">
        <v>0.59199999999999997</v>
      </c>
      <c r="C8560">
        <v>0.49136982264364254</v>
      </c>
      <c r="D8560" s="7">
        <v>3.6</v>
      </c>
      <c r="E8560" s="3">
        <v>34.103499999999997</v>
      </c>
    </row>
    <row r="8561" spans="1:8" x14ac:dyDescent="0.25">
      <c r="A8561" s="1">
        <v>41631.624999979242</v>
      </c>
      <c r="B8561">
        <v>0.42699999999999999</v>
      </c>
      <c r="C8561">
        <v>0.49696099785919751</v>
      </c>
      <c r="D8561" s="7">
        <v>3.6</v>
      </c>
      <c r="E8561" s="3">
        <v>33.75432</v>
      </c>
    </row>
    <row r="8562" spans="1:8" x14ac:dyDescent="0.25">
      <c r="A8562" s="1">
        <v>41631.666666645906</v>
      </c>
      <c r="B8562">
        <v>9.7000000000000003E-2</v>
      </c>
      <c r="C8562">
        <v>0.52527984463133404</v>
      </c>
      <c r="D8562" s="7">
        <v>3.1</v>
      </c>
      <c r="E8562" s="3">
        <v>33.614649999999997</v>
      </c>
    </row>
    <row r="8563" spans="1:8" x14ac:dyDescent="0.25">
      <c r="A8563" s="1">
        <v>41631.70833331257</v>
      </c>
      <c r="B8563">
        <v>0</v>
      </c>
      <c r="C8563">
        <v>0.48501240112133714</v>
      </c>
      <c r="D8563" s="7">
        <v>1.5</v>
      </c>
      <c r="E8563" s="3">
        <v>33.684480000000001</v>
      </c>
    </row>
    <row r="8564" spans="1:8" x14ac:dyDescent="0.25">
      <c r="A8564" s="1">
        <v>41631.749999979234</v>
      </c>
      <c r="B8564">
        <v>0</v>
      </c>
      <c r="C8564">
        <v>0.21331287292663181</v>
      </c>
      <c r="D8564" s="7">
        <v>2.6</v>
      </c>
      <c r="E8564" s="3">
        <v>32.212670000000003</v>
      </c>
    </row>
    <row r="8565" spans="1:8" x14ac:dyDescent="0.25">
      <c r="A8565" s="1">
        <v>41631.791666645899</v>
      </c>
      <c r="B8565">
        <v>0</v>
      </c>
      <c r="C8565">
        <v>4.2617163622909453E-2</v>
      </c>
      <c r="D8565" s="7">
        <v>2.6</v>
      </c>
      <c r="E8565" s="3">
        <v>32.56185</v>
      </c>
    </row>
    <row r="8566" spans="1:8" x14ac:dyDescent="0.25">
      <c r="A8566" s="1">
        <v>41631.833333312563</v>
      </c>
      <c r="B8566">
        <v>0</v>
      </c>
      <c r="C8566">
        <v>4.2558789421408186E-2</v>
      </c>
      <c r="D8566" s="7">
        <v>3.1</v>
      </c>
      <c r="E8566" s="3">
        <v>6.4577419999999996</v>
      </c>
    </row>
    <row r="8567" spans="1:8" x14ac:dyDescent="0.25">
      <c r="A8567" s="1">
        <v>41631.874999979227</v>
      </c>
      <c r="B8567">
        <v>0</v>
      </c>
      <c r="C8567">
        <v>4.2562865199635584E-2</v>
      </c>
      <c r="D8567" s="7">
        <v>3.1</v>
      </c>
      <c r="E8567" s="3">
        <v>3.6887080000000001</v>
      </c>
    </row>
    <row r="8568" spans="1:8" x14ac:dyDescent="0.25">
      <c r="A8568" s="1">
        <v>41631.916666645891</v>
      </c>
      <c r="B8568">
        <v>0</v>
      </c>
      <c r="C8568">
        <v>4.0680421738887765E-2</v>
      </c>
      <c r="D8568" s="7">
        <v>2.6</v>
      </c>
      <c r="E8568" s="3">
        <v>3.386082</v>
      </c>
    </row>
    <row r="8569" spans="1:8" x14ac:dyDescent="0.25">
      <c r="A8569" s="1">
        <v>41631.958333312556</v>
      </c>
      <c r="B8569">
        <v>0</v>
      </c>
      <c r="C8569">
        <v>4.0714884708121631E-2</v>
      </c>
      <c r="D8569" s="7">
        <v>2.6</v>
      </c>
      <c r="E8569" s="3">
        <v>3.24641</v>
      </c>
    </row>
    <row r="8570" spans="1:8" x14ac:dyDescent="0.25">
      <c r="A8570" s="1">
        <v>41631.99999997922</v>
      </c>
      <c r="B8570">
        <v>0</v>
      </c>
      <c r="C8570">
        <v>9.325747404323653E-4</v>
      </c>
      <c r="D8570" s="7">
        <v>2.1</v>
      </c>
      <c r="E8570" s="3">
        <v>2.429824</v>
      </c>
      <c r="H8570" s="6"/>
    </row>
    <row r="8571" spans="1:8" x14ac:dyDescent="0.25">
      <c r="A8571" s="1">
        <v>41632.041666645884</v>
      </c>
      <c r="B8571">
        <v>0</v>
      </c>
      <c r="C8571">
        <v>9.325747404323653E-4</v>
      </c>
      <c r="D8571" s="7">
        <v>2.1</v>
      </c>
      <c r="E8571" s="3">
        <v>2.290152</v>
      </c>
      <c r="H8571" s="6"/>
    </row>
    <row r="8572" spans="1:8" x14ac:dyDescent="0.25">
      <c r="A8572" s="1">
        <v>41632.083333312548</v>
      </c>
      <c r="B8572">
        <v>0</v>
      </c>
      <c r="C8572">
        <v>9.325747404323653E-4</v>
      </c>
      <c r="D8572" s="7">
        <v>2.6</v>
      </c>
      <c r="E8572" s="3">
        <v>2.290152</v>
      </c>
      <c r="H8572" s="6"/>
    </row>
    <row r="8573" spans="1:8" x14ac:dyDescent="0.25">
      <c r="A8573" s="1">
        <v>41632.124999979213</v>
      </c>
      <c r="B8573">
        <v>0</v>
      </c>
      <c r="C8573">
        <v>9.325747404323653E-4</v>
      </c>
      <c r="D8573" s="7">
        <v>2.6</v>
      </c>
      <c r="E8573" s="3">
        <v>2.290152</v>
      </c>
      <c r="H8573" s="6"/>
    </row>
    <row r="8574" spans="1:8" x14ac:dyDescent="0.25">
      <c r="A8574" s="1">
        <v>41632.166666645877</v>
      </c>
      <c r="B8574">
        <v>0</v>
      </c>
      <c r="C8574">
        <v>9.488133201866842E-4</v>
      </c>
      <c r="D8574" s="7">
        <v>2.1</v>
      </c>
      <c r="E8574" s="3">
        <v>2.290152</v>
      </c>
      <c r="H8574" s="6"/>
    </row>
    <row r="8575" spans="1:8" x14ac:dyDescent="0.25">
      <c r="A8575" s="1">
        <v>41632.208333312541</v>
      </c>
      <c r="B8575">
        <v>0</v>
      </c>
      <c r="C8575">
        <v>9.6522127116956385E-4</v>
      </c>
      <c r="D8575" s="7">
        <v>2.6</v>
      </c>
      <c r="E8575" s="3">
        <v>2.290152</v>
      </c>
      <c r="H8575" s="6"/>
    </row>
    <row r="8576" spans="1:8" x14ac:dyDescent="0.25">
      <c r="A8576" s="1">
        <v>41632.249999979205</v>
      </c>
      <c r="B8576">
        <v>0</v>
      </c>
      <c r="C8576">
        <v>4.5858856479281632E-2</v>
      </c>
      <c r="D8576" s="7">
        <v>2.6</v>
      </c>
      <c r="E8576" s="3">
        <v>2.4745699999999999</v>
      </c>
    </row>
    <row r="8577" spans="1:5" x14ac:dyDescent="0.25">
      <c r="A8577" s="1">
        <v>41632.29166664587</v>
      </c>
      <c r="B8577">
        <v>0</v>
      </c>
      <c r="C8577">
        <v>8.5692671150702018E-2</v>
      </c>
      <c r="D8577" s="7">
        <v>2.6</v>
      </c>
      <c r="E8577" s="3">
        <v>4.3923259999999997</v>
      </c>
    </row>
    <row r="8578" spans="1:5" x14ac:dyDescent="0.25">
      <c r="A8578" s="1">
        <v>41632.333333312534</v>
      </c>
      <c r="B8578">
        <v>4.2000000000000003E-2</v>
      </c>
      <c r="C8578">
        <v>0.27949909591313793</v>
      </c>
      <c r="D8578" s="7">
        <v>2.1</v>
      </c>
      <c r="E8578" s="3">
        <v>33.265470000000001</v>
      </c>
    </row>
    <row r="8579" spans="1:5" x14ac:dyDescent="0.25">
      <c r="A8579" s="1">
        <v>41632.374999979198</v>
      </c>
      <c r="B8579">
        <v>0.27800000000000002</v>
      </c>
      <c r="C8579">
        <v>0.53725867005771411</v>
      </c>
      <c r="D8579" s="7">
        <v>1.8</v>
      </c>
      <c r="E8579" s="3">
        <v>33.378390000000003</v>
      </c>
    </row>
    <row r="8580" spans="1:5" x14ac:dyDescent="0.25">
      <c r="A8580" s="1">
        <v>41632.416666645862</v>
      </c>
      <c r="B8580">
        <v>0.42599999999999999</v>
      </c>
      <c r="C8580">
        <v>0.50447277034835114</v>
      </c>
      <c r="D8580" s="7">
        <v>1.5</v>
      </c>
      <c r="E8580" s="3">
        <v>33.518059999999998</v>
      </c>
    </row>
    <row r="8581" spans="1:5" x14ac:dyDescent="0.25">
      <c r="A8581" s="1">
        <v>41632.458333312527</v>
      </c>
      <c r="B8581">
        <v>0.48299999999999998</v>
      </c>
      <c r="C8581">
        <v>0.48460165324886512</v>
      </c>
      <c r="D8581" s="7">
        <v>3.1</v>
      </c>
      <c r="E8581" s="3">
        <v>33.824159999999999</v>
      </c>
    </row>
    <row r="8582" spans="1:5" x14ac:dyDescent="0.25">
      <c r="A8582" s="1">
        <v>41632.499999979191</v>
      </c>
      <c r="B8582">
        <v>0.61</v>
      </c>
      <c r="C8582">
        <v>0.29894316202724225</v>
      </c>
      <c r="D8582" s="7">
        <v>4.0999999999999996</v>
      </c>
      <c r="E8582" s="3">
        <v>34.173340000000003</v>
      </c>
    </row>
    <row r="8583" spans="1:5" x14ac:dyDescent="0.25">
      <c r="A8583" s="1">
        <v>41632.541666645855</v>
      </c>
      <c r="B8583">
        <v>0.68</v>
      </c>
      <c r="C8583">
        <v>0.29861211826232814</v>
      </c>
      <c r="D8583" s="7">
        <v>4.0999999999999996</v>
      </c>
      <c r="E8583" s="3">
        <v>34.243169999999999</v>
      </c>
    </row>
    <row r="8584" spans="1:5" x14ac:dyDescent="0.25">
      <c r="A8584" s="1">
        <v>41632.583333312519</v>
      </c>
      <c r="B8584">
        <v>0.59099999999999997</v>
      </c>
      <c r="C8584">
        <v>0.48335842767344728</v>
      </c>
      <c r="D8584" s="7">
        <v>4.5999999999999996</v>
      </c>
      <c r="E8584" s="3">
        <v>34.103499999999997</v>
      </c>
    </row>
    <row r="8585" spans="1:5" x14ac:dyDescent="0.25">
      <c r="A8585" s="1">
        <v>41632.624999979183</v>
      </c>
      <c r="B8585">
        <v>0.41699999999999998</v>
      </c>
      <c r="C8585">
        <v>0.55754178040635283</v>
      </c>
      <c r="D8585" s="7">
        <v>6.2</v>
      </c>
      <c r="E8585" s="3">
        <v>33.75432</v>
      </c>
    </row>
    <row r="8586" spans="1:5" x14ac:dyDescent="0.25">
      <c r="A8586" s="1">
        <v>41632.666666645848</v>
      </c>
      <c r="B8586">
        <v>8.3000000000000004E-2</v>
      </c>
      <c r="C8586">
        <v>0.58554022572339115</v>
      </c>
      <c r="D8586" s="7">
        <v>5.0999999999999996</v>
      </c>
      <c r="E8586" s="3">
        <v>33.614649999999997</v>
      </c>
    </row>
    <row r="8587" spans="1:5" x14ac:dyDescent="0.25">
      <c r="A8587" s="1">
        <v>41632.708333312512</v>
      </c>
      <c r="B8587">
        <v>0</v>
      </c>
      <c r="C8587">
        <v>0.48463482555499365</v>
      </c>
      <c r="D8587" s="7">
        <v>3.1</v>
      </c>
      <c r="E8587" s="3">
        <v>33.684480000000001</v>
      </c>
    </row>
    <row r="8588" spans="1:5" x14ac:dyDescent="0.25">
      <c r="A8588" s="1">
        <v>41632.749999979176</v>
      </c>
      <c r="B8588">
        <v>0</v>
      </c>
      <c r="C8588">
        <v>0.21334253553484231</v>
      </c>
      <c r="D8588" s="7">
        <v>3.6</v>
      </c>
      <c r="E8588" s="3">
        <v>32.212670000000003</v>
      </c>
    </row>
    <row r="8589" spans="1:5" x14ac:dyDescent="0.25">
      <c r="A8589" s="1">
        <v>41632.79166664584</v>
      </c>
      <c r="B8589">
        <v>0</v>
      </c>
      <c r="C8589">
        <v>4.263515365514093E-2</v>
      </c>
      <c r="D8589" s="7">
        <v>4.5999999999999996</v>
      </c>
      <c r="E8589" s="3">
        <v>32.56185</v>
      </c>
    </row>
    <row r="8590" spans="1:5" x14ac:dyDescent="0.25">
      <c r="A8590" s="1">
        <v>41632.833333312505</v>
      </c>
      <c r="B8590">
        <v>0</v>
      </c>
      <c r="C8590">
        <v>4.2572273454377155E-2</v>
      </c>
      <c r="D8590" s="7">
        <v>5.7</v>
      </c>
      <c r="E8590" s="3">
        <v>6.4577419999999996</v>
      </c>
    </row>
    <row r="8591" spans="1:5" x14ac:dyDescent="0.25">
      <c r="A8591" s="1">
        <v>41632.874999979169</v>
      </c>
      <c r="B8591">
        <v>0</v>
      </c>
      <c r="C8591">
        <v>4.2584093211236608E-2</v>
      </c>
      <c r="D8591" s="7">
        <v>5.7</v>
      </c>
      <c r="E8591" s="3">
        <v>3.6887080000000001</v>
      </c>
    </row>
    <row r="8592" spans="1:5" x14ac:dyDescent="0.25">
      <c r="A8592" s="1">
        <v>41632.916666645833</v>
      </c>
      <c r="B8592">
        <v>0</v>
      </c>
      <c r="C8592">
        <v>4.0704978302707827E-2</v>
      </c>
      <c r="D8592" s="7">
        <v>5.7</v>
      </c>
      <c r="E8592" s="3">
        <v>3.386082</v>
      </c>
    </row>
    <row r="8593" spans="1:8" x14ac:dyDescent="0.25">
      <c r="A8593" s="1">
        <v>41632.958333312497</v>
      </c>
      <c r="B8593">
        <v>0</v>
      </c>
      <c r="C8593">
        <v>4.0732784167503616E-2</v>
      </c>
      <c r="D8593" s="7">
        <v>5.0999999999999996</v>
      </c>
      <c r="E8593" s="3">
        <v>3.24641</v>
      </c>
    </row>
    <row r="8594" spans="1:8" x14ac:dyDescent="0.25">
      <c r="A8594" s="1">
        <v>41632.999999979162</v>
      </c>
      <c r="B8594">
        <v>0</v>
      </c>
      <c r="C8594">
        <v>9.325747404323653E-4</v>
      </c>
      <c r="D8594" s="7">
        <v>3.6</v>
      </c>
      <c r="E8594" s="3">
        <v>2.7032259999999999</v>
      </c>
      <c r="H8594" s="6"/>
    </row>
    <row r="8595" spans="1:8" x14ac:dyDescent="0.25">
      <c r="A8595" s="1">
        <v>41633.041666645826</v>
      </c>
      <c r="B8595">
        <v>0</v>
      </c>
      <c r="C8595">
        <v>9.325747404323653E-4</v>
      </c>
      <c r="D8595" s="7">
        <v>4.0999999999999996</v>
      </c>
      <c r="E8595" s="3">
        <v>2.2143730000000001</v>
      </c>
      <c r="H8595" s="6"/>
    </row>
    <row r="8596" spans="1:8" x14ac:dyDescent="0.25">
      <c r="A8596" s="1">
        <v>41633.08333331249</v>
      </c>
      <c r="B8596">
        <v>0</v>
      </c>
      <c r="C8596">
        <v>9.325747404323653E-4</v>
      </c>
      <c r="D8596" s="7">
        <v>1.5</v>
      </c>
      <c r="E8596" s="3">
        <v>2.2143730000000001</v>
      </c>
      <c r="H8596" s="6"/>
    </row>
    <row r="8597" spans="1:8" x14ac:dyDescent="0.25">
      <c r="A8597" s="1">
        <v>41633.124999979154</v>
      </c>
      <c r="B8597">
        <v>0</v>
      </c>
      <c r="C8597">
        <v>9.325747404323653E-4</v>
      </c>
      <c r="D8597" s="7">
        <v>1.5</v>
      </c>
      <c r="E8597" s="3">
        <v>2.2143730000000001</v>
      </c>
      <c r="H8597" s="6"/>
    </row>
    <row r="8598" spans="1:8" x14ac:dyDescent="0.25">
      <c r="A8598" s="1">
        <v>41633.166666645819</v>
      </c>
      <c r="B8598">
        <v>0</v>
      </c>
      <c r="C8598">
        <v>9.4897216232149074E-4</v>
      </c>
      <c r="D8598" s="7">
        <v>1.5</v>
      </c>
      <c r="E8598" s="3">
        <v>2.2143730000000001</v>
      </c>
      <c r="H8598" s="6"/>
    </row>
    <row r="8599" spans="1:8" x14ac:dyDescent="0.25">
      <c r="A8599" s="1">
        <v>41633.208333312483</v>
      </c>
      <c r="B8599">
        <v>0</v>
      </c>
      <c r="C8599">
        <v>9.4907439642536134E-4</v>
      </c>
      <c r="D8599" s="7">
        <v>2.1</v>
      </c>
      <c r="E8599" s="3">
        <v>2.2143730000000001</v>
      </c>
      <c r="H8599" s="6"/>
    </row>
    <row r="8600" spans="1:8" x14ac:dyDescent="0.25">
      <c r="A8600" s="1">
        <v>41633.249999979147</v>
      </c>
      <c r="B8600">
        <v>0</v>
      </c>
      <c r="C8600">
        <v>9.4921716187938211E-4</v>
      </c>
      <c r="D8600" s="7">
        <v>1</v>
      </c>
      <c r="E8600" s="3">
        <v>2.2143730000000001</v>
      </c>
      <c r="H8600" s="6"/>
    </row>
    <row r="8601" spans="1:8" x14ac:dyDescent="0.25">
      <c r="A8601" s="1">
        <v>41633.291666645811</v>
      </c>
      <c r="B8601">
        <v>0</v>
      </c>
      <c r="C8601">
        <v>9.325747404323653E-4</v>
      </c>
      <c r="D8601" s="7">
        <v>2.6</v>
      </c>
      <c r="E8601" s="3">
        <v>3.9655339999999999</v>
      </c>
      <c r="H8601" s="6"/>
    </row>
    <row r="8602" spans="1:8" x14ac:dyDescent="0.25">
      <c r="A8602" s="1">
        <v>41633.333333312476</v>
      </c>
      <c r="B8602">
        <v>6.4000000000000001E-2</v>
      </c>
      <c r="C8602">
        <v>9.325747404323653E-4</v>
      </c>
      <c r="D8602" s="7">
        <v>4.0999999999999996</v>
      </c>
      <c r="E8602" s="3">
        <v>3.9655339999999999</v>
      </c>
      <c r="H8602" s="6"/>
    </row>
    <row r="8603" spans="1:8" x14ac:dyDescent="0.25">
      <c r="A8603" s="1">
        <v>41633.37499997914</v>
      </c>
      <c r="B8603">
        <v>0.307</v>
      </c>
      <c r="C8603">
        <v>9.325747404323653E-4</v>
      </c>
      <c r="D8603" s="7">
        <v>3.1</v>
      </c>
      <c r="E8603" s="3">
        <v>4.153594</v>
      </c>
      <c r="H8603" s="6"/>
    </row>
    <row r="8604" spans="1:8" x14ac:dyDescent="0.25">
      <c r="A8604" s="1">
        <v>41633.416666645804</v>
      </c>
      <c r="B8604">
        <v>0.55400000000000005</v>
      </c>
      <c r="C8604">
        <v>9.325747404323653E-4</v>
      </c>
      <c r="D8604" s="7">
        <v>4.0999999999999996</v>
      </c>
      <c r="E8604" s="3">
        <v>2.82145</v>
      </c>
      <c r="H8604" s="6"/>
    </row>
    <row r="8605" spans="1:8" x14ac:dyDescent="0.25">
      <c r="A8605" s="1">
        <v>41633.458333312468</v>
      </c>
      <c r="B8605">
        <v>0.69699999999999995</v>
      </c>
      <c r="C8605">
        <v>9.325747404323653E-4</v>
      </c>
      <c r="D8605" s="7">
        <v>3.6</v>
      </c>
      <c r="E8605" s="3">
        <v>3.030958</v>
      </c>
      <c r="H8605" s="6"/>
    </row>
    <row r="8606" spans="1:8" x14ac:dyDescent="0.25">
      <c r="A8606" s="1">
        <v>41633.499999979133</v>
      </c>
      <c r="B8606">
        <v>0.73199999999999998</v>
      </c>
      <c r="C8606">
        <v>9.325747404323653E-4</v>
      </c>
      <c r="D8606" s="7">
        <v>4.0999999999999996</v>
      </c>
      <c r="E8606" s="3">
        <v>3.2404670000000002</v>
      </c>
      <c r="H8606" s="6"/>
    </row>
    <row r="8607" spans="1:8" x14ac:dyDescent="0.25">
      <c r="A8607" s="1">
        <v>41633.541666645797</v>
      </c>
      <c r="B8607">
        <v>0.70499999999999996</v>
      </c>
      <c r="C8607">
        <v>9.325747404323653E-4</v>
      </c>
      <c r="D8607" s="7">
        <v>4.0999999999999996</v>
      </c>
      <c r="E8607" s="3">
        <v>3.2404670000000002</v>
      </c>
      <c r="H8607" s="6"/>
    </row>
    <row r="8608" spans="1:8" x14ac:dyDescent="0.25">
      <c r="A8608" s="1">
        <v>41633.583333312461</v>
      </c>
      <c r="B8608">
        <v>0.60299999999999998</v>
      </c>
      <c r="C8608">
        <v>9.325747404323653E-4</v>
      </c>
      <c r="D8608" s="7">
        <v>2.6</v>
      </c>
      <c r="E8608" s="3">
        <v>3.1706310000000002</v>
      </c>
      <c r="H8608" s="6"/>
    </row>
    <row r="8609" spans="1:8" x14ac:dyDescent="0.25">
      <c r="A8609" s="1">
        <v>41633.624999979125</v>
      </c>
      <c r="B8609">
        <v>0.42699999999999999</v>
      </c>
      <c r="C8609">
        <v>9.325747404323653E-4</v>
      </c>
      <c r="D8609" s="7">
        <v>2.6</v>
      </c>
      <c r="E8609" s="3">
        <v>3.1007950000000002</v>
      </c>
      <c r="H8609" s="6"/>
    </row>
    <row r="8610" spans="1:8" x14ac:dyDescent="0.25">
      <c r="A8610" s="1">
        <v>41633.66666664579</v>
      </c>
      <c r="B8610">
        <v>8.8999999999999996E-2</v>
      </c>
      <c r="C8610">
        <v>9.325747404323653E-4</v>
      </c>
      <c r="D8610" s="7">
        <v>2.6</v>
      </c>
      <c r="E8610" s="3">
        <v>2.82145</v>
      </c>
      <c r="H8610" s="6"/>
    </row>
    <row r="8611" spans="1:8" x14ac:dyDescent="0.25">
      <c r="A8611" s="1">
        <v>41633.708333312454</v>
      </c>
      <c r="B8611">
        <v>0</v>
      </c>
      <c r="C8611">
        <v>9.325747404323653E-4</v>
      </c>
      <c r="D8611" s="7">
        <v>2.6</v>
      </c>
      <c r="E8611" s="3">
        <v>3.030958</v>
      </c>
      <c r="H8611" s="6"/>
    </row>
    <row r="8612" spans="1:8" x14ac:dyDescent="0.25">
      <c r="A8612" s="1">
        <v>41633.749999979118</v>
      </c>
      <c r="B8612">
        <v>0</v>
      </c>
      <c r="C8612">
        <v>9.325747404323653E-4</v>
      </c>
      <c r="D8612" s="7">
        <v>1</v>
      </c>
      <c r="E8612" s="3">
        <v>3.3103030000000002</v>
      </c>
      <c r="H8612" s="6"/>
    </row>
    <row r="8613" spans="1:8" x14ac:dyDescent="0.25">
      <c r="A8613" s="1">
        <v>41633.791666645782</v>
      </c>
      <c r="B8613">
        <v>0</v>
      </c>
      <c r="C8613">
        <v>9.325747404323653E-4</v>
      </c>
      <c r="D8613" s="7">
        <v>4.0999999999999996</v>
      </c>
      <c r="E8613" s="3">
        <v>3.5198119999999999</v>
      </c>
      <c r="H8613" s="6"/>
    </row>
    <row r="8614" spans="1:8" x14ac:dyDescent="0.25">
      <c r="A8614" s="1">
        <v>41633.833333312446</v>
      </c>
      <c r="B8614">
        <v>0</v>
      </c>
      <c r="C8614">
        <v>9.325747404323653E-4</v>
      </c>
      <c r="D8614" s="7">
        <v>3.1</v>
      </c>
      <c r="E8614" s="3">
        <v>3.6110959999999999</v>
      </c>
      <c r="H8614" s="6"/>
    </row>
    <row r="8615" spans="1:8" x14ac:dyDescent="0.25">
      <c r="A8615" s="1">
        <v>41633.874999979111</v>
      </c>
      <c r="B8615">
        <v>0</v>
      </c>
      <c r="C8615">
        <v>9.325747404323653E-4</v>
      </c>
      <c r="D8615" s="7">
        <v>3.1</v>
      </c>
      <c r="E8615" s="3">
        <v>3.1920790000000001</v>
      </c>
      <c r="H8615" s="6"/>
    </row>
    <row r="8616" spans="1:8" x14ac:dyDescent="0.25">
      <c r="A8616" s="1">
        <v>41633.916666645775</v>
      </c>
      <c r="B8616">
        <v>0</v>
      </c>
      <c r="C8616">
        <v>9.325747404323653E-4</v>
      </c>
      <c r="D8616" s="7">
        <v>5.0999999999999996</v>
      </c>
      <c r="E8616" s="3">
        <v>3.1920790000000001</v>
      </c>
      <c r="H8616" s="6"/>
    </row>
    <row r="8617" spans="1:8" x14ac:dyDescent="0.25">
      <c r="A8617" s="1">
        <v>41633.958333312439</v>
      </c>
      <c r="B8617">
        <v>0</v>
      </c>
      <c r="C8617">
        <v>9.325747404323653E-4</v>
      </c>
      <c r="D8617" s="7">
        <v>2.6</v>
      </c>
      <c r="E8617" s="3">
        <v>3.0524070000000001</v>
      </c>
      <c r="H8617" s="6"/>
    </row>
    <row r="8618" spans="1:8" x14ac:dyDescent="0.25">
      <c r="A8618" s="1">
        <v>41633.999999979103</v>
      </c>
      <c r="B8618">
        <v>0</v>
      </c>
      <c r="C8618">
        <v>9.325747404323653E-4</v>
      </c>
      <c r="D8618" s="7">
        <v>2.6</v>
      </c>
      <c r="E8618" s="3">
        <v>2.7032259999999999</v>
      </c>
      <c r="H8618" s="6"/>
    </row>
    <row r="8619" spans="1:8" x14ac:dyDescent="0.25">
      <c r="A8619" s="1">
        <v>41634.041666645768</v>
      </c>
      <c r="B8619">
        <v>0</v>
      </c>
      <c r="C8619">
        <v>9.325747404323653E-4</v>
      </c>
      <c r="D8619" s="7">
        <v>1.5</v>
      </c>
      <c r="E8619" s="3">
        <v>2.2143730000000001</v>
      </c>
      <c r="H8619" s="6"/>
    </row>
    <row r="8620" spans="1:8" x14ac:dyDescent="0.25">
      <c r="A8620" s="1">
        <v>41634.083333312432</v>
      </c>
      <c r="B8620">
        <v>0</v>
      </c>
      <c r="C8620">
        <v>9.325747404323653E-4</v>
      </c>
      <c r="D8620" s="7">
        <v>1</v>
      </c>
      <c r="E8620" s="3">
        <v>2.2143730000000001</v>
      </c>
      <c r="H8620" s="6"/>
    </row>
    <row r="8621" spans="1:8" x14ac:dyDescent="0.25">
      <c r="A8621" s="1">
        <v>41634.124999979096</v>
      </c>
      <c r="B8621">
        <v>0</v>
      </c>
      <c r="C8621">
        <v>9.325747404323653E-4</v>
      </c>
      <c r="D8621" s="7">
        <v>1</v>
      </c>
      <c r="E8621" s="3">
        <v>2.2143730000000001</v>
      </c>
      <c r="H8621" s="6"/>
    </row>
    <row r="8622" spans="1:8" x14ac:dyDescent="0.25">
      <c r="A8622" s="1">
        <v>41634.16666664576</v>
      </c>
      <c r="B8622">
        <v>0</v>
      </c>
      <c r="C8622">
        <v>9.4949533374340191E-4</v>
      </c>
      <c r="D8622" s="7">
        <v>1</v>
      </c>
      <c r="E8622" s="3">
        <v>2.2143730000000001</v>
      </c>
    </row>
    <row r="8623" spans="1:8" x14ac:dyDescent="0.25">
      <c r="A8623" s="1">
        <v>41634.208333312425</v>
      </c>
      <c r="B8623">
        <v>0</v>
      </c>
      <c r="C8623">
        <v>9.4941019526487407E-4</v>
      </c>
      <c r="D8623" s="7">
        <v>2.1</v>
      </c>
      <c r="E8623" s="3">
        <v>2.2143730000000001</v>
      </c>
      <c r="H8623" s="6"/>
    </row>
    <row r="8624" spans="1:8" x14ac:dyDescent="0.25">
      <c r="A8624" s="1">
        <v>41634.249999979089</v>
      </c>
      <c r="B8624">
        <v>0</v>
      </c>
      <c r="C8624">
        <v>9.4944212219432204E-4</v>
      </c>
      <c r="D8624" s="7">
        <v>0</v>
      </c>
      <c r="E8624" s="3">
        <v>2.2143730000000001</v>
      </c>
      <c r="H8624" s="6"/>
    </row>
    <row r="8625" spans="1:8" x14ac:dyDescent="0.25">
      <c r="A8625" s="1">
        <v>41634.291666645753</v>
      </c>
      <c r="B8625">
        <v>0</v>
      </c>
      <c r="C8625">
        <v>9.325747404323653E-4</v>
      </c>
      <c r="D8625" s="7">
        <v>1</v>
      </c>
      <c r="E8625" s="3">
        <v>3.9655339999999999</v>
      </c>
      <c r="H8625" s="6"/>
    </row>
    <row r="8626" spans="1:8" x14ac:dyDescent="0.25">
      <c r="A8626" s="1">
        <v>41634.333333312417</v>
      </c>
      <c r="B8626">
        <v>0</v>
      </c>
      <c r="C8626">
        <v>9.325747404323653E-4</v>
      </c>
      <c r="D8626" s="7">
        <v>1.5</v>
      </c>
      <c r="E8626" s="3">
        <v>3.9655339999999999</v>
      </c>
      <c r="H8626" s="6"/>
    </row>
    <row r="8627" spans="1:8" x14ac:dyDescent="0.25">
      <c r="A8627" s="1">
        <v>41634.374999979082</v>
      </c>
      <c r="B8627">
        <v>1.9E-2</v>
      </c>
      <c r="C8627">
        <v>9.325747404323653E-4</v>
      </c>
      <c r="D8627" s="7">
        <v>1</v>
      </c>
      <c r="E8627" s="3">
        <v>4.153594</v>
      </c>
      <c r="H8627" s="6"/>
    </row>
    <row r="8628" spans="1:8" x14ac:dyDescent="0.25">
      <c r="A8628" s="1">
        <v>41634.416666645746</v>
      </c>
      <c r="B8628">
        <v>0.128</v>
      </c>
      <c r="C8628">
        <v>9.325747404323653E-4</v>
      </c>
      <c r="D8628" s="7">
        <v>1</v>
      </c>
      <c r="E8628" s="3">
        <v>2.82145</v>
      </c>
      <c r="H8628" s="6"/>
    </row>
    <row r="8629" spans="1:8" x14ac:dyDescent="0.25">
      <c r="A8629" s="1">
        <v>41634.45833331241</v>
      </c>
      <c r="B8629">
        <v>0.23300000000000001</v>
      </c>
      <c r="C8629">
        <v>9.325747404323653E-4</v>
      </c>
      <c r="D8629" s="7">
        <v>4.5999999999999996</v>
      </c>
      <c r="E8629" s="3">
        <v>3.030958</v>
      </c>
      <c r="H8629" s="6"/>
    </row>
    <row r="8630" spans="1:8" x14ac:dyDescent="0.25">
      <c r="A8630" s="1">
        <v>41634.499999979074</v>
      </c>
      <c r="B8630">
        <v>0.157</v>
      </c>
      <c r="C8630">
        <v>9.325747404323653E-4</v>
      </c>
      <c r="D8630" s="7">
        <v>4.5999999999999996</v>
      </c>
      <c r="E8630" s="3">
        <v>3.2404670000000002</v>
      </c>
      <c r="H8630" s="6"/>
    </row>
    <row r="8631" spans="1:8" x14ac:dyDescent="0.25">
      <c r="A8631" s="1">
        <v>41634.541666645739</v>
      </c>
      <c r="B8631">
        <v>0.153</v>
      </c>
      <c r="C8631">
        <v>9.325747404323653E-4</v>
      </c>
      <c r="D8631" s="7">
        <v>3.1</v>
      </c>
      <c r="E8631" s="3">
        <v>3.2404670000000002</v>
      </c>
      <c r="H8631" s="6"/>
    </row>
    <row r="8632" spans="1:8" x14ac:dyDescent="0.25">
      <c r="A8632" s="1">
        <v>41634.583333312403</v>
      </c>
      <c r="B8632">
        <v>0.16200000000000001</v>
      </c>
      <c r="C8632">
        <v>9.325747404323653E-4</v>
      </c>
      <c r="D8632" s="7">
        <v>3.6</v>
      </c>
      <c r="E8632" s="3">
        <v>3.1706310000000002</v>
      </c>
      <c r="H8632" s="6"/>
    </row>
    <row r="8633" spans="1:8" x14ac:dyDescent="0.25">
      <c r="A8633" s="1">
        <v>41634.624999979067</v>
      </c>
      <c r="B8633">
        <v>0.36</v>
      </c>
      <c r="C8633">
        <v>9.325747404323653E-4</v>
      </c>
      <c r="D8633" s="7">
        <v>5.0999999999999996</v>
      </c>
      <c r="E8633" s="3">
        <v>3.1007950000000002</v>
      </c>
      <c r="H8633" s="6"/>
    </row>
    <row r="8634" spans="1:8" x14ac:dyDescent="0.25">
      <c r="A8634" s="1">
        <v>41634.666666645731</v>
      </c>
      <c r="B8634">
        <v>9.0999999999999998E-2</v>
      </c>
      <c r="C8634">
        <v>9.325747404323653E-4</v>
      </c>
      <c r="D8634" s="7">
        <v>4.0999999999999996</v>
      </c>
      <c r="E8634" s="3">
        <v>2.82145</v>
      </c>
      <c r="H8634" s="6"/>
    </row>
    <row r="8635" spans="1:8" x14ac:dyDescent="0.25">
      <c r="A8635" s="1">
        <v>41634.708333312396</v>
      </c>
      <c r="B8635">
        <v>0</v>
      </c>
      <c r="C8635">
        <v>9.325747404323653E-4</v>
      </c>
      <c r="D8635" s="7">
        <v>2.6</v>
      </c>
      <c r="E8635" s="3">
        <v>3.030958</v>
      </c>
      <c r="H8635" s="6"/>
    </row>
    <row r="8636" spans="1:8" x14ac:dyDescent="0.25">
      <c r="A8636" s="1">
        <v>41634.74999997906</v>
      </c>
      <c r="B8636">
        <v>0</v>
      </c>
      <c r="C8636">
        <v>9.325747404323653E-4</v>
      </c>
      <c r="D8636" s="7">
        <v>2.1</v>
      </c>
      <c r="E8636" s="3">
        <v>3.3103030000000002</v>
      </c>
      <c r="H8636" s="6"/>
    </row>
    <row r="8637" spans="1:8" x14ac:dyDescent="0.25">
      <c r="A8637" s="1">
        <v>41634.791666645724</v>
      </c>
      <c r="B8637">
        <v>0</v>
      </c>
      <c r="C8637">
        <v>9.325747404323653E-4</v>
      </c>
      <c r="D8637" s="7">
        <v>2.1</v>
      </c>
      <c r="E8637" s="3">
        <v>3.5198119999999999</v>
      </c>
      <c r="H8637" s="6"/>
    </row>
    <row r="8638" spans="1:8" x14ac:dyDescent="0.25">
      <c r="A8638" s="1">
        <v>41634.833333312388</v>
      </c>
      <c r="B8638">
        <v>0</v>
      </c>
      <c r="C8638">
        <v>9.325747404323653E-4</v>
      </c>
      <c r="D8638" s="7">
        <v>2.6</v>
      </c>
      <c r="E8638" s="3">
        <v>3.6110959999999999</v>
      </c>
      <c r="H8638" s="6"/>
    </row>
    <row r="8639" spans="1:8" x14ac:dyDescent="0.25">
      <c r="A8639" s="1">
        <v>41634.874999979053</v>
      </c>
      <c r="B8639">
        <v>0</v>
      </c>
      <c r="C8639">
        <v>9.325747404323653E-4</v>
      </c>
      <c r="D8639" s="7">
        <v>2.6</v>
      </c>
      <c r="E8639" s="3">
        <v>3.1920790000000001</v>
      </c>
      <c r="H8639" s="6"/>
    </row>
    <row r="8640" spans="1:8" x14ac:dyDescent="0.25">
      <c r="A8640" s="1">
        <v>41634.916666645717</v>
      </c>
      <c r="B8640">
        <v>0</v>
      </c>
      <c r="C8640">
        <v>9.325747404323653E-4</v>
      </c>
      <c r="D8640" s="7">
        <v>2.6</v>
      </c>
      <c r="E8640" s="3">
        <v>3.1920790000000001</v>
      </c>
      <c r="H8640" s="6"/>
    </row>
    <row r="8641" spans="1:8" x14ac:dyDescent="0.25">
      <c r="A8641" s="1">
        <v>41634.958333312381</v>
      </c>
      <c r="B8641">
        <v>0</v>
      </c>
      <c r="C8641">
        <v>9.325747404323653E-4</v>
      </c>
      <c r="D8641" s="7">
        <v>1</v>
      </c>
      <c r="E8641" s="3">
        <v>3.0524070000000001</v>
      </c>
      <c r="H8641" s="6"/>
    </row>
    <row r="8642" spans="1:8" x14ac:dyDescent="0.25">
      <c r="A8642" s="1">
        <v>41634.999999979045</v>
      </c>
      <c r="B8642">
        <v>0</v>
      </c>
      <c r="C8642">
        <v>9.325747404323653E-4</v>
      </c>
      <c r="D8642" s="7">
        <v>1</v>
      </c>
      <c r="E8642" s="3">
        <v>2.429824</v>
      </c>
      <c r="H8642" s="6"/>
    </row>
    <row r="8643" spans="1:8" x14ac:dyDescent="0.25">
      <c r="A8643" s="1">
        <v>41635.041666645709</v>
      </c>
      <c r="B8643">
        <v>0</v>
      </c>
      <c r="C8643">
        <v>9.325747404323653E-4</v>
      </c>
      <c r="D8643" s="7">
        <v>2.1</v>
      </c>
      <c r="E8643" s="3">
        <v>2.290152</v>
      </c>
      <c r="H8643" s="6"/>
    </row>
    <row r="8644" spans="1:8" x14ac:dyDescent="0.25">
      <c r="A8644" s="1">
        <v>41635.083333312374</v>
      </c>
      <c r="B8644">
        <v>0</v>
      </c>
      <c r="C8644">
        <v>9.325747404323653E-4</v>
      </c>
      <c r="D8644" s="7">
        <v>2.6</v>
      </c>
      <c r="E8644" s="3">
        <v>2.290152</v>
      </c>
      <c r="H8644" s="6"/>
    </row>
    <row r="8645" spans="1:8" x14ac:dyDescent="0.25">
      <c r="A8645" s="1">
        <v>41635.124999979038</v>
      </c>
      <c r="B8645">
        <v>0</v>
      </c>
      <c r="C8645">
        <v>9.325747404323653E-4</v>
      </c>
      <c r="D8645" s="7">
        <v>0</v>
      </c>
      <c r="E8645" s="3">
        <v>2.290152</v>
      </c>
      <c r="H8645" s="6"/>
    </row>
    <row r="8646" spans="1:8" x14ac:dyDescent="0.25">
      <c r="A8646" s="1">
        <v>41635.166666645702</v>
      </c>
      <c r="B8646">
        <v>0</v>
      </c>
      <c r="C8646">
        <v>9.4983849162693637E-4</v>
      </c>
      <c r="D8646" s="7">
        <v>1.5</v>
      </c>
      <c r="E8646" s="3">
        <v>2.290152</v>
      </c>
    </row>
    <row r="8647" spans="1:8" x14ac:dyDescent="0.25">
      <c r="A8647" s="1">
        <v>41635.208333312366</v>
      </c>
      <c r="B8647">
        <v>0</v>
      </c>
      <c r="C8647">
        <v>9.6731735333906437E-4</v>
      </c>
      <c r="D8647" s="7">
        <v>4.0999999999999996</v>
      </c>
      <c r="E8647" s="3">
        <v>2.290152</v>
      </c>
      <c r="H8647" s="6"/>
    </row>
    <row r="8648" spans="1:8" x14ac:dyDescent="0.25">
      <c r="A8648" s="1">
        <v>41635.249999979031</v>
      </c>
      <c r="B8648">
        <v>0</v>
      </c>
      <c r="C8648">
        <v>4.9667342906204226E-2</v>
      </c>
      <c r="D8648" s="7">
        <v>3.1</v>
      </c>
      <c r="E8648" s="3">
        <v>2.4745699999999999</v>
      </c>
    </row>
    <row r="8649" spans="1:8" x14ac:dyDescent="0.25">
      <c r="A8649" s="1">
        <v>41635.291666645695</v>
      </c>
      <c r="B8649">
        <v>0</v>
      </c>
      <c r="C8649">
        <v>8.9270106238555982E-2</v>
      </c>
      <c r="D8649" s="7">
        <v>3.6</v>
      </c>
      <c r="E8649" s="3">
        <v>4.3923259999999997</v>
      </c>
    </row>
    <row r="8650" spans="1:8" x14ac:dyDescent="0.25">
      <c r="A8650" s="1">
        <v>41635.333333312359</v>
      </c>
      <c r="B8650">
        <v>0.04</v>
      </c>
      <c r="C8650">
        <v>0.28154830663302338</v>
      </c>
      <c r="D8650" s="7">
        <v>3.1</v>
      </c>
      <c r="E8650" s="3">
        <v>33.265470000000001</v>
      </c>
    </row>
    <row r="8651" spans="1:8" x14ac:dyDescent="0.25">
      <c r="A8651" s="1">
        <v>41635.374999979023</v>
      </c>
      <c r="B8651">
        <v>0.28000000000000003</v>
      </c>
      <c r="C8651">
        <v>0.54241181232988578</v>
      </c>
      <c r="D8651" s="7">
        <v>3.1</v>
      </c>
      <c r="E8651" s="3">
        <v>33.378390000000003</v>
      </c>
    </row>
    <row r="8652" spans="1:8" x14ac:dyDescent="0.25">
      <c r="A8652" s="1">
        <v>41635.416666645688</v>
      </c>
      <c r="B8652">
        <v>0.40699999999999997</v>
      </c>
      <c r="C8652">
        <v>0.51876346775816007</v>
      </c>
      <c r="D8652" s="7">
        <v>3.6</v>
      </c>
      <c r="E8652" s="3">
        <v>33.518059999999998</v>
      </c>
    </row>
    <row r="8653" spans="1:8" x14ac:dyDescent="0.25">
      <c r="A8653" s="1">
        <v>41635.458333312352</v>
      </c>
      <c r="B8653">
        <v>0.48199999999999998</v>
      </c>
      <c r="C8653">
        <v>0.50335612033010635</v>
      </c>
      <c r="D8653" s="7">
        <v>4.0999999999999996</v>
      </c>
      <c r="E8653" s="3">
        <v>33.824159999999999</v>
      </c>
    </row>
    <row r="8654" spans="1:8" x14ac:dyDescent="0.25">
      <c r="A8654" s="1">
        <v>41635.499999979016</v>
      </c>
      <c r="B8654">
        <v>0.443</v>
      </c>
      <c r="C8654">
        <v>0.31056082821625042</v>
      </c>
      <c r="D8654" s="7">
        <v>5.7</v>
      </c>
      <c r="E8654" s="3">
        <v>34.173340000000003</v>
      </c>
    </row>
    <row r="8655" spans="1:8" x14ac:dyDescent="0.25">
      <c r="A8655" s="1">
        <v>41635.54166664568</v>
      </c>
      <c r="B8655">
        <v>0.33800000000000002</v>
      </c>
      <c r="C8655">
        <v>0.30948584170877458</v>
      </c>
      <c r="D8655" s="7">
        <v>7.2</v>
      </c>
      <c r="E8655" s="3">
        <v>34.243169999999999</v>
      </c>
    </row>
    <row r="8656" spans="1:8" x14ac:dyDescent="0.25">
      <c r="A8656" s="1">
        <v>41635.583333312345</v>
      </c>
      <c r="B8656">
        <v>0.19400000000000001</v>
      </c>
      <c r="C8656">
        <v>0.50273524344679965</v>
      </c>
      <c r="D8656" s="7">
        <v>5.0999999999999996</v>
      </c>
      <c r="E8656" s="3">
        <v>34.103499999999997</v>
      </c>
    </row>
    <row r="8657" spans="1:8" x14ac:dyDescent="0.25">
      <c r="A8657" s="1">
        <v>41635.624999979009</v>
      </c>
      <c r="B8657">
        <v>0.311</v>
      </c>
      <c r="C8657">
        <v>0.51427852668315777</v>
      </c>
      <c r="D8657" s="7">
        <v>5.0999999999999996</v>
      </c>
      <c r="E8657" s="3">
        <v>33.75432</v>
      </c>
    </row>
    <row r="8658" spans="1:8" x14ac:dyDescent="0.25">
      <c r="A8658" s="1">
        <v>41635.666666645673</v>
      </c>
      <c r="B8658">
        <v>8.2000000000000003E-2</v>
      </c>
      <c r="C8658">
        <v>0.5366938351250341</v>
      </c>
      <c r="D8658" s="7">
        <v>4.0999999999999996</v>
      </c>
      <c r="E8658" s="3">
        <v>33.614649999999997</v>
      </c>
    </row>
    <row r="8659" spans="1:8" x14ac:dyDescent="0.25">
      <c r="A8659" s="1">
        <v>41635.708333312337</v>
      </c>
      <c r="B8659">
        <v>0</v>
      </c>
      <c r="C8659">
        <v>0.48925913560216061</v>
      </c>
      <c r="D8659" s="7">
        <v>2.6</v>
      </c>
      <c r="E8659" s="3">
        <v>33.684480000000001</v>
      </c>
    </row>
    <row r="8660" spans="1:8" x14ac:dyDescent="0.25">
      <c r="A8660" s="1">
        <v>41635.749999979002</v>
      </c>
      <c r="B8660">
        <v>0</v>
      </c>
      <c r="C8660">
        <v>0.21415146429691861</v>
      </c>
      <c r="D8660" s="7">
        <v>1.5</v>
      </c>
      <c r="E8660" s="3">
        <v>32.212670000000003</v>
      </c>
    </row>
    <row r="8661" spans="1:8" x14ac:dyDescent="0.25">
      <c r="A8661" s="1">
        <v>41635.791666645666</v>
      </c>
      <c r="B8661">
        <v>0</v>
      </c>
      <c r="C8661">
        <v>4.2746897908208716E-2</v>
      </c>
      <c r="D8661" s="7">
        <v>2.1</v>
      </c>
      <c r="E8661" s="3">
        <v>32.56185</v>
      </c>
    </row>
    <row r="8662" spans="1:8" x14ac:dyDescent="0.25">
      <c r="A8662" s="1">
        <v>41635.83333331233</v>
      </c>
      <c r="B8662">
        <v>0</v>
      </c>
      <c r="C8662">
        <v>4.2687980269610466E-2</v>
      </c>
      <c r="D8662" s="7">
        <v>3.6</v>
      </c>
      <c r="E8662" s="3">
        <v>6.4577419999999996</v>
      </c>
    </row>
    <row r="8663" spans="1:8" x14ac:dyDescent="0.25">
      <c r="A8663" s="1">
        <v>41635.874999978994</v>
      </c>
      <c r="B8663">
        <v>0</v>
      </c>
      <c r="C8663">
        <v>4.269421847461962E-2</v>
      </c>
      <c r="D8663" s="7">
        <v>2.1</v>
      </c>
      <c r="E8663" s="3">
        <v>3.6887080000000001</v>
      </c>
    </row>
    <row r="8664" spans="1:8" x14ac:dyDescent="0.25">
      <c r="A8664" s="1">
        <v>41635.916666645659</v>
      </c>
      <c r="B8664">
        <v>0</v>
      </c>
      <c r="C8664">
        <v>4.0813427968375129E-2</v>
      </c>
      <c r="D8664" s="7">
        <v>4.0999999999999996</v>
      </c>
      <c r="E8664" s="3">
        <v>3.386082</v>
      </c>
    </row>
    <row r="8665" spans="1:8" x14ac:dyDescent="0.25">
      <c r="A8665" s="1">
        <v>41635.958333312323</v>
      </c>
      <c r="B8665">
        <v>0</v>
      </c>
      <c r="C8665">
        <v>4.0834701266400902E-2</v>
      </c>
      <c r="D8665" s="7">
        <v>3.6</v>
      </c>
      <c r="E8665" s="3">
        <v>3.24641</v>
      </c>
    </row>
    <row r="8666" spans="1:8" x14ac:dyDescent="0.25">
      <c r="A8666" s="1">
        <v>41635.999999978987</v>
      </c>
      <c r="B8666">
        <v>0</v>
      </c>
      <c r="C8666">
        <v>9.325747404323653E-4</v>
      </c>
      <c r="D8666" s="7">
        <v>2.6</v>
      </c>
      <c r="E8666" s="3">
        <v>2.4238810000000002</v>
      </c>
      <c r="H8666" s="6"/>
    </row>
    <row r="8667" spans="1:8" x14ac:dyDescent="0.25">
      <c r="A8667" s="1">
        <v>41636.041666645651</v>
      </c>
      <c r="B8667">
        <v>0</v>
      </c>
      <c r="C8667">
        <v>9.325747404323653E-4</v>
      </c>
      <c r="D8667" s="7">
        <v>2.1</v>
      </c>
      <c r="E8667" s="3">
        <v>2.2143730000000001</v>
      </c>
      <c r="H8667" s="6"/>
    </row>
    <row r="8668" spans="1:8" x14ac:dyDescent="0.25">
      <c r="A8668" s="1">
        <v>41636.083333312316</v>
      </c>
      <c r="B8668">
        <v>0</v>
      </c>
      <c r="C8668">
        <v>9.325747404323653E-4</v>
      </c>
      <c r="D8668" s="7">
        <v>4.0999999999999996</v>
      </c>
      <c r="E8668" s="3">
        <v>2.2143730000000001</v>
      </c>
      <c r="H8668" s="6"/>
    </row>
    <row r="8669" spans="1:8" x14ac:dyDescent="0.25">
      <c r="A8669" s="1">
        <v>41636.12499997898</v>
      </c>
      <c r="B8669">
        <v>0</v>
      </c>
      <c r="C8669">
        <v>9.325747404323653E-4</v>
      </c>
      <c r="D8669" s="7">
        <v>3.1</v>
      </c>
      <c r="E8669" s="3">
        <v>2.2143730000000001</v>
      </c>
      <c r="H8669" s="6"/>
    </row>
    <row r="8670" spans="1:8" x14ac:dyDescent="0.25">
      <c r="A8670" s="1">
        <v>41636.166666645644</v>
      </c>
      <c r="B8670">
        <v>0</v>
      </c>
      <c r="C8670">
        <v>9.49722784811703E-4</v>
      </c>
      <c r="D8670" s="7">
        <v>3.6</v>
      </c>
      <c r="E8670" s="3">
        <v>2.2143730000000001</v>
      </c>
      <c r="H8670" s="6"/>
    </row>
    <row r="8671" spans="1:8" x14ac:dyDescent="0.25">
      <c r="A8671" s="1">
        <v>41636.208333312308</v>
      </c>
      <c r="B8671">
        <v>0</v>
      </c>
      <c r="C8671">
        <v>9.6688192436510416E-4</v>
      </c>
      <c r="D8671" s="7">
        <v>4.0999999999999996</v>
      </c>
      <c r="E8671" s="3">
        <v>2.2143730000000001</v>
      </c>
      <c r="H8671" s="6"/>
    </row>
    <row r="8672" spans="1:8" x14ac:dyDescent="0.25">
      <c r="A8672" s="1">
        <v>41636.249999978972</v>
      </c>
      <c r="B8672">
        <v>0</v>
      </c>
      <c r="C8672">
        <v>9.6687784858687676E-4</v>
      </c>
      <c r="D8672" s="7">
        <v>2.1</v>
      </c>
      <c r="E8672" s="3">
        <v>2.2143730000000001</v>
      </c>
      <c r="H8672" s="6"/>
    </row>
    <row r="8673" spans="1:8" x14ac:dyDescent="0.25">
      <c r="A8673" s="1">
        <v>41636.291666645637</v>
      </c>
      <c r="B8673">
        <v>0</v>
      </c>
      <c r="C8673">
        <v>4.8550500420654279E-2</v>
      </c>
      <c r="D8673" s="7">
        <v>1</v>
      </c>
      <c r="E8673" s="3">
        <v>4.1499519999999999</v>
      </c>
    </row>
    <row r="8674" spans="1:8" x14ac:dyDescent="0.25">
      <c r="A8674" s="1">
        <v>41636.333333312301</v>
      </c>
      <c r="B8674">
        <v>7.0999999999999994E-2</v>
      </c>
      <c r="C8674">
        <v>0.11528485897071428</v>
      </c>
      <c r="D8674" s="7">
        <v>1</v>
      </c>
      <c r="E8674" s="3">
        <v>4.153594</v>
      </c>
    </row>
    <row r="8675" spans="1:8" x14ac:dyDescent="0.25">
      <c r="A8675" s="1">
        <v>41636.374999978965</v>
      </c>
      <c r="B8675">
        <v>0.38800000000000001</v>
      </c>
      <c r="C8675">
        <v>0.11327165095850417</v>
      </c>
      <c r="D8675" s="7">
        <v>4.0999999999999996</v>
      </c>
      <c r="E8675" s="3">
        <v>4.153594</v>
      </c>
    </row>
    <row r="8676" spans="1:8" x14ac:dyDescent="0.25">
      <c r="A8676" s="1">
        <v>41636.416666645629</v>
      </c>
      <c r="B8676">
        <v>0.55000000000000004</v>
      </c>
      <c r="C8676">
        <v>6.6919296987128118E-2</v>
      </c>
      <c r="D8676" s="7">
        <v>4.0999999999999996</v>
      </c>
      <c r="E8676" s="3">
        <v>2.6119409999999998</v>
      </c>
    </row>
    <row r="8677" spans="1:8" x14ac:dyDescent="0.25">
      <c r="A8677" s="1">
        <v>41636.458333312294</v>
      </c>
      <c r="B8677">
        <v>0.68400000000000005</v>
      </c>
      <c r="C8677">
        <v>6.6066179996103105E-2</v>
      </c>
      <c r="D8677" s="7">
        <v>3.6</v>
      </c>
      <c r="E8677" s="3">
        <v>2.82145</v>
      </c>
    </row>
    <row r="8678" spans="1:8" x14ac:dyDescent="0.25">
      <c r="A8678" s="1">
        <v>41636.499999978958</v>
      </c>
      <c r="B8678">
        <v>0.71099999999999997</v>
      </c>
      <c r="C8678">
        <v>6.5184068371632625E-2</v>
      </c>
      <c r="D8678" s="7">
        <v>3.6</v>
      </c>
      <c r="E8678" s="3">
        <v>3.3801389999999998</v>
      </c>
    </row>
    <row r="8679" spans="1:8" x14ac:dyDescent="0.25">
      <c r="A8679" s="1">
        <v>41636.541666645622</v>
      </c>
      <c r="B8679">
        <v>0.56499999999999995</v>
      </c>
      <c r="C8679">
        <v>6.4773275212735806E-2</v>
      </c>
      <c r="D8679" s="7">
        <v>4.5999999999999996</v>
      </c>
      <c r="E8679" s="3">
        <v>3.4499749999999998</v>
      </c>
    </row>
    <row r="8680" spans="1:8" x14ac:dyDescent="0.25">
      <c r="A8680" s="1">
        <v>41636.583333312286</v>
      </c>
      <c r="B8680">
        <v>0.22</v>
      </c>
      <c r="C8680">
        <v>6.4559545931133611E-2</v>
      </c>
      <c r="D8680" s="7">
        <v>4.0999999999999996</v>
      </c>
      <c r="E8680" s="3">
        <v>3.2404670000000002</v>
      </c>
    </row>
    <row r="8681" spans="1:8" x14ac:dyDescent="0.25">
      <c r="A8681" s="1">
        <v>41636.624999978951</v>
      </c>
      <c r="B8681">
        <v>0.10100000000000001</v>
      </c>
      <c r="C8681">
        <v>6.4762621581313642E-2</v>
      </c>
      <c r="D8681" s="7">
        <v>4.3</v>
      </c>
      <c r="E8681" s="3">
        <v>3.1007950000000002</v>
      </c>
    </row>
    <row r="8682" spans="1:8" x14ac:dyDescent="0.25">
      <c r="A8682" s="1">
        <v>41636.666666645615</v>
      </c>
      <c r="B8682">
        <v>0.01</v>
      </c>
      <c r="C8682">
        <v>6.4844827763838986E-2</v>
      </c>
      <c r="D8682" s="7">
        <v>4.4000000000000004</v>
      </c>
      <c r="E8682" s="3">
        <v>3.1007950000000002</v>
      </c>
    </row>
    <row r="8683" spans="1:8" x14ac:dyDescent="0.25">
      <c r="A8683" s="1">
        <v>41636.708333312279</v>
      </c>
      <c r="B8683">
        <v>0</v>
      </c>
      <c r="C8683">
        <v>6.4870742920401528E-2</v>
      </c>
      <c r="D8683" s="7">
        <v>4.5999999999999996</v>
      </c>
      <c r="E8683" s="3">
        <v>3.1007950000000002</v>
      </c>
    </row>
    <row r="8684" spans="1:8" x14ac:dyDescent="0.25">
      <c r="A8684" s="1">
        <v>41636.749999978943</v>
      </c>
      <c r="B8684">
        <v>0</v>
      </c>
      <c r="C8684">
        <v>9.4872535130660954E-4</v>
      </c>
      <c r="D8684" s="7">
        <v>4.0999999999999996</v>
      </c>
      <c r="E8684" s="3">
        <v>3.3103030000000002</v>
      </c>
      <c r="H8684" s="6"/>
    </row>
    <row r="8685" spans="1:8" x14ac:dyDescent="0.25">
      <c r="A8685" s="1">
        <v>41636.791666645608</v>
      </c>
      <c r="B8685">
        <v>0</v>
      </c>
      <c r="C8685">
        <v>9.4882690611410893E-4</v>
      </c>
      <c r="D8685" s="7">
        <v>4.0999999999999996</v>
      </c>
      <c r="E8685" s="3">
        <v>3.5198119999999999</v>
      </c>
      <c r="H8685" s="6"/>
    </row>
    <row r="8686" spans="1:8" x14ac:dyDescent="0.25">
      <c r="A8686" s="1">
        <v>41636.833333312272</v>
      </c>
      <c r="B8686">
        <v>0</v>
      </c>
      <c r="C8686">
        <v>9.325747404323653E-4</v>
      </c>
      <c r="D8686" s="7">
        <v>3.1</v>
      </c>
      <c r="E8686" s="3">
        <v>3.5198119999999999</v>
      </c>
      <c r="H8686" s="6"/>
    </row>
    <row r="8687" spans="1:8" x14ac:dyDescent="0.25">
      <c r="A8687" s="1">
        <v>41636.874999978936</v>
      </c>
      <c r="B8687">
        <v>0</v>
      </c>
      <c r="C8687">
        <v>9.325747404323653E-4</v>
      </c>
      <c r="D8687" s="7">
        <v>2.1</v>
      </c>
      <c r="E8687" s="3">
        <v>3.5896479999999999</v>
      </c>
      <c r="H8687" s="6"/>
    </row>
    <row r="8688" spans="1:8" x14ac:dyDescent="0.25">
      <c r="A8688" s="1">
        <v>41636.9166666456</v>
      </c>
      <c r="B8688">
        <v>0</v>
      </c>
      <c r="C8688">
        <v>9.325747404323653E-4</v>
      </c>
      <c r="D8688" s="7">
        <v>3.6</v>
      </c>
      <c r="E8688" s="3">
        <v>3.2619150000000001</v>
      </c>
      <c r="H8688" s="6"/>
    </row>
    <row r="8689" spans="1:8" x14ac:dyDescent="0.25">
      <c r="A8689" s="1">
        <v>41636.958333312265</v>
      </c>
      <c r="B8689">
        <v>0</v>
      </c>
      <c r="C8689">
        <v>9.325747404323653E-4</v>
      </c>
      <c r="D8689" s="7">
        <v>1.5</v>
      </c>
      <c r="E8689" s="3">
        <v>3.0524070000000001</v>
      </c>
      <c r="H8689" s="6"/>
    </row>
    <row r="8690" spans="1:8" x14ac:dyDescent="0.25">
      <c r="A8690" s="1">
        <v>41636.999999978929</v>
      </c>
      <c r="B8690">
        <v>0</v>
      </c>
      <c r="C8690">
        <v>9.325747404323653E-4</v>
      </c>
      <c r="D8690" s="7">
        <v>1</v>
      </c>
      <c r="E8690" s="3">
        <v>2.7032259999999999</v>
      </c>
      <c r="H8690" s="6"/>
    </row>
    <row r="8691" spans="1:8" x14ac:dyDescent="0.25">
      <c r="A8691" s="1">
        <v>41637.041666645593</v>
      </c>
      <c r="B8691">
        <v>0</v>
      </c>
      <c r="C8691">
        <v>9.325747404323653E-4</v>
      </c>
      <c r="D8691" s="7">
        <v>1</v>
      </c>
      <c r="E8691" s="3">
        <v>2.2143730000000001</v>
      </c>
      <c r="H8691" s="6"/>
    </row>
    <row r="8692" spans="1:8" x14ac:dyDescent="0.25">
      <c r="A8692" s="1">
        <v>41637.083333312257</v>
      </c>
      <c r="B8692">
        <v>0</v>
      </c>
      <c r="C8692">
        <v>9.325747404323653E-4</v>
      </c>
      <c r="D8692" s="7">
        <v>2.6</v>
      </c>
      <c r="E8692" s="3">
        <v>2.2143730000000001</v>
      </c>
      <c r="H8692" s="6"/>
    </row>
    <row r="8693" spans="1:8" x14ac:dyDescent="0.25">
      <c r="A8693" s="1">
        <v>41637.124999978922</v>
      </c>
      <c r="B8693">
        <v>0</v>
      </c>
      <c r="C8693">
        <v>9.325747404323653E-4</v>
      </c>
      <c r="D8693" s="7">
        <v>2.6</v>
      </c>
      <c r="E8693" s="3">
        <v>2.2143730000000001</v>
      </c>
      <c r="H8693" s="6"/>
    </row>
    <row r="8694" spans="1:8" x14ac:dyDescent="0.25">
      <c r="A8694" s="1">
        <v>41637.166666645586</v>
      </c>
      <c r="B8694">
        <v>0</v>
      </c>
      <c r="C8694">
        <v>9.4920278343952442E-4</v>
      </c>
      <c r="D8694" s="7">
        <v>1.5</v>
      </c>
      <c r="E8694" s="3">
        <v>2.2143730000000001</v>
      </c>
      <c r="H8694" s="6"/>
    </row>
    <row r="8695" spans="1:8" x14ac:dyDescent="0.25">
      <c r="A8695" s="1">
        <v>41637.20833331225</v>
      </c>
      <c r="B8695">
        <v>0</v>
      </c>
      <c r="C8695">
        <v>9.4922440770734188E-4</v>
      </c>
      <c r="D8695" s="7">
        <v>1</v>
      </c>
      <c r="E8695" s="3">
        <v>2.2143730000000001</v>
      </c>
      <c r="H8695" s="6"/>
    </row>
    <row r="8696" spans="1:8" x14ac:dyDescent="0.25">
      <c r="A8696" s="1">
        <v>41637.249999978914</v>
      </c>
      <c r="B8696">
        <v>0</v>
      </c>
      <c r="C8696">
        <v>9.4930592327188983E-4</v>
      </c>
      <c r="D8696" s="7">
        <v>1</v>
      </c>
      <c r="E8696" s="3">
        <v>2.2143730000000001</v>
      </c>
      <c r="H8696" s="6"/>
    </row>
    <row r="8697" spans="1:8" x14ac:dyDescent="0.25">
      <c r="A8697" s="1">
        <v>41637.291666645579</v>
      </c>
      <c r="B8697">
        <v>0</v>
      </c>
      <c r="C8697">
        <v>9.325747404323653E-4</v>
      </c>
      <c r="D8697" s="7">
        <v>3.1</v>
      </c>
      <c r="E8697" s="3">
        <v>3.9655339999999999</v>
      </c>
      <c r="H8697" s="6"/>
    </row>
    <row r="8698" spans="1:8" x14ac:dyDescent="0.25">
      <c r="A8698" s="1">
        <v>41637.333333312243</v>
      </c>
      <c r="B8698">
        <v>6.9000000000000006E-2</v>
      </c>
      <c r="C8698">
        <v>9.325747404323653E-4</v>
      </c>
      <c r="D8698" s="7">
        <v>2.1</v>
      </c>
      <c r="E8698" s="3">
        <v>3.9655339999999999</v>
      </c>
      <c r="H8698" s="6"/>
    </row>
    <row r="8699" spans="1:8" x14ac:dyDescent="0.25">
      <c r="A8699" s="1">
        <v>41637.374999978907</v>
      </c>
      <c r="B8699">
        <v>0.38800000000000001</v>
      </c>
      <c r="C8699">
        <v>9.325747404323653E-4</v>
      </c>
      <c r="D8699" s="7">
        <v>2.1</v>
      </c>
      <c r="E8699" s="3">
        <v>4.153594</v>
      </c>
      <c r="H8699" s="6"/>
    </row>
    <row r="8700" spans="1:8" x14ac:dyDescent="0.25">
      <c r="A8700" s="1">
        <v>41637.416666645571</v>
      </c>
      <c r="B8700">
        <v>0.55100000000000005</v>
      </c>
      <c r="C8700">
        <v>9.325747404323653E-4</v>
      </c>
      <c r="D8700" s="7">
        <v>2.1</v>
      </c>
      <c r="E8700" s="3">
        <v>2.82145</v>
      </c>
      <c r="H8700" s="6"/>
    </row>
    <row r="8701" spans="1:8" x14ac:dyDescent="0.25">
      <c r="A8701" s="1">
        <v>41637.458333312235</v>
      </c>
      <c r="B8701">
        <v>0.68700000000000006</v>
      </c>
      <c r="C8701">
        <v>9.325747404323653E-4</v>
      </c>
      <c r="D8701" s="7">
        <v>5.0999999999999996</v>
      </c>
      <c r="E8701" s="3">
        <v>3.030958</v>
      </c>
      <c r="H8701" s="6"/>
    </row>
    <row r="8702" spans="1:8" x14ac:dyDescent="0.25">
      <c r="A8702" s="1">
        <v>41637.4999999789</v>
      </c>
      <c r="B8702">
        <v>0.72899999999999998</v>
      </c>
      <c r="C8702">
        <v>9.325747404323653E-4</v>
      </c>
      <c r="D8702" s="7">
        <v>3.6</v>
      </c>
      <c r="E8702" s="3">
        <v>3.2404670000000002</v>
      </c>
      <c r="H8702" s="6"/>
    </row>
    <row r="8703" spans="1:8" x14ac:dyDescent="0.25">
      <c r="A8703" s="1">
        <v>41637.541666645564</v>
      </c>
      <c r="B8703">
        <v>0.69599999999999995</v>
      </c>
      <c r="C8703">
        <v>9.325747404323653E-4</v>
      </c>
      <c r="D8703" s="7">
        <v>4.5999999999999996</v>
      </c>
      <c r="E8703" s="3">
        <v>3.2404670000000002</v>
      </c>
      <c r="H8703" s="6"/>
    </row>
    <row r="8704" spans="1:8" x14ac:dyDescent="0.25">
      <c r="A8704" s="1">
        <v>41637.583333312228</v>
      </c>
      <c r="B8704">
        <v>0.6</v>
      </c>
      <c r="C8704">
        <v>9.325747404323653E-4</v>
      </c>
      <c r="D8704" s="7">
        <v>4.0999999999999996</v>
      </c>
      <c r="E8704" s="3">
        <v>3.1706310000000002</v>
      </c>
      <c r="H8704" s="6"/>
    </row>
    <row r="8705" spans="1:8" x14ac:dyDescent="0.25">
      <c r="A8705" s="1">
        <v>41637.624999978892</v>
      </c>
      <c r="B8705">
        <v>0.433</v>
      </c>
      <c r="C8705">
        <v>9.325747404323653E-4</v>
      </c>
      <c r="D8705" s="7">
        <v>4.0999999999999996</v>
      </c>
      <c r="E8705" s="3">
        <v>3.1007950000000002</v>
      </c>
      <c r="H8705" s="6"/>
    </row>
    <row r="8706" spans="1:8" x14ac:dyDescent="0.25">
      <c r="A8706" s="1">
        <v>41637.666666645557</v>
      </c>
      <c r="B8706">
        <v>9.9000000000000005E-2</v>
      </c>
      <c r="C8706">
        <v>9.325747404323653E-4</v>
      </c>
      <c r="D8706" s="7">
        <v>3.1</v>
      </c>
      <c r="E8706" s="3">
        <v>2.82145</v>
      </c>
      <c r="H8706" s="6"/>
    </row>
    <row r="8707" spans="1:8" x14ac:dyDescent="0.25">
      <c r="A8707" s="1">
        <v>41637.708333312221</v>
      </c>
      <c r="B8707">
        <v>0</v>
      </c>
      <c r="C8707">
        <v>9.325747404323653E-4</v>
      </c>
      <c r="D8707" s="7">
        <v>1</v>
      </c>
      <c r="E8707" s="3">
        <v>3.030958</v>
      </c>
      <c r="H8707" s="6"/>
    </row>
    <row r="8708" spans="1:8" x14ac:dyDescent="0.25">
      <c r="A8708" s="1">
        <v>41637.749999978885</v>
      </c>
      <c r="B8708">
        <v>0</v>
      </c>
      <c r="C8708">
        <v>9.325747404323653E-4</v>
      </c>
      <c r="D8708" s="7">
        <v>1.5</v>
      </c>
      <c r="E8708" s="3">
        <v>3.3103030000000002</v>
      </c>
      <c r="H8708" s="6"/>
    </row>
    <row r="8709" spans="1:8" x14ac:dyDescent="0.25">
      <c r="A8709" s="1">
        <v>41637.791666645549</v>
      </c>
      <c r="B8709">
        <v>0</v>
      </c>
      <c r="C8709">
        <v>9.325747404323653E-4</v>
      </c>
      <c r="D8709" s="7">
        <v>1</v>
      </c>
      <c r="E8709" s="3">
        <v>3.5198119999999999</v>
      </c>
      <c r="H8709" s="6"/>
    </row>
    <row r="8710" spans="1:8" x14ac:dyDescent="0.25">
      <c r="A8710" s="1">
        <v>41637.833333312214</v>
      </c>
      <c r="B8710">
        <v>0</v>
      </c>
      <c r="C8710">
        <v>9.325747404323653E-4</v>
      </c>
      <c r="D8710" s="7">
        <v>1.5</v>
      </c>
      <c r="E8710" s="3">
        <v>3.6110959999999999</v>
      </c>
      <c r="H8710" s="6"/>
    </row>
    <row r="8711" spans="1:8" x14ac:dyDescent="0.25">
      <c r="A8711" s="1">
        <v>41637.874999978878</v>
      </c>
      <c r="B8711">
        <v>0</v>
      </c>
      <c r="C8711">
        <v>9.325747404323653E-4</v>
      </c>
      <c r="D8711" s="7">
        <v>2.1</v>
      </c>
      <c r="E8711" s="3">
        <v>3.1920790000000001</v>
      </c>
      <c r="H8711" s="6"/>
    </row>
    <row r="8712" spans="1:8" x14ac:dyDescent="0.25">
      <c r="A8712" s="1">
        <v>41637.916666645542</v>
      </c>
      <c r="B8712">
        <v>0</v>
      </c>
      <c r="C8712">
        <v>9.325747404323653E-4</v>
      </c>
      <c r="D8712" s="7">
        <v>2.1</v>
      </c>
      <c r="E8712" s="3">
        <v>3.1920790000000001</v>
      </c>
      <c r="H8712" s="6"/>
    </row>
    <row r="8713" spans="1:8" x14ac:dyDescent="0.25">
      <c r="A8713" s="1">
        <v>41637.958333312206</v>
      </c>
      <c r="B8713">
        <v>0</v>
      </c>
      <c r="C8713">
        <v>9.325747404323653E-4</v>
      </c>
      <c r="D8713" s="7">
        <v>2.6</v>
      </c>
      <c r="E8713" s="3">
        <v>3.0524070000000001</v>
      </c>
      <c r="H8713" s="6"/>
    </row>
    <row r="8714" spans="1:8" x14ac:dyDescent="0.25">
      <c r="A8714" s="1">
        <v>41637.999999978871</v>
      </c>
      <c r="B8714">
        <v>0</v>
      </c>
      <c r="C8714">
        <v>9.325747404323653E-4</v>
      </c>
      <c r="D8714" s="7">
        <v>2.1</v>
      </c>
      <c r="E8714" s="3">
        <v>2.429824</v>
      </c>
      <c r="H8714" s="6"/>
    </row>
    <row r="8715" spans="1:8" x14ac:dyDescent="0.25">
      <c r="A8715" s="1">
        <v>41638.041666645535</v>
      </c>
      <c r="B8715">
        <v>0</v>
      </c>
      <c r="C8715">
        <v>9.325747404323653E-4</v>
      </c>
      <c r="D8715" s="7">
        <v>2.1</v>
      </c>
      <c r="E8715" s="3">
        <v>2.290152</v>
      </c>
      <c r="H8715" s="6"/>
    </row>
    <row r="8716" spans="1:8" x14ac:dyDescent="0.25">
      <c r="A8716" s="1">
        <v>41638.083333312199</v>
      </c>
      <c r="B8716">
        <v>0</v>
      </c>
      <c r="C8716">
        <v>9.325747404323653E-4</v>
      </c>
      <c r="D8716" s="7">
        <v>1</v>
      </c>
      <c r="E8716" s="3">
        <v>2.290152</v>
      </c>
      <c r="H8716" s="6"/>
    </row>
    <row r="8717" spans="1:8" x14ac:dyDescent="0.25">
      <c r="A8717" s="1">
        <v>41638.124999978863</v>
      </c>
      <c r="B8717">
        <v>0</v>
      </c>
      <c r="C8717">
        <v>9.325747404323653E-4</v>
      </c>
      <c r="D8717" s="7">
        <v>1</v>
      </c>
      <c r="E8717" s="3">
        <v>2.290152</v>
      </c>
      <c r="H8717" s="6"/>
    </row>
    <row r="8718" spans="1:8" x14ac:dyDescent="0.25">
      <c r="A8718" s="1">
        <v>41638.166666645528</v>
      </c>
      <c r="B8718">
        <v>0</v>
      </c>
      <c r="C8718">
        <v>9.4982049027309858E-4</v>
      </c>
      <c r="D8718" s="7">
        <v>2.1</v>
      </c>
      <c r="E8718" s="3">
        <v>2.290152</v>
      </c>
      <c r="H8718" s="6"/>
    </row>
    <row r="8719" spans="1:8" x14ac:dyDescent="0.25">
      <c r="A8719" s="1">
        <v>41638.208333312192</v>
      </c>
      <c r="B8719">
        <v>0</v>
      </c>
      <c r="C8719">
        <v>9.6734180800842875E-4</v>
      </c>
      <c r="D8719" s="7">
        <v>2.1</v>
      </c>
      <c r="E8719" s="3">
        <v>2.290152</v>
      </c>
    </row>
    <row r="8720" spans="1:8" x14ac:dyDescent="0.25">
      <c r="A8720" s="1">
        <v>41638.249999978856</v>
      </c>
      <c r="B8720">
        <v>0</v>
      </c>
      <c r="C8720">
        <v>5.0192020101738219E-2</v>
      </c>
      <c r="D8720" s="7">
        <v>2.1</v>
      </c>
      <c r="E8720" s="3">
        <v>2.4745699999999999</v>
      </c>
    </row>
    <row r="8721" spans="1:5" x14ac:dyDescent="0.25">
      <c r="A8721" s="1">
        <v>41638.29166664552</v>
      </c>
      <c r="B8721">
        <v>0</v>
      </c>
      <c r="C8721">
        <v>8.9794296605023916E-2</v>
      </c>
      <c r="D8721" s="7">
        <v>2.1</v>
      </c>
      <c r="E8721" s="3">
        <v>4.3923259999999997</v>
      </c>
    </row>
    <row r="8722" spans="1:5" x14ac:dyDescent="0.25">
      <c r="A8722" s="1">
        <v>41638.333333312185</v>
      </c>
      <c r="B8722">
        <v>7.1999999999999995E-2</v>
      </c>
      <c r="C8722">
        <v>0.28278587140534761</v>
      </c>
      <c r="D8722" s="7">
        <v>2.1</v>
      </c>
      <c r="E8722" s="3">
        <v>33.265470000000001</v>
      </c>
    </row>
    <row r="8723" spans="1:5" x14ac:dyDescent="0.25">
      <c r="A8723" s="1">
        <v>41638.374999978849</v>
      </c>
      <c r="B8723">
        <v>0.39600000000000002</v>
      </c>
      <c r="C8723">
        <v>0.54272179790729169</v>
      </c>
      <c r="D8723" s="7">
        <v>1</v>
      </c>
      <c r="E8723" s="3">
        <v>33.378390000000003</v>
      </c>
    </row>
    <row r="8724" spans="1:5" x14ac:dyDescent="0.25">
      <c r="A8724" s="1">
        <v>41638.416666645513</v>
      </c>
      <c r="B8724">
        <v>0.56899999999999995</v>
      </c>
      <c r="C8724">
        <v>0.51559092727237932</v>
      </c>
      <c r="D8724" s="7">
        <v>2.6</v>
      </c>
      <c r="E8724" s="3">
        <v>33.518059999999998</v>
      </c>
    </row>
    <row r="8725" spans="1:5" x14ac:dyDescent="0.25">
      <c r="A8725" s="1">
        <v>41638.458333312177</v>
      </c>
      <c r="B8725">
        <v>0.70399999999999996</v>
      </c>
      <c r="C8725">
        <v>0.50012040528180102</v>
      </c>
      <c r="D8725" s="7">
        <v>5.7</v>
      </c>
      <c r="E8725" s="3">
        <v>33.824159999999999</v>
      </c>
    </row>
    <row r="8726" spans="1:5" x14ac:dyDescent="0.25">
      <c r="A8726" s="1">
        <v>41638.499999978842</v>
      </c>
      <c r="B8726">
        <v>0.73599999999999999</v>
      </c>
      <c r="C8726">
        <v>0.31057271590274693</v>
      </c>
      <c r="D8726" s="7">
        <v>3.6</v>
      </c>
      <c r="E8726" s="3">
        <v>34.173340000000003</v>
      </c>
    </row>
    <row r="8727" spans="1:5" x14ac:dyDescent="0.25">
      <c r="A8727" s="1">
        <v>41638.541666645506</v>
      </c>
      <c r="B8727">
        <v>0.72099999999999997</v>
      </c>
      <c r="C8727">
        <v>0.3093816829318522</v>
      </c>
      <c r="D8727" s="7">
        <v>3.6</v>
      </c>
      <c r="E8727" s="3">
        <v>34.243169999999999</v>
      </c>
    </row>
    <row r="8728" spans="1:5" x14ac:dyDescent="0.25">
      <c r="A8728" s="1">
        <v>41638.58333331217</v>
      </c>
      <c r="B8728">
        <v>0.625</v>
      </c>
      <c r="C8728">
        <v>0.50118803274525514</v>
      </c>
      <c r="D8728" s="7">
        <v>1.5</v>
      </c>
      <c r="E8728" s="3">
        <v>34.103499999999997</v>
      </c>
    </row>
    <row r="8729" spans="1:5" x14ac:dyDescent="0.25">
      <c r="A8729" s="1">
        <v>41638.624999978834</v>
      </c>
      <c r="B8729">
        <v>0.44900000000000001</v>
      </c>
      <c r="C8729">
        <v>0.51361530699271085</v>
      </c>
      <c r="D8729" s="7">
        <v>3.1</v>
      </c>
      <c r="E8729" s="3">
        <v>33.75432</v>
      </c>
    </row>
    <row r="8730" spans="1:5" x14ac:dyDescent="0.25">
      <c r="A8730" s="1">
        <v>41638.666666645498</v>
      </c>
      <c r="B8730">
        <v>0.106</v>
      </c>
      <c r="C8730">
        <v>0.5371429632424809</v>
      </c>
      <c r="D8730" s="7">
        <v>1</v>
      </c>
      <c r="E8730" s="3">
        <v>33.614649999999997</v>
      </c>
    </row>
    <row r="8731" spans="1:5" x14ac:dyDescent="0.25">
      <c r="A8731" s="1">
        <v>41638.708333312163</v>
      </c>
      <c r="B8731">
        <v>0</v>
      </c>
      <c r="C8731">
        <v>0.48954104359622214</v>
      </c>
      <c r="D8731" s="7">
        <v>2.1</v>
      </c>
      <c r="E8731" s="3">
        <v>33.684480000000001</v>
      </c>
    </row>
    <row r="8732" spans="1:5" x14ac:dyDescent="0.25">
      <c r="A8732" s="1">
        <v>41638.749999978827</v>
      </c>
      <c r="B8732">
        <v>0</v>
      </c>
      <c r="C8732">
        <v>0.21420173222838987</v>
      </c>
      <c r="D8732" s="7">
        <v>3.1</v>
      </c>
      <c r="E8732" s="3">
        <v>32.212670000000003</v>
      </c>
    </row>
    <row r="8733" spans="1:5" x14ac:dyDescent="0.25">
      <c r="A8733" s="1">
        <v>41638.791666645491</v>
      </c>
      <c r="B8733">
        <v>0</v>
      </c>
      <c r="C8733">
        <v>4.272382447479918E-2</v>
      </c>
      <c r="D8733" s="7">
        <v>3.1</v>
      </c>
      <c r="E8733" s="3">
        <v>32.56185</v>
      </c>
    </row>
    <row r="8734" spans="1:5" x14ac:dyDescent="0.25">
      <c r="A8734" s="1">
        <v>41638.833333312155</v>
      </c>
      <c r="B8734">
        <v>0</v>
      </c>
      <c r="C8734">
        <v>4.2656460917985271E-2</v>
      </c>
      <c r="D8734" s="7">
        <v>2.6</v>
      </c>
      <c r="E8734" s="3">
        <v>6.4577419999999996</v>
      </c>
    </row>
    <row r="8735" spans="1:5" x14ac:dyDescent="0.25">
      <c r="A8735" s="1">
        <v>41638.87499997882</v>
      </c>
      <c r="B8735">
        <v>0</v>
      </c>
      <c r="C8735">
        <v>4.2664103002161634E-2</v>
      </c>
      <c r="D8735" s="7">
        <v>4.5999999999999996</v>
      </c>
      <c r="E8735" s="3">
        <v>3.6887080000000001</v>
      </c>
    </row>
    <row r="8736" spans="1:5" x14ac:dyDescent="0.25">
      <c r="A8736" s="1">
        <v>41638.916666645484</v>
      </c>
      <c r="B8736">
        <v>0</v>
      </c>
      <c r="C8736">
        <v>4.0799876005769037E-2</v>
      </c>
      <c r="D8736" s="7">
        <v>3.1</v>
      </c>
      <c r="E8736" s="3">
        <v>3.386082</v>
      </c>
    </row>
    <row r="8737" spans="1:8" x14ac:dyDescent="0.25">
      <c r="A8737" s="1">
        <v>41638.958333312148</v>
      </c>
      <c r="B8737">
        <v>0</v>
      </c>
      <c r="C8737">
        <v>4.0821183268613372E-2</v>
      </c>
      <c r="D8737" s="7">
        <v>3.1</v>
      </c>
      <c r="E8737" s="3">
        <v>3.24641</v>
      </c>
    </row>
    <row r="8738" spans="1:8" x14ac:dyDescent="0.25">
      <c r="A8738" s="1">
        <v>41638.999999978812</v>
      </c>
      <c r="B8738">
        <v>0</v>
      </c>
      <c r="C8738">
        <v>9.325747404323653E-4</v>
      </c>
      <c r="D8738" s="7">
        <v>2.1</v>
      </c>
      <c r="E8738" s="3">
        <v>2.429824</v>
      </c>
      <c r="H8738" s="6"/>
    </row>
    <row r="8739" spans="1:8" x14ac:dyDescent="0.25">
      <c r="A8739" s="1">
        <v>41639.041666645477</v>
      </c>
      <c r="B8739">
        <v>0</v>
      </c>
      <c r="C8739">
        <v>9.325747404323653E-4</v>
      </c>
      <c r="D8739" s="7">
        <v>2.1</v>
      </c>
      <c r="E8739" s="3">
        <v>2.290152</v>
      </c>
      <c r="H8739" s="6"/>
    </row>
    <row r="8740" spans="1:8" x14ac:dyDescent="0.25">
      <c r="A8740" s="1">
        <v>41639.083333312141</v>
      </c>
      <c r="B8740">
        <v>0</v>
      </c>
      <c r="C8740">
        <v>9.325747404323653E-4</v>
      </c>
      <c r="D8740" s="7">
        <v>1.5</v>
      </c>
      <c r="E8740" s="3">
        <v>2.290152</v>
      </c>
      <c r="H8740" s="6"/>
    </row>
    <row r="8741" spans="1:8" x14ac:dyDescent="0.25">
      <c r="A8741" s="1">
        <v>41639.124999978805</v>
      </c>
      <c r="B8741">
        <v>0</v>
      </c>
      <c r="C8741">
        <v>9.325747404323653E-4</v>
      </c>
      <c r="D8741" s="7">
        <v>1.5</v>
      </c>
      <c r="E8741" s="3">
        <v>2.290152</v>
      </c>
      <c r="H8741" s="6"/>
    </row>
    <row r="8742" spans="1:8" x14ac:dyDescent="0.25">
      <c r="A8742" s="1">
        <v>41639.166666645469</v>
      </c>
      <c r="B8742">
        <v>0</v>
      </c>
      <c r="C8742">
        <v>9.4996110462194385E-4</v>
      </c>
      <c r="D8742" s="7">
        <v>2.1</v>
      </c>
      <c r="E8742" s="3">
        <v>2.290152</v>
      </c>
    </row>
    <row r="8743" spans="1:8" x14ac:dyDescent="0.25">
      <c r="A8743" s="1">
        <v>41639.208333312134</v>
      </c>
      <c r="B8743">
        <v>0</v>
      </c>
      <c r="C8743">
        <v>9.6734826132395546E-4</v>
      </c>
      <c r="D8743" s="7">
        <v>5.7</v>
      </c>
      <c r="E8743" s="3">
        <v>2.290152</v>
      </c>
    </row>
    <row r="8744" spans="1:8" x14ac:dyDescent="0.25">
      <c r="A8744" s="1">
        <v>41639.249999978798</v>
      </c>
      <c r="B8744">
        <v>0</v>
      </c>
      <c r="C8744">
        <v>4.8628698754589361E-2</v>
      </c>
      <c r="D8744" s="7">
        <v>3.1</v>
      </c>
      <c r="E8744" s="3">
        <v>2.4745699999999999</v>
      </c>
    </row>
    <row r="8745" spans="1:8" x14ac:dyDescent="0.25">
      <c r="A8745" s="1">
        <v>41639.291666645462</v>
      </c>
      <c r="B8745">
        <v>0</v>
      </c>
      <c r="C8745">
        <v>8.9053252193646112E-2</v>
      </c>
      <c r="D8745" s="7">
        <v>3.6</v>
      </c>
      <c r="E8745" s="3">
        <v>4.3923259999999997</v>
      </c>
    </row>
    <row r="8746" spans="1:8" x14ac:dyDescent="0.25">
      <c r="A8746" s="1">
        <v>41639.333333312126</v>
      </c>
      <c r="B8746">
        <v>0.06</v>
      </c>
      <c r="C8746">
        <v>0.28253487139617706</v>
      </c>
      <c r="D8746" s="7">
        <v>2.6</v>
      </c>
      <c r="E8746" s="3">
        <v>33.265470000000001</v>
      </c>
    </row>
    <row r="8747" spans="1:8" x14ac:dyDescent="0.25">
      <c r="A8747" s="1">
        <v>41639.374999978791</v>
      </c>
      <c r="B8747">
        <v>0.38300000000000001</v>
      </c>
      <c r="C8747">
        <v>0.54292717184352768</v>
      </c>
      <c r="D8747" s="7">
        <v>2.6</v>
      </c>
      <c r="E8747" s="3">
        <v>33.378390000000003</v>
      </c>
    </row>
    <row r="8748" spans="1:8" x14ac:dyDescent="0.25">
      <c r="A8748" s="1">
        <v>41639.416666645455</v>
      </c>
      <c r="B8748">
        <v>0.55200000000000005</v>
      </c>
      <c r="C8748">
        <v>0.51688521329170156</v>
      </c>
      <c r="D8748" s="7">
        <v>3.6</v>
      </c>
      <c r="E8748" s="3">
        <v>33.518059999999998</v>
      </c>
    </row>
    <row r="8749" spans="1:8" x14ac:dyDescent="0.25">
      <c r="A8749" s="1">
        <v>41639.458333312119</v>
      </c>
      <c r="B8749">
        <v>0.72499999999999998</v>
      </c>
      <c r="C8749">
        <v>0.49958217612366096</v>
      </c>
      <c r="D8749" s="7">
        <v>4.5999999999999996</v>
      </c>
      <c r="E8749" s="3">
        <v>33.824159999999999</v>
      </c>
    </row>
    <row r="8750" spans="1:8" x14ac:dyDescent="0.25">
      <c r="A8750" s="1">
        <v>41639.499999978783</v>
      </c>
      <c r="B8750">
        <v>0.76100000000000001</v>
      </c>
      <c r="C8750">
        <v>0.30814275956678555</v>
      </c>
      <c r="D8750" s="7">
        <v>5.7</v>
      </c>
      <c r="E8750" s="3">
        <v>34.173340000000003</v>
      </c>
    </row>
    <row r="8751" spans="1:8" x14ac:dyDescent="0.25">
      <c r="A8751" s="1">
        <v>41639.541666645448</v>
      </c>
      <c r="B8751">
        <v>0.73399999999999999</v>
      </c>
      <c r="C8751">
        <v>0.30964241952234367</v>
      </c>
      <c r="D8751" s="7">
        <v>4.5999999999999996</v>
      </c>
      <c r="E8751" s="3">
        <v>34.243169999999999</v>
      </c>
    </row>
    <row r="8752" spans="1:8" x14ac:dyDescent="0.25">
      <c r="A8752" s="1">
        <v>41639.583333312112</v>
      </c>
      <c r="B8752">
        <v>0.63100000000000001</v>
      </c>
      <c r="C8752">
        <v>0.50154805982200856</v>
      </c>
      <c r="D8752" s="7">
        <v>4.5999999999999996</v>
      </c>
      <c r="E8752" s="3">
        <v>34.103499999999997</v>
      </c>
    </row>
    <row r="8753" spans="1:5" x14ac:dyDescent="0.25">
      <c r="A8753" s="1">
        <v>41639.624999978776</v>
      </c>
      <c r="B8753">
        <v>0.39700000000000002</v>
      </c>
      <c r="C8753">
        <v>0.57882232426008484</v>
      </c>
      <c r="D8753" s="7">
        <v>3.6</v>
      </c>
      <c r="E8753" s="3">
        <v>33.75432</v>
      </c>
    </row>
    <row r="8754" spans="1:5" x14ac:dyDescent="0.25">
      <c r="A8754" s="1">
        <v>41639.66666664544</v>
      </c>
      <c r="B8754">
        <v>8.3000000000000004E-2</v>
      </c>
      <c r="C8754">
        <v>0.60169921458621389</v>
      </c>
      <c r="D8754" s="7">
        <v>2.6</v>
      </c>
      <c r="E8754" s="3">
        <v>33.614649999999997</v>
      </c>
    </row>
    <row r="8755" spans="1:5" x14ac:dyDescent="0.25">
      <c r="A8755" s="1">
        <v>41639.708333312105</v>
      </c>
      <c r="B8755">
        <v>0</v>
      </c>
      <c r="C8755">
        <v>0.48957953705725865</v>
      </c>
      <c r="D8755" s="7">
        <v>1</v>
      </c>
      <c r="E8755" s="3">
        <v>33.684480000000001</v>
      </c>
    </row>
    <row r="8756" spans="1:5" x14ac:dyDescent="0.25">
      <c r="A8756" s="1">
        <v>41639.749999978769</v>
      </c>
      <c r="B8756">
        <v>0</v>
      </c>
      <c r="C8756">
        <v>0.21419335423981134</v>
      </c>
      <c r="D8756" s="7">
        <v>2.1</v>
      </c>
      <c r="E8756" s="3">
        <v>32.212670000000003</v>
      </c>
    </row>
    <row r="8757" spans="1:5" x14ac:dyDescent="0.25">
      <c r="A8757" s="1">
        <v>41639.791666645433</v>
      </c>
      <c r="B8757">
        <v>0</v>
      </c>
      <c r="C8757">
        <v>4.2756351449375042E-2</v>
      </c>
      <c r="D8757" s="7">
        <v>1.5</v>
      </c>
      <c r="E8757" s="3">
        <v>32.56185</v>
      </c>
    </row>
    <row r="8758" spans="1:5" x14ac:dyDescent="0.25">
      <c r="A8758" s="1">
        <v>41639.833333312097</v>
      </c>
      <c r="B8758">
        <v>0</v>
      </c>
      <c r="C8758">
        <v>4.2690052123542724E-2</v>
      </c>
      <c r="D8758" s="7">
        <v>1</v>
      </c>
      <c r="E8758" s="3">
        <v>6.4577419999999996</v>
      </c>
    </row>
    <row r="8759" spans="1:5" x14ac:dyDescent="0.25">
      <c r="A8759" s="1">
        <v>41639.874999978761</v>
      </c>
      <c r="B8759">
        <v>0</v>
      </c>
      <c r="C8759">
        <v>4.2690312520485031E-2</v>
      </c>
      <c r="D8759" s="7">
        <v>2.1</v>
      </c>
      <c r="E8759" s="3">
        <v>3.6887080000000001</v>
      </c>
    </row>
    <row r="8760" spans="1:5" x14ac:dyDescent="0.25">
      <c r="A8760" s="1">
        <v>41639.916666645426</v>
      </c>
      <c r="B8760">
        <v>0</v>
      </c>
      <c r="C8760">
        <v>4.0803498919748944E-2</v>
      </c>
      <c r="D8760" s="7">
        <v>1</v>
      </c>
      <c r="E8760" s="3">
        <v>3.386082</v>
      </c>
    </row>
    <row r="8761" spans="1:5" ht="15.75" thickBot="1" x14ac:dyDescent="0.3">
      <c r="A8761" s="1">
        <v>41639.95833331209</v>
      </c>
      <c r="B8761">
        <v>0</v>
      </c>
      <c r="C8761">
        <v>4.0812941139309077E-2</v>
      </c>
      <c r="D8761" s="7">
        <v>1.5</v>
      </c>
      <c r="E8761" s="4">
        <v>3.24641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35E9-E94B-4EF5-8D0B-E1512E4F5EBF}">
  <dimension ref="A1:H102"/>
  <sheetViews>
    <sheetView workbookViewId="0">
      <selection activeCell="C10" sqref="C10"/>
    </sheetView>
  </sheetViews>
  <sheetFormatPr defaultRowHeight="15" x14ac:dyDescent="0.25"/>
  <cols>
    <col min="1" max="1" width="12.42578125" customWidth="1"/>
    <col min="2" max="2" width="22" customWidth="1"/>
    <col min="3" max="3" width="23.28515625" customWidth="1"/>
    <col min="4" max="4" width="31.7109375" customWidth="1"/>
  </cols>
  <sheetData>
    <row r="1" spans="1:8" ht="15.75" thickBot="1" x14ac:dyDescent="0.3">
      <c r="A1" s="8"/>
      <c r="B1" s="29"/>
      <c r="C1" s="29" t="s">
        <v>16</v>
      </c>
      <c r="D1" s="29"/>
    </row>
    <row r="2" spans="1:8" ht="15.75" thickBot="1" x14ac:dyDescent="0.3">
      <c r="A2" s="9" t="s">
        <v>6</v>
      </c>
      <c r="B2" s="30" t="s">
        <v>13</v>
      </c>
      <c r="C2" s="30" t="s">
        <v>14</v>
      </c>
      <c r="D2" s="30" t="s">
        <v>15</v>
      </c>
    </row>
    <row r="3" spans="1:8" x14ac:dyDescent="0.25">
      <c r="A3" s="14">
        <v>1</v>
      </c>
      <c r="B3">
        <f>ROUND(Clustering!B3/Clustering!C3,2)</f>
        <v>11.27</v>
      </c>
      <c r="C3">
        <f>ROUND(Clustering!D3/Clustering!E3,2)</f>
        <v>10.83</v>
      </c>
      <c r="D3">
        <f>ROUND(Clustering!F3/Clustering!G3,2)</f>
        <v>10.07</v>
      </c>
    </row>
    <row r="4" spans="1:8" x14ac:dyDescent="0.25">
      <c r="A4" s="18">
        <v>2</v>
      </c>
      <c r="B4">
        <f>ROUND(Clustering!B4/Clustering!C4,2)</f>
        <v>10.96</v>
      </c>
      <c r="C4">
        <f>ROUND(Clustering!D4/Clustering!E4,2)</f>
        <v>10.37</v>
      </c>
      <c r="D4">
        <f>ROUND(Clustering!F4/Clustering!G4,2)</f>
        <v>8.56</v>
      </c>
    </row>
    <row r="5" spans="1:8" x14ac:dyDescent="0.25">
      <c r="A5" s="18">
        <v>3</v>
      </c>
      <c r="B5">
        <f>ROUND(Clustering!B5/Clustering!C5,2)</f>
        <v>9.67</v>
      </c>
      <c r="C5">
        <f>ROUND(Clustering!D5/Clustering!E5,2)</f>
        <v>9.3800000000000008</v>
      </c>
      <c r="D5">
        <f>ROUND(Clustering!F5/Clustering!G5,2)</f>
        <v>9.2799999999999994</v>
      </c>
    </row>
    <row r="6" spans="1:8" x14ac:dyDescent="0.25">
      <c r="A6" s="18">
        <v>4</v>
      </c>
      <c r="B6">
        <f>ROUND(Clustering!B6/Clustering!C6,2)</f>
        <v>8.6199999999999992</v>
      </c>
      <c r="C6">
        <f>ROUND(Clustering!D6/Clustering!E6,2)</f>
        <v>9.75</v>
      </c>
      <c r="D6">
        <f>ROUND(Clustering!F6/Clustering!G6,2)</f>
        <v>6.79</v>
      </c>
    </row>
    <row r="7" spans="1:8" x14ac:dyDescent="0.25">
      <c r="A7" s="18">
        <v>5</v>
      </c>
      <c r="B7">
        <f>ROUND(Clustering!B7/Clustering!C7,2)</f>
        <v>9.4</v>
      </c>
      <c r="C7">
        <f>ROUND(Clustering!D7/Clustering!E7,2)</f>
        <v>10.31</v>
      </c>
      <c r="D7">
        <f>ROUND(Clustering!F7/Clustering!G7,2)</f>
        <v>8.94</v>
      </c>
    </row>
    <row r="8" spans="1:8" x14ac:dyDescent="0.25">
      <c r="A8" s="18">
        <v>6</v>
      </c>
      <c r="B8">
        <f>ROUND(Clustering!B8/Clustering!C8,2)</f>
        <v>10.15</v>
      </c>
      <c r="C8">
        <f>ROUND(Clustering!D8/Clustering!E8,2)</f>
        <v>9.32</v>
      </c>
      <c r="D8">
        <f>ROUND(Clustering!F8/Clustering!G8,2)</f>
        <v>9.36</v>
      </c>
    </row>
    <row r="9" spans="1:8" x14ac:dyDescent="0.25">
      <c r="A9" s="18">
        <v>7</v>
      </c>
      <c r="B9">
        <f>ROUND(Clustering!B9/Clustering!C9,2)</f>
        <v>8.89</v>
      </c>
      <c r="C9">
        <f>ROUND(Clustering!D9/Clustering!E9,2)</f>
        <v>9.33</v>
      </c>
      <c r="D9">
        <f>ROUND(Clustering!F9/Clustering!G9,2)</f>
        <v>8.6999999999999993</v>
      </c>
    </row>
    <row r="10" spans="1:8" x14ac:dyDescent="0.25">
      <c r="A10" s="18">
        <v>8</v>
      </c>
      <c r="B10">
        <f>ROUND(Clustering!B10/Clustering!C10,2)</f>
        <v>9.74</v>
      </c>
      <c r="C10">
        <f>ROUND(Clustering!D10/Clustering!E10,2)</f>
        <v>10.45</v>
      </c>
      <c r="D10">
        <f>ROUND(Clustering!F10/Clustering!G10,2)</f>
        <v>9.57</v>
      </c>
      <c r="H10" s="31"/>
    </row>
    <row r="11" spans="1:8" x14ac:dyDescent="0.25">
      <c r="A11" s="18">
        <v>9</v>
      </c>
      <c r="B11">
        <f>ROUND(Clustering!B11/Clustering!C11,2)</f>
        <v>11.56</v>
      </c>
      <c r="C11">
        <f>ROUND(Clustering!D11/Clustering!E11,2)</f>
        <v>9.1999999999999993</v>
      </c>
      <c r="D11" t="e">
        <f>ROUND(Clustering!F11/Clustering!G11,2)</f>
        <v>#DIV/0!</v>
      </c>
    </row>
    <row r="12" spans="1:8" x14ac:dyDescent="0.25">
      <c r="A12" s="18">
        <v>10</v>
      </c>
      <c r="B12">
        <f>ROUND(Clustering!B12/Clustering!C12,2)</f>
        <v>9.4</v>
      </c>
      <c r="C12">
        <f>ROUND(Clustering!D12/Clustering!E12,2)</f>
        <v>10.54</v>
      </c>
      <c r="D12">
        <f>ROUND(Clustering!F12/Clustering!G12,2)</f>
        <v>10.46</v>
      </c>
    </row>
    <row r="13" spans="1:8" x14ac:dyDescent="0.25">
      <c r="A13" s="18">
        <v>11</v>
      </c>
      <c r="B13" t="e">
        <f>ROUND(Clustering!B13/Clustering!C13,2)</f>
        <v>#DIV/0!</v>
      </c>
      <c r="C13">
        <f>ROUND(Clustering!D13/Clustering!E13,2)</f>
        <v>9.5500000000000007</v>
      </c>
      <c r="D13">
        <f>ROUND(Clustering!F13/Clustering!G13,2)</f>
        <v>7.65</v>
      </c>
    </row>
    <row r="14" spans="1:8" x14ac:dyDescent="0.25">
      <c r="A14" s="18">
        <v>12</v>
      </c>
      <c r="B14">
        <f>ROUND(Clustering!B14/Clustering!C14,2)</f>
        <v>9.4700000000000006</v>
      </c>
      <c r="C14">
        <f>ROUND(Clustering!D14/Clustering!E14,2)</f>
        <v>8.0299999999999994</v>
      </c>
      <c r="D14">
        <f>ROUND(Clustering!F14/Clustering!G14,2)</f>
        <v>11.28</v>
      </c>
    </row>
    <row r="15" spans="1:8" x14ac:dyDescent="0.25">
      <c r="A15" s="18">
        <v>13</v>
      </c>
      <c r="B15">
        <f>ROUND(Clustering!B15/Clustering!C15,2)</f>
        <v>10.97</v>
      </c>
      <c r="C15">
        <f>ROUND(Clustering!D15/Clustering!E15,2)</f>
        <v>5.25</v>
      </c>
      <c r="D15">
        <f>ROUND(Clustering!F15/Clustering!G15,2)</f>
        <v>7.18</v>
      </c>
    </row>
    <row r="16" spans="1:8" x14ac:dyDescent="0.25">
      <c r="A16" s="18">
        <v>14</v>
      </c>
      <c r="B16">
        <f>ROUND(Clustering!B16/Clustering!C16,2)</f>
        <v>11.47</v>
      </c>
      <c r="C16">
        <f>ROUND(Clustering!D16/Clustering!E16,2)</f>
        <v>9.19</v>
      </c>
      <c r="D16">
        <f>ROUND(Clustering!F16/Clustering!G16,2)</f>
        <v>9.98</v>
      </c>
    </row>
    <row r="17" spans="1:4" x14ac:dyDescent="0.25">
      <c r="A17" s="18">
        <v>15</v>
      </c>
      <c r="B17">
        <f>ROUND(Clustering!B17/Clustering!C17,2)</f>
        <v>6.62</v>
      </c>
      <c r="C17">
        <f>ROUND(Clustering!D17/Clustering!E17,2)</f>
        <v>7.52</v>
      </c>
      <c r="D17">
        <f>ROUND(Clustering!F17/Clustering!G17,2)</f>
        <v>10.01</v>
      </c>
    </row>
    <row r="18" spans="1:4" x14ac:dyDescent="0.25">
      <c r="A18" s="18">
        <v>16</v>
      </c>
      <c r="B18">
        <f>ROUND(Clustering!B18/Clustering!C18,2)</f>
        <v>10.1</v>
      </c>
      <c r="C18">
        <f>ROUND(Clustering!D18/Clustering!E18,2)</f>
        <v>8.2100000000000009</v>
      </c>
      <c r="D18">
        <f>ROUND(Clustering!F18/Clustering!G18,2)</f>
        <v>10.99</v>
      </c>
    </row>
    <row r="19" spans="1:4" x14ac:dyDescent="0.25">
      <c r="A19" s="18">
        <v>17</v>
      </c>
      <c r="B19">
        <f>ROUND(Clustering!B19/Clustering!C19,2)</f>
        <v>11.16</v>
      </c>
      <c r="C19">
        <f>ROUND(Clustering!D19/Clustering!E19,2)</f>
        <v>9.85</v>
      </c>
      <c r="D19">
        <f>ROUND(Clustering!F19/Clustering!G19,2)</f>
        <v>3.42</v>
      </c>
    </row>
    <row r="20" spans="1:4" x14ac:dyDescent="0.25">
      <c r="A20" s="18">
        <v>18</v>
      </c>
      <c r="B20">
        <f>ROUND(Clustering!B20/Clustering!C20,2)</f>
        <v>9.4</v>
      </c>
      <c r="C20">
        <f>ROUND(Clustering!D20/Clustering!E20,2)</f>
        <v>10.220000000000001</v>
      </c>
      <c r="D20">
        <f>ROUND(Clustering!F20/Clustering!G20,2)</f>
        <v>9.27</v>
      </c>
    </row>
    <row r="21" spans="1:4" x14ac:dyDescent="0.25">
      <c r="A21" s="18">
        <v>19</v>
      </c>
      <c r="B21">
        <f>ROUND(Clustering!B21/Clustering!C21,2)</f>
        <v>9.07</v>
      </c>
      <c r="C21">
        <f>ROUND(Clustering!D21/Clustering!E21,2)</f>
        <v>9.48</v>
      </c>
      <c r="D21">
        <f>ROUND(Clustering!F21/Clustering!G21,2)</f>
        <v>7.66</v>
      </c>
    </row>
    <row r="22" spans="1:4" x14ac:dyDescent="0.25">
      <c r="A22" s="18">
        <v>20</v>
      </c>
      <c r="B22">
        <f>ROUND(Clustering!B22/Clustering!C22,2)</f>
        <v>9.9700000000000006</v>
      </c>
      <c r="C22">
        <f>ROUND(Clustering!D22/Clustering!E22,2)</f>
        <v>12.08</v>
      </c>
      <c r="D22">
        <f>ROUND(Clustering!F22/Clustering!G22,2)</f>
        <v>10.19</v>
      </c>
    </row>
    <row r="23" spans="1:4" x14ac:dyDescent="0.25">
      <c r="A23" s="18">
        <v>21</v>
      </c>
      <c r="B23">
        <f>ROUND(Clustering!B23/Clustering!C23,2)</f>
        <v>8.08</v>
      </c>
      <c r="C23">
        <f>ROUND(Clustering!D23/Clustering!E23,2)</f>
        <v>10.38</v>
      </c>
      <c r="D23">
        <f>ROUND(Clustering!F23/Clustering!G23,2)</f>
        <v>7.72</v>
      </c>
    </row>
    <row r="24" spans="1:4" x14ac:dyDescent="0.25">
      <c r="A24" s="18">
        <v>22</v>
      </c>
      <c r="B24">
        <f>ROUND(Clustering!B24/Clustering!C24,2)</f>
        <v>9.15</v>
      </c>
      <c r="C24">
        <f>ROUND(Clustering!D24/Clustering!E24,2)</f>
        <v>9.23</v>
      </c>
      <c r="D24">
        <f>ROUND(Clustering!F24/Clustering!G24,2)</f>
        <v>8.26</v>
      </c>
    </row>
    <row r="25" spans="1:4" x14ac:dyDescent="0.25">
      <c r="A25" s="18">
        <v>23</v>
      </c>
      <c r="B25">
        <f>ROUND(Clustering!B25/Clustering!C25,2)</f>
        <v>8.85</v>
      </c>
      <c r="C25">
        <f>ROUND(Clustering!D25/Clustering!E25,2)</f>
        <v>8.73</v>
      </c>
      <c r="D25">
        <f>ROUND(Clustering!F25/Clustering!G25,2)</f>
        <v>9.39</v>
      </c>
    </row>
    <row r="26" spans="1:4" x14ac:dyDescent="0.25">
      <c r="A26" s="18">
        <v>24</v>
      </c>
      <c r="B26">
        <f>ROUND(Clustering!B26/Clustering!C26,2)</f>
        <v>10.8</v>
      </c>
      <c r="C26">
        <f>ROUND(Clustering!D26/Clustering!E26,2)</f>
        <v>9.09</v>
      </c>
      <c r="D26">
        <f>ROUND(Clustering!F26/Clustering!G26,2)</f>
        <v>9.34</v>
      </c>
    </row>
    <row r="27" spans="1:4" x14ac:dyDescent="0.25">
      <c r="A27" s="18">
        <v>25</v>
      </c>
      <c r="B27">
        <f>ROUND(Clustering!B27/Clustering!C27,2)</f>
        <v>8.11</v>
      </c>
      <c r="C27">
        <f>ROUND(Clustering!D27/Clustering!E27,2)</f>
        <v>10.220000000000001</v>
      </c>
      <c r="D27">
        <f>ROUND(Clustering!F27/Clustering!G27,2)</f>
        <v>11.31</v>
      </c>
    </row>
    <row r="28" spans="1:4" x14ac:dyDescent="0.25">
      <c r="A28" s="18">
        <v>26</v>
      </c>
      <c r="B28">
        <f>ROUND(Clustering!B28/Clustering!C28,2)</f>
        <v>11.12</v>
      </c>
      <c r="C28">
        <f>ROUND(Clustering!D28/Clustering!E28,2)</f>
        <v>9.56</v>
      </c>
      <c r="D28">
        <f>ROUND(Clustering!F28/Clustering!G28,2)</f>
        <v>9.16</v>
      </c>
    </row>
    <row r="29" spans="1:4" x14ac:dyDescent="0.25">
      <c r="A29" s="18">
        <v>27</v>
      </c>
      <c r="B29">
        <f>ROUND(Clustering!B29/Clustering!C29,2)</f>
        <v>1.1000000000000001</v>
      </c>
      <c r="C29">
        <f>ROUND(Clustering!D29/Clustering!E29,2)</f>
        <v>15.98</v>
      </c>
      <c r="D29">
        <f>ROUND(Clustering!F29/Clustering!G29,2)</f>
        <v>8.94</v>
      </c>
    </row>
    <row r="30" spans="1:4" x14ac:dyDescent="0.25">
      <c r="A30" s="18">
        <v>28</v>
      </c>
      <c r="B30">
        <f>ROUND(Clustering!B30/Clustering!C30,2)</f>
        <v>11.17</v>
      </c>
      <c r="C30">
        <f>ROUND(Clustering!D30/Clustering!E30,2)</f>
        <v>9.8699999999999992</v>
      </c>
      <c r="D30">
        <f>ROUND(Clustering!F30/Clustering!G30,2)</f>
        <v>10.86</v>
      </c>
    </row>
    <row r="31" spans="1:4" x14ac:dyDescent="0.25">
      <c r="A31" s="18">
        <v>29</v>
      </c>
      <c r="B31">
        <f>ROUND(Clustering!B31/Clustering!C31,2)</f>
        <v>8.84</v>
      </c>
      <c r="C31">
        <f>ROUND(Clustering!D31/Clustering!E31,2)</f>
        <v>8.4499999999999993</v>
      </c>
      <c r="D31">
        <f>ROUND(Clustering!F31/Clustering!G31,2)</f>
        <v>9.8699999999999992</v>
      </c>
    </row>
    <row r="32" spans="1:4" x14ac:dyDescent="0.25">
      <c r="A32" s="18">
        <v>30</v>
      </c>
      <c r="B32">
        <f>ROUND(Clustering!B32/Clustering!C32,2)</f>
        <v>10.5</v>
      </c>
      <c r="C32">
        <f>ROUND(Clustering!D32/Clustering!E32,2)</f>
        <v>9.2799999999999994</v>
      </c>
      <c r="D32">
        <f>ROUND(Clustering!F32/Clustering!G32,2)</f>
        <v>9.85</v>
      </c>
    </row>
    <row r="33" spans="1:4" x14ac:dyDescent="0.25">
      <c r="A33" s="18">
        <v>31</v>
      </c>
      <c r="B33">
        <f>ROUND(Clustering!B33/Clustering!C33,2)</f>
        <v>9.52</v>
      </c>
      <c r="C33">
        <f>ROUND(Clustering!D33/Clustering!E33,2)</f>
        <v>8.31</v>
      </c>
      <c r="D33">
        <f>ROUND(Clustering!F33/Clustering!G33,2)</f>
        <v>8.6999999999999993</v>
      </c>
    </row>
    <row r="34" spans="1:4" x14ac:dyDescent="0.25">
      <c r="A34" s="18">
        <v>32</v>
      </c>
      <c r="B34">
        <f>ROUND(Clustering!B34/Clustering!C34,2)</f>
        <v>9.31</v>
      </c>
      <c r="C34">
        <f>ROUND(Clustering!D34/Clustering!E34,2)</f>
        <v>13.57</v>
      </c>
      <c r="D34">
        <f>ROUND(Clustering!F34/Clustering!G34,2)</f>
        <v>8.25</v>
      </c>
    </row>
    <row r="35" spans="1:4" x14ac:dyDescent="0.25">
      <c r="A35" s="18">
        <v>33</v>
      </c>
      <c r="B35">
        <f>ROUND(Clustering!B35/Clustering!C35,2)</f>
        <v>10.89</v>
      </c>
      <c r="C35">
        <f>ROUND(Clustering!D35/Clustering!E35,2)</f>
        <v>9.34</v>
      </c>
      <c r="D35">
        <f>ROUND(Clustering!F35/Clustering!G35,2)</f>
        <v>6.85</v>
      </c>
    </row>
    <row r="36" spans="1:4" x14ac:dyDescent="0.25">
      <c r="A36" s="18">
        <v>34</v>
      </c>
      <c r="B36">
        <f>ROUND(Clustering!B36/Clustering!C36,2)</f>
        <v>8.7200000000000006</v>
      </c>
      <c r="C36">
        <f>ROUND(Clustering!D36/Clustering!E36,2)</f>
        <v>9.16</v>
      </c>
      <c r="D36">
        <f>ROUND(Clustering!F36/Clustering!G36,2)</f>
        <v>13.39</v>
      </c>
    </row>
    <row r="37" spans="1:4" x14ac:dyDescent="0.25">
      <c r="A37" s="18">
        <v>35</v>
      </c>
      <c r="B37">
        <f>ROUND(Clustering!B37/Clustering!C37,2)</f>
        <v>4.63</v>
      </c>
      <c r="C37">
        <f>ROUND(Clustering!D37/Clustering!E37,2)</f>
        <v>10.97</v>
      </c>
      <c r="D37">
        <f>ROUND(Clustering!F37/Clustering!G37,2)</f>
        <v>15.53</v>
      </c>
    </row>
    <row r="38" spans="1:4" x14ac:dyDescent="0.25">
      <c r="A38" s="18">
        <v>36</v>
      </c>
      <c r="B38">
        <f>ROUND(Clustering!B38/Clustering!C38,2)</f>
        <v>9.0500000000000007</v>
      </c>
      <c r="C38">
        <f>ROUND(Clustering!D38/Clustering!E38,2)</f>
        <v>10.95</v>
      </c>
      <c r="D38">
        <f>ROUND(Clustering!F38/Clustering!G38,2)</f>
        <v>11.74</v>
      </c>
    </row>
    <row r="39" spans="1:4" x14ac:dyDescent="0.25">
      <c r="A39" s="18">
        <v>37</v>
      </c>
      <c r="B39">
        <f>ROUND(Clustering!B39/Clustering!C39,2)</f>
        <v>10.87</v>
      </c>
      <c r="C39">
        <f>ROUND(Clustering!D39/Clustering!E39,2)</f>
        <v>9.9700000000000006</v>
      </c>
      <c r="D39">
        <f>ROUND(Clustering!F39/Clustering!G39,2)</f>
        <v>9.39</v>
      </c>
    </row>
    <row r="40" spans="1:4" x14ac:dyDescent="0.25">
      <c r="A40" s="18">
        <v>38</v>
      </c>
      <c r="B40">
        <f>ROUND(Clustering!B40/Clustering!C40,2)</f>
        <v>9.58</v>
      </c>
      <c r="C40">
        <f>ROUND(Clustering!D40/Clustering!E40,2)</f>
        <v>10.27</v>
      </c>
      <c r="D40">
        <f>ROUND(Clustering!F40/Clustering!G40,2)</f>
        <v>9.1300000000000008</v>
      </c>
    </row>
    <row r="41" spans="1:4" x14ac:dyDescent="0.25">
      <c r="A41" s="18">
        <v>39</v>
      </c>
      <c r="B41">
        <f>ROUND(Clustering!B41/Clustering!C41,2)</f>
        <v>9.5299999999999994</v>
      </c>
      <c r="C41">
        <f>ROUND(Clustering!D41/Clustering!E41,2)</f>
        <v>10.91</v>
      </c>
      <c r="D41">
        <f>ROUND(Clustering!F41/Clustering!G41,2)</f>
        <v>9.7100000000000009</v>
      </c>
    </row>
    <row r="42" spans="1:4" x14ac:dyDescent="0.25">
      <c r="A42" s="18">
        <v>40</v>
      </c>
      <c r="B42">
        <f>ROUND(Clustering!B42/Clustering!C42,2)</f>
        <v>8.31</v>
      </c>
      <c r="C42">
        <f>ROUND(Clustering!D42/Clustering!E42,2)</f>
        <v>9.56</v>
      </c>
      <c r="D42">
        <f>ROUND(Clustering!F42/Clustering!G42,2)</f>
        <v>8.1199999999999992</v>
      </c>
    </row>
    <row r="43" spans="1:4" x14ac:dyDescent="0.25">
      <c r="A43" s="18">
        <v>41</v>
      </c>
      <c r="B43">
        <f>ROUND(Clustering!B43/Clustering!C43,2)</f>
        <v>9.42</v>
      </c>
      <c r="C43">
        <f>ROUND(Clustering!D43/Clustering!E43,2)</f>
        <v>9.18</v>
      </c>
      <c r="D43">
        <f>ROUND(Clustering!F43/Clustering!G43,2)</f>
        <v>9.4499999999999993</v>
      </c>
    </row>
    <row r="44" spans="1:4" x14ac:dyDescent="0.25">
      <c r="A44" s="18">
        <v>42</v>
      </c>
      <c r="B44">
        <f>ROUND(Clustering!B44/Clustering!C44,2)</f>
        <v>10.02</v>
      </c>
      <c r="C44">
        <f>ROUND(Clustering!D44/Clustering!E44,2)</f>
        <v>9.57</v>
      </c>
      <c r="D44">
        <f>ROUND(Clustering!F44/Clustering!G44,2)</f>
        <v>9.06</v>
      </c>
    </row>
    <row r="45" spans="1:4" x14ac:dyDescent="0.25">
      <c r="A45" s="18">
        <v>43</v>
      </c>
      <c r="B45">
        <f>ROUND(Clustering!B45/Clustering!C45,2)</f>
        <v>8.65</v>
      </c>
      <c r="C45">
        <f>ROUND(Clustering!D45/Clustering!E45,2)</f>
        <v>6.31</v>
      </c>
      <c r="D45">
        <f>ROUND(Clustering!F45/Clustering!G45,2)</f>
        <v>6.19</v>
      </c>
    </row>
    <row r="46" spans="1:4" x14ac:dyDescent="0.25">
      <c r="A46" s="18">
        <v>44</v>
      </c>
      <c r="B46">
        <f>ROUND(Clustering!B46/Clustering!C46,2)</f>
        <v>8.36</v>
      </c>
      <c r="C46">
        <f>ROUND(Clustering!D46/Clustering!E46,2)</f>
        <v>7.3</v>
      </c>
      <c r="D46">
        <f>ROUND(Clustering!F46/Clustering!G46,2)</f>
        <v>11.38</v>
      </c>
    </row>
    <row r="47" spans="1:4" x14ac:dyDescent="0.25">
      <c r="A47" s="18">
        <v>45</v>
      </c>
      <c r="B47">
        <f>ROUND(Clustering!B47/Clustering!C47,2)</f>
        <v>9.06</v>
      </c>
      <c r="C47">
        <f>ROUND(Clustering!D47/Clustering!E47,2)</f>
        <v>9.11</v>
      </c>
      <c r="D47">
        <f>ROUND(Clustering!F47/Clustering!G47,2)</f>
        <v>10.69</v>
      </c>
    </row>
    <row r="48" spans="1:4" x14ac:dyDescent="0.25">
      <c r="A48" s="18">
        <v>46</v>
      </c>
      <c r="B48">
        <f>ROUND(Clustering!B48/Clustering!C48,2)</f>
        <v>11.38</v>
      </c>
      <c r="C48">
        <f>ROUND(Clustering!D48/Clustering!E48,2)</f>
        <v>9.9</v>
      </c>
      <c r="D48">
        <f>ROUND(Clustering!F48/Clustering!G48,2)</f>
        <v>12.78</v>
      </c>
    </row>
    <row r="49" spans="1:4" x14ac:dyDescent="0.25">
      <c r="A49" s="18">
        <v>47</v>
      </c>
      <c r="B49">
        <f>ROUND(Clustering!B49/Clustering!C49,2)</f>
        <v>9.2899999999999991</v>
      </c>
      <c r="C49">
        <f>ROUND(Clustering!D49/Clustering!E49,2)</f>
        <v>8.93</v>
      </c>
      <c r="D49">
        <f>ROUND(Clustering!F49/Clustering!G49,2)</f>
        <v>9.7899999999999991</v>
      </c>
    </row>
    <row r="50" spans="1:4" x14ac:dyDescent="0.25">
      <c r="A50" s="18">
        <v>48</v>
      </c>
      <c r="B50">
        <f>ROUND(Clustering!B50/Clustering!C50,2)</f>
        <v>9.8800000000000008</v>
      </c>
      <c r="C50">
        <f>ROUND(Clustering!D50/Clustering!E50,2)</f>
        <v>6.85</v>
      </c>
      <c r="D50">
        <f>ROUND(Clustering!F50/Clustering!G50,2)</f>
        <v>8.09</v>
      </c>
    </row>
    <row r="51" spans="1:4" x14ac:dyDescent="0.25">
      <c r="A51" s="18">
        <v>49</v>
      </c>
      <c r="B51">
        <f>ROUND(Clustering!B51/Clustering!C51,2)</f>
        <v>9.41</v>
      </c>
      <c r="C51">
        <f>ROUND(Clustering!D51/Clustering!E51,2)</f>
        <v>9.36</v>
      </c>
      <c r="D51">
        <f>ROUND(Clustering!F51/Clustering!G51,2)</f>
        <v>10.09</v>
      </c>
    </row>
    <row r="52" spans="1:4" x14ac:dyDescent="0.25">
      <c r="A52" s="18">
        <v>50</v>
      </c>
      <c r="B52">
        <f>ROUND(Clustering!B52/Clustering!C52,2)</f>
        <v>4.59</v>
      </c>
      <c r="C52">
        <f>ROUND(Clustering!D52/Clustering!E52,2)</f>
        <v>16.989999999999998</v>
      </c>
      <c r="D52">
        <f>ROUND(Clustering!F52/Clustering!G52,2)</f>
        <v>11.06</v>
      </c>
    </row>
    <row r="53" spans="1:4" x14ac:dyDescent="0.25">
      <c r="A53" s="18">
        <v>51</v>
      </c>
      <c r="B53">
        <f>ROUND(Clustering!B53/Clustering!C53,2)</f>
        <v>10.1</v>
      </c>
      <c r="C53">
        <f>ROUND(Clustering!D53/Clustering!E53,2)</f>
        <v>10.96</v>
      </c>
      <c r="D53">
        <f>ROUND(Clustering!F53/Clustering!G53,2)</f>
        <v>10.72</v>
      </c>
    </row>
    <row r="54" spans="1:4" x14ac:dyDescent="0.25">
      <c r="A54" s="18">
        <v>52</v>
      </c>
      <c r="B54">
        <f>ROUND(Clustering!B54/Clustering!C54,2)</f>
        <v>10.82</v>
      </c>
      <c r="C54">
        <f>ROUND(Clustering!D54/Clustering!E54,2)</f>
        <v>6.74</v>
      </c>
      <c r="D54">
        <f>ROUND(Clustering!F54/Clustering!G54,2)</f>
        <v>5.41</v>
      </c>
    </row>
    <row r="55" spans="1:4" x14ac:dyDescent="0.25">
      <c r="A55" s="18">
        <v>53</v>
      </c>
      <c r="B55">
        <f>ROUND(Clustering!B55/Clustering!C55,2)</f>
        <v>11.81</v>
      </c>
      <c r="C55">
        <f>ROUND(Clustering!D55/Clustering!E55,2)</f>
        <v>12.27</v>
      </c>
      <c r="D55">
        <f>ROUND(Clustering!F55/Clustering!G55,2)</f>
        <v>11.66</v>
      </c>
    </row>
    <row r="56" spans="1:4" x14ac:dyDescent="0.25">
      <c r="A56" s="18">
        <v>54</v>
      </c>
      <c r="B56">
        <f>ROUND(Clustering!B56/Clustering!C56,2)</f>
        <v>7.8</v>
      </c>
      <c r="C56">
        <f>ROUND(Clustering!D56/Clustering!E56,2)</f>
        <v>10.27</v>
      </c>
      <c r="D56">
        <f>ROUND(Clustering!F56/Clustering!G56,2)</f>
        <v>8.9</v>
      </c>
    </row>
    <row r="57" spans="1:4" x14ac:dyDescent="0.25">
      <c r="A57" s="18">
        <v>55</v>
      </c>
      <c r="B57">
        <f>ROUND(Clustering!B57/Clustering!C57,2)</f>
        <v>9.35</v>
      </c>
      <c r="C57">
        <f>ROUND(Clustering!D57/Clustering!E57,2)</f>
        <v>10.7</v>
      </c>
      <c r="D57">
        <f>ROUND(Clustering!F57/Clustering!G57,2)</f>
        <v>10.77</v>
      </c>
    </row>
    <row r="58" spans="1:4" x14ac:dyDescent="0.25">
      <c r="A58" s="18">
        <v>56</v>
      </c>
      <c r="B58">
        <f>ROUND(Clustering!B58/Clustering!C58,2)</f>
        <v>4.4400000000000004</v>
      </c>
      <c r="C58">
        <f>ROUND(Clustering!D58/Clustering!E58,2)</f>
        <v>7.59</v>
      </c>
      <c r="D58">
        <f>ROUND(Clustering!F58/Clustering!G58,2)</f>
        <v>10.82</v>
      </c>
    </row>
    <row r="59" spans="1:4" x14ac:dyDescent="0.25">
      <c r="A59" s="18">
        <v>57</v>
      </c>
      <c r="B59">
        <f>ROUND(Clustering!B59/Clustering!C59,2)</f>
        <v>9.8800000000000008</v>
      </c>
      <c r="C59">
        <f>ROUND(Clustering!D59/Clustering!E59,2)</f>
        <v>8.9</v>
      </c>
      <c r="D59">
        <f>ROUND(Clustering!F59/Clustering!G59,2)</f>
        <v>11.16</v>
      </c>
    </row>
    <row r="60" spans="1:4" x14ac:dyDescent="0.25">
      <c r="A60" s="18">
        <v>58</v>
      </c>
      <c r="B60">
        <f>ROUND(Clustering!B60/Clustering!C60,2)</f>
        <v>9.01</v>
      </c>
      <c r="C60">
        <f>ROUND(Clustering!D60/Clustering!E60,2)</f>
        <v>11.12</v>
      </c>
      <c r="D60">
        <f>ROUND(Clustering!F60/Clustering!G60,2)</f>
        <v>8.67</v>
      </c>
    </row>
    <row r="61" spans="1:4" x14ac:dyDescent="0.25">
      <c r="A61" s="18">
        <v>59</v>
      </c>
      <c r="B61">
        <f>ROUND(Clustering!B61/Clustering!C61,2)</f>
        <v>8.99</v>
      </c>
      <c r="C61">
        <f>ROUND(Clustering!D61/Clustering!E61,2)</f>
        <v>10.130000000000001</v>
      </c>
      <c r="D61">
        <f>ROUND(Clustering!F61/Clustering!G61,2)</f>
        <v>9.81</v>
      </c>
    </row>
    <row r="62" spans="1:4" x14ac:dyDescent="0.25">
      <c r="A62" s="18">
        <v>60</v>
      </c>
      <c r="B62">
        <f>ROUND(Clustering!B62/Clustering!C62,2)</f>
        <v>10.42</v>
      </c>
      <c r="C62">
        <f>ROUND(Clustering!D62/Clustering!E62,2)</f>
        <v>9.2200000000000006</v>
      </c>
      <c r="D62">
        <f>ROUND(Clustering!F62/Clustering!G62,2)</f>
        <v>10.42</v>
      </c>
    </row>
    <row r="63" spans="1:4" x14ac:dyDescent="0.25">
      <c r="A63" s="18">
        <v>61</v>
      </c>
      <c r="B63">
        <f>ROUND(Clustering!B63/Clustering!C63,2)</f>
        <v>7.25</v>
      </c>
      <c r="C63">
        <f>ROUND(Clustering!D63/Clustering!E63,2)</f>
        <v>8.44</v>
      </c>
      <c r="D63">
        <f>ROUND(Clustering!F63/Clustering!G63,2)</f>
        <v>9.93</v>
      </c>
    </row>
    <row r="64" spans="1:4" x14ac:dyDescent="0.25">
      <c r="A64" s="18">
        <v>62</v>
      </c>
      <c r="B64">
        <f>ROUND(Clustering!B64/Clustering!C64,2)</f>
        <v>8.91</v>
      </c>
      <c r="C64">
        <f>ROUND(Clustering!D64/Clustering!E64,2)</f>
        <v>8.4</v>
      </c>
      <c r="D64">
        <f>ROUND(Clustering!F64/Clustering!G64,2)</f>
        <v>10.92</v>
      </c>
    </row>
    <row r="65" spans="1:4" x14ac:dyDescent="0.25">
      <c r="A65" s="18">
        <v>63</v>
      </c>
      <c r="B65">
        <f>ROUND(Clustering!B65/Clustering!C65,2)</f>
        <v>7.81</v>
      </c>
      <c r="C65">
        <f>ROUND(Clustering!D65/Clustering!E65,2)</f>
        <v>9.65</v>
      </c>
      <c r="D65">
        <f>ROUND(Clustering!F65/Clustering!G65,2)</f>
        <v>9.1199999999999992</v>
      </c>
    </row>
    <row r="66" spans="1:4" x14ac:dyDescent="0.25">
      <c r="A66" s="18">
        <v>64</v>
      </c>
      <c r="B66">
        <f>ROUND(Clustering!B66/Clustering!C66,2)</f>
        <v>9.36</v>
      </c>
      <c r="C66">
        <f>ROUND(Clustering!D66/Clustering!E66,2)</f>
        <v>8.6</v>
      </c>
      <c r="D66">
        <f>ROUND(Clustering!F66/Clustering!G66,2)</f>
        <v>11.61</v>
      </c>
    </row>
    <row r="67" spans="1:4" x14ac:dyDescent="0.25">
      <c r="A67" s="18">
        <v>65</v>
      </c>
      <c r="B67">
        <f>ROUND(Clustering!B67/Clustering!C67,2)</f>
        <v>9.01</v>
      </c>
      <c r="C67">
        <f>ROUND(Clustering!D67/Clustering!E67,2)</f>
        <v>7.45</v>
      </c>
      <c r="D67">
        <f>ROUND(Clustering!F67/Clustering!G67,2)</f>
        <v>8.94</v>
      </c>
    </row>
    <row r="68" spans="1:4" x14ac:dyDescent="0.25">
      <c r="A68" s="18">
        <v>66</v>
      </c>
      <c r="B68">
        <f>ROUND(Clustering!B68/Clustering!C68,2)</f>
        <v>11.47</v>
      </c>
      <c r="C68">
        <f>ROUND(Clustering!D68/Clustering!E68,2)</f>
        <v>7.99</v>
      </c>
      <c r="D68">
        <f>ROUND(Clustering!F68/Clustering!G68,2)</f>
        <v>8.52</v>
      </c>
    </row>
    <row r="69" spans="1:4" x14ac:dyDescent="0.25">
      <c r="A69" s="18">
        <v>67</v>
      </c>
      <c r="B69">
        <f>ROUND(Clustering!B69/Clustering!C69,2)</f>
        <v>10.78</v>
      </c>
      <c r="C69">
        <f>ROUND(Clustering!D69/Clustering!E69,2)</f>
        <v>9.7100000000000009</v>
      </c>
      <c r="D69">
        <f>ROUND(Clustering!F69/Clustering!G69,2)</f>
        <v>8.99</v>
      </c>
    </row>
    <row r="70" spans="1:4" x14ac:dyDescent="0.25">
      <c r="A70" s="18">
        <v>68</v>
      </c>
      <c r="B70">
        <f>ROUND(Clustering!B70/Clustering!C70,2)</f>
        <v>7.82</v>
      </c>
      <c r="C70">
        <f>ROUND(Clustering!D70/Clustering!E70,2)</f>
        <v>9.1</v>
      </c>
      <c r="D70">
        <f>ROUND(Clustering!F70/Clustering!G70,2)</f>
        <v>10.16</v>
      </c>
    </row>
    <row r="71" spans="1:4" x14ac:dyDescent="0.25">
      <c r="A71" s="18">
        <v>69</v>
      </c>
      <c r="B71">
        <f>ROUND(Clustering!B71/Clustering!C71,2)</f>
        <v>8.99</v>
      </c>
      <c r="C71">
        <f>ROUND(Clustering!D71/Clustering!E71,2)</f>
        <v>7.76</v>
      </c>
      <c r="D71">
        <f>ROUND(Clustering!F71/Clustering!G71,2)</f>
        <v>10.82</v>
      </c>
    </row>
    <row r="72" spans="1:4" x14ac:dyDescent="0.25">
      <c r="A72" s="18">
        <v>70</v>
      </c>
      <c r="B72">
        <f>ROUND(Clustering!B72/Clustering!C72,2)</f>
        <v>10.72</v>
      </c>
      <c r="C72">
        <f>ROUND(Clustering!D72/Clustering!E72,2)</f>
        <v>9.01</v>
      </c>
      <c r="D72">
        <f>ROUND(Clustering!F72/Clustering!G72,2)</f>
        <v>9.41</v>
      </c>
    </row>
    <row r="73" spans="1:4" x14ac:dyDescent="0.25">
      <c r="A73" s="18">
        <v>71</v>
      </c>
      <c r="B73">
        <f>ROUND(Clustering!B73/Clustering!C73,2)</f>
        <v>8.44</v>
      </c>
      <c r="C73">
        <f>ROUND(Clustering!D73/Clustering!E73,2)</f>
        <v>9.48</v>
      </c>
      <c r="D73">
        <f>ROUND(Clustering!F73/Clustering!G73,2)</f>
        <v>10.61</v>
      </c>
    </row>
    <row r="74" spans="1:4" x14ac:dyDescent="0.25">
      <c r="A74" s="18">
        <v>72</v>
      </c>
      <c r="B74">
        <f>ROUND(Clustering!B74/Clustering!C74,2)</f>
        <v>10.43</v>
      </c>
      <c r="C74">
        <f>ROUND(Clustering!D74/Clustering!E74,2)</f>
        <v>9.11</v>
      </c>
      <c r="D74">
        <f>ROUND(Clustering!F74/Clustering!G74,2)</f>
        <v>10.1</v>
      </c>
    </row>
    <row r="75" spans="1:4" x14ac:dyDescent="0.25">
      <c r="A75" s="18">
        <v>73</v>
      </c>
      <c r="B75">
        <f>ROUND(Clustering!B75/Clustering!C75,2)</f>
        <v>7.72</v>
      </c>
      <c r="C75">
        <f>ROUND(Clustering!D75/Clustering!E75,2)</f>
        <v>8.49</v>
      </c>
      <c r="D75">
        <f>ROUND(Clustering!F75/Clustering!G75,2)</f>
        <v>9.4600000000000009</v>
      </c>
    </row>
    <row r="76" spans="1:4" x14ac:dyDescent="0.25">
      <c r="A76" s="18">
        <v>74</v>
      </c>
      <c r="B76">
        <f>ROUND(Clustering!B76/Clustering!C76,2)</f>
        <v>8.11</v>
      </c>
      <c r="C76">
        <f>ROUND(Clustering!D76/Clustering!E76,2)</f>
        <v>10.61</v>
      </c>
      <c r="D76">
        <f>ROUND(Clustering!F76/Clustering!G76,2)</f>
        <v>10.5</v>
      </c>
    </row>
    <row r="77" spans="1:4" x14ac:dyDescent="0.25">
      <c r="A77" s="18">
        <v>75</v>
      </c>
      <c r="B77">
        <f>ROUND(Clustering!B77/Clustering!C77,2)</f>
        <v>10.6</v>
      </c>
      <c r="C77">
        <f>ROUND(Clustering!D77/Clustering!E77,2)</f>
        <v>6.69</v>
      </c>
      <c r="D77">
        <f>ROUND(Clustering!F77/Clustering!G77,2)</f>
        <v>8.73</v>
      </c>
    </row>
    <row r="78" spans="1:4" x14ac:dyDescent="0.25">
      <c r="A78" s="18">
        <v>76</v>
      </c>
      <c r="B78">
        <f>ROUND(Clustering!B78/Clustering!C78,2)</f>
        <v>10.19</v>
      </c>
      <c r="C78">
        <f>ROUND(Clustering!D78/Clustering!E78,2)</f>
        <v>9.58</v>
      </c>
      <c r="D78">
        <f>ROUND(Clustering!F78/Clustering!G78,2)</f>
        <v>10.68</v>
      </c>
    </row>
    <row r="79" spans="1:4" x14ac:dyDescent="0.25">
      <c r="A79" s="18">
        <v>77</v>
      </c>
      <c r="B79">
        <f>ROUND(Clustering!B79/Clustering!C79,2)</f>
        <v>9.5</v>
      </c>
      <c r="C79">
        <f>ROUND(Clustering!D79/Clustering!E79,2)</f>
        <v>9.25</v>
      </c>
      <c r="D79">
        <f>ROUND(Clustering!F79/Clustering!G79,2)</f>
        <v>10.07</v>
      </c>
    </row>
    <row r="80" spans="1:4" x14ac:dyDescent="0.25">
      <c r="A80" s="18">
        <v>78</v>
      </c>
      <c r="B80">
        <f>ROUND(Clustering!B80/Clustering!C80,2)</f>
        <v>8.56</v>
      </c>
      <c r="C80">
        <f>ROUND(Clustering!D80/Clustering!E80,2)</f>
        <v>8.69</v>
      </c>
      <c r="D80">
        <f>ROUND(Clustering!F80/Clustering!G80,2)</f>
        <v>9.3000000000000007</v>
      </c>
    </row>
    <row r="81" spans="1:4" x14ac:dyDescent="0.25">
      <c r="A81" s="18">
        <v>79</v>
      </c>
      <c r="B81">
        <f>ROUND(Clustering!B81/Clustering!C81,2)</f>
        <v>9.43</v>
      </c>
      <c r="C81">
        <f>ROUND(Clustering!D81/Clustering!E81,2)</f>
        <v>9.57</v>
      </c>
      <c r="D81">
        <f>ROUND(Clustering!F81/Clustering!G81,2)</f>
        <v>10.37</v>
      </c>
    </row>
    <row r="82" spans="1:4" x14ac:dyDescent="0.25">
      <c r="A82" s="18">
        <v>80</v>
      </c>
      <c r="B82">
        <f>ROUND(Clustering!B82/Clustering!C82,2)</f>
        <v>9.56</v>
      </c>
      <c r="C82">
        <f>ROUND(Clustering!D82/Clustering!E82,2)</f>
        <v>12.34</v>
      </c>
      <c r="D82">
        <f>ROUND(Clustering!F82/Clustering!G82,2)</f>
        <v>12.09</v>
      </c>
    </row>
    <row r="83" spans="1:4" x14ac:dyDescent="0.25">
      <c r="A83" s="18">
        <v>81</v>
      </c>
      <c r="B83">
        <f>ROUND(Clustering!B83/Clustering!C83,2)</f>
        <v>9.35</v>
      </c>
      <c r="C83">
        <f>ROUND(Clustering!D83/Clustering!E83,2)</f>
        <v>8.01</v>
      </c>
      <c r="D83">
        <f>ROUND(Clustering!F83/Clustering!G83,2)</f>
        <v>9.65</v>
      </c>
    </row>
    <row r="84" spans="1:4" x14ac:dyDescent="0.25">
      <c r="A84" s="18">
        <v>82</v>
      </c>
      <c r="B84">
        <f>ROUND(Clustering!B84/Clustering!C84,2)</f>
        <v>9.67</v>
      </c>
      <c r="C84">
        <f>ROUND(Clustering!D84/Clustering!E84,2)</f>
        <v>8.5399999999999991</v>
      </c>
      <c r="D84">
        <f>ROUND(Clustering!F84/Clustering!G84,2)</f>
        <v>10.1</v>
      </c>
    </row>
    <row r="85" spans="1:4" x14ac:dyDescent="0.25">
      <c r="A85" s="18">
        <v>83</v>
      </c>
      <c r="B85">
        <f>ROUND(Clustering!B85/Clustering!C85,2)</f>
        <v>6.18</v>
      </c>
      <c r="C85">
        <f>ROUND(Clustering!D85/Clustering!E85,2)</f>
        <v>6.93</v>
      </c>
      <c r="D85">
        <f>ROUND(Clustering!F85/Clustering!G85,2)</f>
        <v>11.17</v>
      </c>
    </row>
    <row r="86" spans="1:4" x14ac:dyDescent="0.25">
      <c r="A86" s="18">
        <v>84</v>
      </c>
      <c r="B86">
        <f>ROUND(Clustering!B86/Clustering!C86,2)</f>
        <v>5.95</v>
      </c>
      <c r="C86">
        <f>ROUND(Clustering!D86/Clustering!E86,2)</f>
        <v>11.24</v>
      </c>
      <c r="D86">
        <f>ROUND(Clustering!F86/Clustering!G86,2)</f>
        <v>11.31</v>
      </c>
    </row>
    <row r="87" spans="1:4" x14ac:dyDescent="0.25">
      <c r="A87" s="18">
        <v>85</v>
      </c>
      <c r="B87">
        <f>ROUND(Clustering!B87/Clustering!C87,2)</f>
        <v>8.4499999999999993</v>
      </c>
      <c r="C87">
        <f>ROUND(Clustering!D87/Clustering!E87,2)</f>
        <v>10.27</v>
      </c>
      <c r="D87">
        <f>ROUND(Clustering!F87/Clustering!G87,2)</f>
        <v>10.74</v>
      </c>
    </row>
    <row r="88" spans="1:4" x14ac:dyDescent="0.25">
      <c r="A88" s="18">
        <v>86</v>
      </c>
      <c r="B88">
        <f>ROUND(Clustering!B88/Clustering!C88,2)</f>
        <v>8.44</v>
      </c>
      <c r="C88">
        <f>ROUND(Clustering!D88/Clustering!E88,2)</f>
        <v>10.01</v>
      </c>
      <c r="D88">
        <f>ROUND(Clustering!F88/Clustering!G88,2)</f>
        <v>11.45</v>
      </c>
    </row>
    <row r="89" spans="1:4" x14ac:dyDescent="0.25">
      <c r="A89" s="18">
        <v>87</v>
      </c>
      <c r="B89">
        <f>ROUND(Clustering!B89/Clustering!C89,2)</f>
        <v>10.81</v>
      </c>
      <c r="C89">
        <f>ROUND(Clustering!D89/Clustering!E89,2)</f>
        <v>8.74</v>
      </c>
      <c r="D89">
        <f>ROUND(Clustering!F89/Clustering!G89,2)</f>
        <v>7.54</v>
      </c>
    </row>
    <row r="90" spans="1:4" x14ac:dyDescent="0.25">
      <c r="A90" s="18">
        <v>88</v>
      </c>
      <c r="B90">
        <f>ROUND(Clustering!B90/Clustering!C90,2)</f>
        <v>9.83</v>
      </c>
      <c r="C90">
        <f>ROUND(Clustering!D90/Clustering!E90,2)</f>
        <v>7.75</v>
      </c>
      <c r="D90">
        <f>ROUND(Clustering!F90/Clustering!G90,2)</f>
        <v>9.27</v>
      </c>
    </row>
    <row r="91" spans="1:4" x14ac:dyDescent="0.25">
      <c r="A91" s="18">
        <v>89</v>
      </c>
      <c r="B91">
        <f>ROUND(Clustering!B91/Clustering!C91,2)</f>
        <v>9.1999999999999993</v>
      </c>
      <c r="C91">
        <f>ROUND(Clustering!D91/Clustering!E91,2)</f>
        <v>8.17</v>
      </c>
      <c r="D91">
        <f>ROUND(Clustering!F91/Clustering!G91,2)</f>
        <v>10.86</v>
      </c>
    </row>
    <row r="92" spans="1:4" x14ac:dyDescent="0.25">
      <c r="A92" s="18">
        <v>90</v>
      </c>
      <c r="B92">
        <f>ROUND(Clustering!B92/Clustering!C92,2)</f>
        <v>9.6</v>
      </c>
      <c r="C92">
        <f>ROUND(Clustering!D92/Clustering!E92,2)</f>
        <v>7.79</v>
      </c>
      <c r="D92">
        <f>ROUND(Clustering!F92/Clustering!G92,2)</f>
        <v>9.5299999999999994</v>
      </c>
    </row>
    <row r="93" spans="1:4" x14ac:dyDescent="0.25">
      <c r="A93" s="18">
        <v>91</v>
      </c>
      <c r="B93">
        <f>ROUND(Clustering!B93/Clustering!C93,2)</f>
        <v>8.7899999999999991</v>
      </c>
      <c r="C93">
        <f>ROUND(Clustering!D93/Clustering!E93,2)</f>
        <v>9.19</v>
      </c>
      <c r="D93">
        <f>ROUND(Clustering!F93/Clustering!G93,2)</f>
        <v>8.25</v>
      </c>
    </row>
    <row r="94" spans="1:4" x14ac:dyDescent="0.25">
      <c r="A94" s="18">
        <v>92</v>
      </c>
      <c r="B94">
        <f>ROUND(Clustering!B94/Clustering!C94,2)</f>
        <v>10.7</v>
      </c>
      <c r="C94">
        <f>ROUND(Clustering!D94/Clustering!E94,2)</f>
        <v>9.82</v>
      </c>
      <c r="D94">
        <f>ROUND(Clustering!F94/Clustering!G94,2)</f>
        <v>10.72</v>
      </c>
    </row>
    <row r="95" spans="1:4" x14ac:dyDescent="0.25">
      <c r="A95" s="18">
        <v>93</v>
      </c>
      <c r="B95">
        <f>ROUND(Clustering!B95/Clustering!C95,2)</f>
        <v>10.28</v>
      </c>
      <c r="C95">
        <f>ROUND(Clustering!D95/Clustering!E95,2)</f>
        <v>11.21</v>
      </c>
      <c r="D95">
        <f>ROUND(Clustering!F95/Clustering!G95,2)</f>
        <v>9.56</v>
      </c>
    </row>
    <row r="96" spans="1:4" x14ac:dyDescent="0.25">
      <c r="A96" s="18">
        <v>94</v>
      </c>
      <c r="B96">
        <f>ROUND(Clustering!B96/Clustering!C96,2)</f>
        <v>9.36</v>
      </c>
      <c r="C96">
        <f>ROUND(Clustering!D96/Clustering!E96,2)</f>
        <v>6.8</v>
      </c>
      <c r="D96">
        <f>ROUND(Clustering!F96/Clustering!G96,2)</f>
        <v>8.31</v>
      </c>
    </row>
    <row r="97" spans="1:4" x14ac:dyDescent="0.25">
      <c r="A97" s="18">
        <v>95</v>
      </c>
      <c r="B97">
        <f>ROUND(Clustering!B97/Clustering!C97,2)</f>
        <v>11.38</v>
      </c>
      <c r="C97">
        <f>ROUND(Clustering!D97/Clustering!E97,2)</f>
        <v>8.2200000000000006</v>
      </c>
      <c r="D97">
        <f>ROUND(Clustering!F97/Clustering!G97,2)</f>
        <v>10.16</v>
      </c>
    </row>
    <row r="98" spans="1:4" x14ac:dyDescent="0.25">
      <c r="A98" s="18">
        <v>96</v>
      </c>
      <c r="B98">
        <f>ROUND(Clustering!B98/Clustering!C98,2)</f>
        <v>7.84</v>
      </c>
      <c r="C98">
        <f>ROUND(Clustering!D98/Clustering!E98,2)</f>
        <v>10.66</v>
      </c>
      <c r="D98">
        <f>ROUND(Clustering!F98/Clustering!G98,2)</f>
        <v>8.86</v>
      </c>
    </row>
    <row r="99" spans="1:4" x14ac:dyDescent="0.25">
      <c r="A99" s="18">
        <v>97</v>
      </c>
      <c r="B99">
        <f>ROUND(Clustering!B99/Clustering!C99,2)</f>
        <v>10.3</v>
      </c>
      <c r="C99">
        <f>ROUND(Clustering!D99/Clustering!E99,2)</f>
        <v>10.88</v>
      </c>
      <c r="D99">
        <f>ROUND(Clustering!F99/Clustering!G99,2)</f>
        <v>8.5399999999999991</v>
      </c>
    </row>
    <row r="100" spans="1:4" x14ac:dyDescent="0.25">
      <c r="A100" s="18">
        <v>98</v>
      </c>
      <c r="B100">
        <f>ROUND(Clustering!B100/Clustering!C100,2)</f>
        <v>8.02</v>
      </c>
      <c r="C100">
        <f>ROUND(Clustering!D100/Clustering!E100,2)</f>
        <v>6.03</v>
      </c>
      <c r="D100">
        <f>ROUND(Clustering!F100/Clustering!G100,2)</f>
        <v>0.32</v>
      </c>
    </row>
    <row r="101" spans="1:4" x14ac:dyDescent="0.25">
      <c r="A101" s="18">
        <v>99</v>
      </c>
      <c r="B101">
        <f>ROUND(Clustering!B101/Clustering!C101,2)</f>
        <v>8.77</v>
      </c>
      <c r="C101">
        <f>ROUND(Clustering!D101/Clustering!E101,2)</f>
        <v>10.83</v>
      </c>
      <c r="D101">
        <f>ROUND(Clustering!F101/Clustering!G101,2)</f>
        <v>8.49</v>
      </c>
    </row>
    <row r="102" spans="1:4" ht="15.75" thickBot="1" x14ac:dyDescent="0.3">
      <c r="A102" s="21">
        <v>100</v>
      </c>
      <c r="B102">
        <f>ROUND(Clustering!B102/Clustering!C102,2)</f>
        <v>9.8699999999999992</v>
      </c>
      <c r="C102">
        <f>ROUND(Clustering!D102/Clustering!E102,2)</f>
        <v>10.11</v>
      </c>
      <c r="D102">
        <f>ROUND(Clustering!F102/Clustering!G102,2)</f>
        <v>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Clustering</vt:lpstr>
      <vt:lpstr>Regression</vt:lpstr>
      <vt:lpstr>Clusteringxhg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Sousa</dc:creator>
  <cp:lastModifiedBy>joao parracho</cp:lastModifiedBy>
  <dcterms:created xsi:type="dcterms:W3CDTF">2015-06-05T18:19:34Z</dcterms:created>
  <dcterms:modified xsi:type="dcterms:W3CDTF">2019-12-17T12:34:58Z</dcterms:modified>
</cp:coreProperties>
</file>