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2\"/>
    </mc:Choice>
  </mc:AlternateContent>
  <xr:revisionPtr revIDLastSave="0" documentId="13_ncr:1_{5FDA7413-03FB-46B8-98CD-3EDBE3B2DE49}" xr6:coauthVersionLast="43" xr6:coauthVersionMax="43" xr10:uidLastSave="{00000000-0000-0000-0000-000000000000}"/>
  <bookViews>
    <workbookView xWindow="28680" yWindow="-120" windowWidth="29040" windowHeight="15840" activeTab="4" xr2:uid="{C23A6E04-CFD7-4CEB-9B58-1DC517369F34}"/>
  </bookViews>
  <sheets>
    <sheet name="0,9" sheetId="5" r:id="rId1"/>
    <sheet name="0,6" sheetId="4" r:id="rId2"/>
    <sheet name="0,5" sheetId="3" r:id="rId3"/>
    <sheet name="0,4" sheetId="2" r:id="rId4"/>
    <sheet name="Folha1" sheetId="1" r:id="rId5"/>
  </sheets>
  <definedNames>
    <definedName name="DadosExternos_1" localSheetId="3" hidden="1">'0,4'!$A$1:$X$76</definedName>
    <definedName name="DadosExternos_2" localSheetId="2" hidden="1">'0,5'!$A$1:$X$76</definedName>
    <definedName name="DadosExternos_3" localSheetId="1" hidden="1">'0,6'!$A$1:$X$76</definedName>
    <definedName name="DadosExternos_4" localSheetId="0" hidden="1">'0,9'!$A$1:$X$76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B347A1-ADD7-44D5-8954-9F6E896CFA7B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F0FCBF09-1E56-4C5D-8197-95D4040497B5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C17B595D-EF28-4F7D-BFB8-477C98744326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C5CB349B-0794-45FD-885D-9A7BF8C10578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<sst xmlns="http://schemas.openxmlformats.org/spreadsheetml/2006/main" count="1298" uniqueCount="26">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</sst>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59178.23</c:v>
                </c:pt>
                <c:pt idx="1">
                  <c:v>73221.850000000006</c:v>
                </c:pt>
                <c:pt idx="2">
                  <c:v>70301.919999999998</c:v>
                </c:pt>
                <c:pt idx="3">
                  <c:v>59220.959999999999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8-4E5D-AE2C-1178FB5CD73C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604816.69999999995</c:v>
                </c:pt>
                <c:pt idx="1">
                  <c:v>701848.5</c:v>
                </c:pt>
                <c:pt idx="2">
                  <c:v>701541.4</c:v>
                </c:pt>
                <c:pt idx="3">
                  <c:v>505367.3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8-4E5D-AE2C-1178FB5C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813824"/>
        <c:axId val="1063984208"/>
      </c:lineChart>
      <c:catAx>
        <c:axId val="186281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</a:t>
                </a:r>
                <a:r>
                  <a:rPr lang="en-US" baseline="0"/>
                  <a:t> de Crossover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84208"/>
        <c:crosses val="autoZero"/>
        <c:auto val="1"/>
        <c:lblAlgn val="ctr"/>
        <c:lblOffset val="100"/>
        <c:noMultiLvlLbl val="0"/>
      </c:catAx>
      <c:valAx>
        <c:axId val="10639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103822</xdr:rowOff>
    </xdr:from>
    <xdr:to>
      <xdr:col>10</xdr:col>
      <xdr:colOff>438150</xdr:colOff>
      <xdr:row>15</xdr:row>
      <xdr:rowOff>130492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4BFC7F-D4F0-47C4-A568-95D128860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541AA0E5-54A4-4A00-9220-9DA925174D10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EC6438D2-458E-428E-9539-CB0F7597FF33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23CED978-4C28-48B4-93C0-CCBEA05D5AE2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D68A8A3-7FDA-4C8E-BA75-43209588AEBE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37067C-E5AA-4BB3-99C6-00D8FDAA8F82}" name="join__4" displayName="join__4" ref="A1:X76" tableType="queryTable" totalsRowShown="0">
  <autoFilter ref="A1:X76" xr:uid="{5B85774D-8957-4120-BC59-055ECD867EE3}"/>
  <tableColumns count="24">
    <tableColumn id="1" xr3:uid="{C0A1FE4B-194E-4E2D-8E8F-1A710BA1A3C5}" uniqueName="1" name="Generation" queryTableFieldId="1"/>
    <tableColumn id="2" xr3:uid="{5D4C3A40-B90E-4849-863E-BF6371394069}" uniqueName="2" name="PopBest" queryTableFieldId="2"/>
    <tableColumn id="3" xr3:uid="{FF578F1A-69E9-4846-A0E7-C384B72EB93D}" uniqueName="3" name="PopAvg" queryTableFieldId="3"/>
    <tableColumn id="4" xr3:uid="{15E07B6C-E751-4500-9AB5-BB9712D5CFAB}" uniqueName="4" name="BestOverall" queryTableFieldId="4"/>
    <tableColumn id="5" xr3:uid="{B5F9BF06-D49C-4824-AEBB-96EE188E5F48}" uniqueName="5" name=" " queryTableFieldId="5" dataDxfId="3"/>
    <tableColumn id="6" xr3:uid="{D1C6BD63-21B0-425E-A5F8-FDB252FC404D}" uniqueName="6" name="Generation_1" queryTableFieldId="6"/>
    <tableColumn id="7" xr3:uid="{9C31EF09-1DFC-42DB-BCEA-3CEFAF404856}" uniqueName="7" name="PopBest_2" queryTableFieldId="7"/>
    <tableColumn id="8" xr3:uid="{1B45A08C-EADC-4B30-8958-48C1A7ABD348}" uniqueName="8" name="PopAvg_3" queryTableFieldId="8"/>
    <tableColumn id="9" xr3:uid="{B2385A6A-C3AE-4653-9768-3C7A06AFC28E}" uniqueName="9" name="BestOverall_4" queryTableFieldId="9"/>
    <tableColumn id="10" xr3:uid="{5F7F0C77-D455-4040-96A6-E4CA48BEE10B}" uniqueName="10" name=" _5" queryTableFieldId="10" dataDxfId="2"/>
    <tableColumn id="11" xr3:uid="{FF3A0160-FE1C-429F-8937-23E0BD6F3C6B}" uniqueName="11" name="Generation_6" queryTableFieldId="11"/>
    <tableColumn id="12" xr3:uid="{170A0531-ED4D-4562-AD6F-1452C2662D64}" uniqueName="12" name="PopBest_7" queryTableFieldId="12"/>
    <tableColumn id="13" xr3:uid="{2FA573CA-D396-49B0-B708-EBF56C87C4ED}" uniqueName="13" name="PopAvg_8" queryTableFieldId="13"/>
    <tableColumn id="14" xr3:uid="{984628EF-F0B8-4688-97C3-53207258D046}" uniqueName="14" name="BestOverall_9" queryTableFieldId="14"/>
    <tableColumn id="15" xr3:uid="{F11B8411-721D-4C42-A4F3-45AA69B40C8D}" uniqueName="15" name=" _10" queryTableFieldId="15" dataDxfId="1"/>
    <tableColumn id="16" xr3:uid="{28F8E8B4-BC91-4744-BB27-5673083A912E}" uniqueName="16" name="Generation_11" queryTableFieldId="16"/>
    <tableColumn id="17" xr3:uid="{DC2B49C4-8E5B-4EDA-A663-5ACD76B93909}" uniqueName="17" name="PopBest_12" queryTableFieldId="17"/>
    <tableColumn id="18" xr3:uid="{B5324325-608C-472D-9EF5-9ED1BCE33301}" uniqueName="18" name="PopAvg_13" queryTableFieldId="18"/>
    <tableColumn id="19" xr3:uid="{394C91C9-553B-4CED-8F80-FACCF4052BE9}" uniqueName="19" name="BestOverall_14" queryTableFieldId="19"/>
    <tableColumn id="20" xr3:uid="{90949092-7227-4672-B5D6-51F4EB984743}" uniqueName="20" name=" _15" queryTableFieldId="20" dataDxfId="0"/>
    <tableColumn id="21" xr3:uid="{9EC81BED-27D9-4558-9BD0-5123707F2015}" uniqueName="21" name="Generation_16" queryTableFieldId="21"/>
    <tableColumn id="22" xr3:uid="{C4E90730-A118-43B6-A933-C69F496DC964}" uniqueName="22" name="PopBest_17" queryTableFieldId="22"/>
    <tableColumn id="23" xr3:uid="{CC339DA5-AA6E-4851-8174-8920EEBF0943}" uniqueName="23" name="PopAvg_18" queryTableFieldId="23"/>
    <tableColumn id="24" xr3:uid="{BBB6DDD8-1118-40E6-8406-B67EF84235F3}" uniqueName="24" name="BestOverall_19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4864BC-36A8-436F-8C5E-9D2C34022191}" name="join__3" displayName="join__3" ref="A1:X76" tableType="queryTable" totalsRowShown="0">
  <autoFilter ref="A1:X76" xr:uid="{3DE8C713-02CA-4816-8867-79EEE0F801EE}"/>
  <tableColumns count="24">
    <tableColumn id="1" xr3:uid="{A01AC628-8B76-46A3-87E4-367AA90F1711}" uniqueName="1" name="Generation" queryTableFieldId="1"/>
    <tableColumn id="2" xr3:uid="{C7CAC984-649B-4D0D-9393-CB481E58358E}" uniqueName="2" name="PopBest" queryTableFieldId="2"/>
    <tableColumn id="3" xr3:uid="{166C6314-3B60-4CE1-A39C-41DD1630E1EA}" uniqueName="3" name="PopAvg" queryTableFieldId="3"/>
    <tableColumn id="4" xr3:uid="{5999C0EC-63DD-4C91-B5D2-9808F3216952}" uniqueName="4" name="BestOverall" queryTableFieldId="4"/>
    <tableColumn id="5" xr3:uid="{90EBB2FD-C10E-4782-9FF1-93229CC8DC0F}" uniqueName="5" name=" " queryTableFieldId="5" dataDxfId="7"/>
    <tableColumn id="6" xr3:uid="{480D8806-D895-463D-AAB2-FD7512A1172C}" uniqueName="6" name="Generation_1" queryTableFieldId="6"/>
    <tableColumn id="7" xr3:uid="{8482D270-ED7F-455B-8F11-DDA8E20AADE2}" uniqueName="7" name="PopBest_2" queryTableFieldId="7"/>
    <tableColumn id="8" xr3:uid="{769B2659-8DB0-4A43-8A79-36BCE6F69006}" uniqueName="8" name="PopAvg_3" queryTableFieldId="8"/>
    <tableColumn id="9" xr3:uid="{22E4C20F-48FD-467D-87D8-FB59297E766B}" uniqueName="9" name="BestOverall_4" queryTableFieldId="9"/>
    <tableColumn id="10" xr3:uid="{1F818F6D-6120-4927-B0F7-460B0AC4CFC3}" uniqueName="10" name=" _5" queryTableFieldId="10" dataDxfId="6"/>
    <tableColumn id="11" xr3:uid="{1D5BC022-690D-4424-9B29-51CA9AE35983}" uniqueName="11" name="Generation_6" queryTableFieldId="11"/>
    <tableColumn id="12" xr3:uid="{028AFF29-E00C-44B8-A6C6-71D7CF9AA0EF}" uniqueName="12" name="PopBest_7" queryTableFieldId="12"/>
    <tableColumn id="13" xr3:uid="{5C886578-7925-4231-B519-16BBFB0FB21C}" uniqueName="13" name="PopAvg_8" queryTableFieldId="13"/>
    <tableColumn id="14" xr3:uid="{6B3D3B6E-DF5F-4167-BDEE-5438238D3C4D}" uniqueName="14" name="BestOverall_9" queryTableFieldId="14"/>
    <tableColumn id="15" xr3:uid="{C3FB6958-2F31-405D-A18A-0FABF835431A}" uniqueName="15" name=" _10" queryTableFieldId="15" dataDxfId="5"/>
    <tableColumn id="16" xr3:uid="{1ABD0CB5-DC27-47F1-BD10-7343E1BB3F41}" uniqueName="16" name="Generation_11" queryTableFieldId="16"/>
    <tableColumn id="17" xr3:uid="{A23B62DC-F8A1-419A-AD89-DA2466918DD3}" uniqueName="17" name="PopBest_12" queryTableFieldId="17"/>
    <tableColumn id="18" xr3:uid="{45DF6491-16D7-45E6-A942-F0EC4C109E09}" uniqueName="18" name="PopAvg_13" queryTableFieldId="18"/>
    <tableColumn id="19" xr3:uid="{4678AC40-5558-4778-AB0E-366F1AB8CA39}" uniqueName="19" name="BestOverall_14" queryTableFieldId="19"/>
    <tableColumn id="20" xr3:uid="{D37E6570-8D25-45B3-8CFD-9C123E4BD35E}" uniqueName="20" name=" _15" queryTableFieldId="20" dataDxfId="4"/>
    <tableColumn id="21" xr3:uid="{EDBD0AF3-4F71-4278-ACAF-C5146BBDDFC6}" uniqueName="21" name="Generation_16" queryTableFieldId="21"/>
    <tableColumn id="22" xr3:uid="{ADB2B051-4705-4704-AE51-B2779BCFFAE9}" uniqueName="22" name="PopBest_17" queryTableFieldId="22"/>
    <tableColumn id="23" xr3:uid="{3748483E-B07F-4650-A929-90DA9C608259}" uniqueName="23" name="PopAvg_18" queryTableFieldId="23"/>
    <tableColumn id="24" xr3:uid="{33626B65-2731-4A71-A6AA-AD7057AF6D40}" uniqueName="24" name="BestOverall_19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7367A8-1098-47E8-9102-F12F206575E4}" name="join__2" displayName="join__2" ref="A1:X76" tableType="queryTable" totalsRowShown="0">
  <autoFilter ref="A1:X76" xr:uid="{C1DD5565-C11D-4496-8E78-D334623416A4}"/>
  <tableColumns count="24">
    <tableColumn id="1" xr3:uid="{3A754FF5-164F-477C-BBAA-A59E1B3AA88A}" uniqueName="1" name="Generation" queryTableFieldId="1"/>
    <tableColumn id="2" xr3:uid="{08A08C43-660B-4001-A850-E315EAF01572}" uniqueName="2" name="PopBest" queryTableFieldId="2"/>
    <tableColumn id="3" xr3:uid="{8C9754DF-5624-451F-8272-578F0044C0D0}" uniqueName="3" name="PopAvg" queryTableFieldId="3"/>
    <tableColumn id="4" xr3:uid="{B32B5C99-6CEA-4233-BCC2-2808344D03D2}" uniqueName="4" name="BestOverall" queryTableFieldId="4"/>
    <tableColumn id="5" xr3:uid="{9885EF6C-9554-4E05-82AF-B8B8B0245D50}" uniqueName="5" name=" " queryTableFieldId="5" dataDxfId="11"/>
    <tableColumn id="6" xr3:uid="{8508725C-149A-456E-85CC-4EE43C098589}" uniqueName="6" name="Generation_1" queryTableFieldId="6"/>
    <tableColumn id="7" xr3:uid="{586751C8-D203-4679-A8AD-C7CFA3A94CC7}" uniqueName="7" name="PopBest_2" queryTableFieldId="7"/>
    <tableColumn id="8" xr3:uid="{CEFDA9E7-72CF-4BD2-9909-79082E56AE0C}" uniqueName="8" name="PopAvg_3" queryTableFieldId="8"/>
    <tableColumn id="9" xr3:uid="{C2864A11-35D6-41EE-AA7E-D77438CC9883}" uniqueName="9" name="BestOverall_4" queryTableFieldId="9"/>
    <tableColumn id="10" xr3:uid="{987480F8-EBFC-4B3A-BB88-1761ABA67E25}" uniqueName="10" name=" _5" queryTableFieldId="10" dataDxfId="10"/>
    <tableColumn id="11" xr3:uid="{43CC6C06-8CBC-4F14-AC12-84EE35E10D60}" uniqueName="11" name="Generation_6" queryTableFieldId="11"/>
    <tableColumn id="12" xr3:uid="{804C9D8D-4DCB-4CD1-8B43-7C44680BC599}" uniqueName="12" name="PopBest_7" queryTableFieldId="12"/>
    <tableColumn id="13" xr3:uid="{7F695A4C-1ED1-467A-8F8A-3D7C5E1D6211}" uniqueName="13" name="PopAvg_8" queryTableFieldId="13"/>
    <tableColumn id="14" xr3:uid="{A4707065-3FC6-4F48-8D62-C4B30C7DD0CB}" uniqueName="14" name="BestOverall_9" queryTableFieldId="14"/>
    <tableColumn id="15" xr3:uid="{82B449F4-14E4-474D-8455-B7863FF743FA}" uniqueName="15" name=" _10" queryTableFieldId="15" dataDxfId="9"/>
    <tableColumn id="16" xr3:uid="{D55179CC-B68C-4DD7-BD8D-1A14EBE38384}" uniqueName="16" name="Generation_11" queryTableFieldId="16"/>
    <tableColumn id="17" xr3:uid="{415EC604-4F0A-4D1D-96DD-DFAEA8A28CAC}" uniqueName="17" name="PopBest_12" queryTableFieldId="17"/>
    <tableColumn id="18" xr3:uid="{F3C75B90-2BEE-4721-AA53-1AAE8AABD986}" uniqueName="18" name="PopAvg_13" queryTableFieldId="18"/>
    <tableColumn id="19" xr3:uid="{20D19DFE-5921-4E7C-80F5-7CB819306745}" uniqueName="19" name="BestOverall_14" queryTableFieldId="19"/>
    <tableColumn id="20" xr3:uid="{F2AEAE2A-D606-4109-8B0D-BB3D39E72F53}" uniqueName="20" name=" _15" queryTableFieldId="20" dataDxfId="8"/>
    <tableColumn id="21" xr3:uid="{5D081EE8-2FE7-4A3B-B474-06F4A9474151}" uniqueName="21" name="Generation_16" queryTableFieldId="21"/>
    <tableColumn id="22" xr3:uid="{AA6F9529-F69F-4933-997F-7DC28D54DA09}" uniqueName="22" name="PopBest_17" queryTableFieldId="22"/>
    <tableColumn id="23" xr3:uid="{BC363C0C-09F3-4473-828E-CBE0D093068F}" uniqueName="23" name="PopAvg_18" queryTableFieldId="23"/>
    <tableColumn id="24" xr3:uid="{0FC94E05-1353-4953-B1E9-ECAC51BB2465}" uniqueName="24" name="BestOverall_19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CD49B-82EF-4823-843D-7150B4A74E9B}" name="join" displayName="join" ref="A1:X76" tableType="queryTable" totalsRowShown="0">
  <autoFilter ref="A1:X76" xr:uid="{4D7D4ED7-6421-4C8E-80F4-8C8699D0F72D}"/>
  <tableColumns count="24">
    <tableColumn id="1" xr3:uid="{A7B64C60-FE97-4283-BDB7-7685777F0A87}" uniqueName="1" name="Generation" queryTableFieldId="1"/>
    <tableColumn id="2" xr3:uid="{977B8972-2D86-40C8-8A02-B7534CF439C5}" uniqueName="2" name="PopBest" queryTableFieldId="2"/>
    <tableColumn id="3" xr3:uid="{0A2BA9F6-6AE4-44F6-B1D9-D845DFA6E8E4}" uniqueName="3" name="PopAvg" queryTableFieldId="3"/>
    <tableColumn id="4" xr3:uid="{FEEF134A-6693-4F17-86D3-7718719645E6}" uniqueName="4" name="BestOverall" queryTableFieldId="4"/>
    <tableColumn id="5" xr3:uid="{2B9E57DE-E08C-499D-A42D-46D2D1D4A4F4}" uniqueName="5" name=" " queryTableFieldId="5" dataDxfId="15"/>
    <tableColumn id="6" xr3:uid="{108BC396-4A0A-47BB-8D3A-4484E86177C2}" uniqueName="6" name="Generation_1" queryTableFieldId="6"/>
    <tableColumn id="7" xr3:uid="{1A3DB21D-5F09-426B-9096-2E7548756632}" uniqueName="7" name="PopBest_2" queryTableFieldId="7"/>
    <tableColumn id="8" xr3:uid="{C7308F49-F432-4F69-ACFE-4EB1E7085CC1}" uniqueName="8" name="PopAvg_3" queryTableFieldId="8"/>
    <tableColumn id="9" xr3:uid="{251D1E0D-4288-4373-81A5-6787C3439225}" uniqueName="9" name="BestOverall_4" queryTableFieldId="9"/>
    <tableColumn id="10" xr3:uid="{EAD31DDC-8077-4D70-A43A-8F79A55F1C8D}" uniqueName="10" name=" _5" queryTableFieldId="10" dataDxfId="14"/>
    <tableColumn id="11" xr3:uid="{CD86D8BF-48CE-4E45-8861-2FA3078F33BE}" uniqueName="11" name="Generation_6" queryTableFieldId="11"/>
    <tableColumn id="12" xr3:uid="{84289832-3861-4C4D-A1A3-21C05E5EF5B9}" uniqueName="12" name="PopBest_7" queryTableFieldId="12"/>
    <tableColumn id="13" xr3:uid="{1F474AC1-C25F-42A3-BADD-5CBB5C23D95B}" uniqueName="13" name="PopAvg_8" queryTableFieldId="13"/>
    <tableColumn id="14" xr3:uid="{8C664167-65C8-4DC9-BFE6-312710A7895E}" uniqueName="14" name="BestOverall_9" queryTableFieldId="14"/>
    <tableColumn id="15" xr3:uid="{E9F71934-271F-4B2D-9577-F2B817C18412}" uniqueName="15" name=" _10" queryTableFieldId="15" dataDxfId="13"/>
    <tableColumn id="16" xr3:uid="{E784885A-D3B9-40E5-9B82-5E7CDAAA688F}" uniqueName="16" name="Generation_11" queryTableFieldId="16"/>
    <tableColumn id="17" xr3:uid="{D46A0E8B-1BB4-4A94-BAAE-EC7BF6922FEF}" uniqueName="17" name="PopBest_12" queryTableFieldId="17"/>
    <tableColumn id="18" xr3:uid="{39AE1A10-C484-419C-921D-9D6798F9B9B9}" uniqueName="18" name="PopAvg_13" queryTableFieldId="18"/>
    <tableColumn id="19" xr3:uid="{736B5F6C-3F67-4FAA-9054-4B695E5D280E}" uniqueName="19" name="BestOverall_14" queryTableFieldId="19"/>
    <tableColumn id="20" xr3:uid="{3181C7C4-0959-42BB-A3C1-72AD75E96DB9}" uniqueName="20" name=" _15" queryTableFieldId="20" dataDxfId="12"/>
    <tableColumn id="21" xr3:uid="{6DA8A7C7-B84A-4483-9D7E-75218900B094}" uniqueName="21" name="Generation_16" queryTableFieldId="21"/>
    <tableColumn id="22" xr3:uid="{706F1065-AA48-4ED8-A7B7-F305E4FF5650}" uniqueName="22" name="PopBest_17" queryTableFieldId="22"/>
    <tableColumn id="23" xr3:uid="{12D69919-3C7D-47FC-A6CB-4F208EFD426F}" uniqueName="23" name="PopAvg_18" queryTableFieldId="23"/>
    <tableColumn id="24" xr3:uid="{54D00AC1-ABE1-4524-9D8D-1481A6211B42}" uniqueName="24" name="BestOverall_19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C944-EA92-402C-BDCA-A73221073886}">
  <dimension ref="A1:X76"/>
  <sheetViews>
    <sheetView topLeftCell="A19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389938</v>
      </c>
      <c r="C2">
        <v>43811.7</v>
      </c>
      <c r="D2">
        <v>389938</v>
      </c>
      <c r="E2" s="1" t="s">
        <v>4</v>
      </c>
      <c r="F2">
        <v>0</v>
      </c>
      <c r="G2">
        <v>700910.4</v>
      </c>
      <c r="H2">
        <v>52891.44</v>
      </c>
      <c r="I2">
        <v>700910.4</v>
      </c>
      <c r="J2" s="1" t="s">
        <v>4</v>
      </c>
      <c r="K2">
        <v>0</v>
      </c>
      <c r="L2">
        <v>284557.40000000002</v>
      </c>
      <c r="M2">
        <v>38972.559999999998</v>
      </c>
      <c r="N2">
        <v>284557.40000000002</v>
      </c>
      <c r="O2" s="1" t="s">
        <v>4</v>
      </c>
      <c r="P2">
        <v>0</v>
      </c>
      <c r="Q2">
        <v>286083.20000000001</v>
      </c>
      <c r="R2">
        <v>36055.24</v>
      </c>
      <c r="S2">
        <v>286083.20000000001</v>
      </c>
      <c r="T2" s="1" t="s">
        <v>4</v>
      </c>
      <c r="U2">
        <v>0</v>
      </c>
      <c r="V2">
        <v>285152.7</v>
      </c>
      <c r="W2">
        <v>31716.46</v>
      </c>
      <c r="X2">
        <v>285152.7</v>
      </c>
    </row>
    <row r="3" spans="1:24" x14ac:dyDescent="0.3">
      <c r="A3">
        <v>1</v>
      </c>
      <c r="B3">
        <v>193300.5</v>
      </c>
      <c r="C3">
        <v>36223.550000000003</v>
      </c>
      <c r="D3">
        <v>389938</v>
      </c>
      <c r="E3" s="1" t="s">
        <v>4</v>
      </c>
      <c r="F3">
        <v>1</v>
      </c>
      <c r="G3">
        <v>386388.8</v>
      </c>
      <c r="H3">
        <v>49760.92</v>
      </c>
      <c r="I3">
        <v>700910.4</v>
      </c>
      <c r="J3" s="1" t="s">
        <v>4</v>
      </c>
      <c r="K3">
        <v>1</v>
      </c>
      <c r="L3">
        <v>285934.59999999998</v>
      </c>
      <c r="M3">
        <v>57404.639999999999</v>
      </c>
      <c r="N3">
        <v>285934.59999999998</v>
      </c>
      <c r="O3" s="1" t="s">
        <v>4</v>
      </c>
      <c r="P3">
        <v>1</v>
      </c>
      <c r="Q3">
        <v>189147.8</v>
      </c>
      <c r="R3">
        <v>48013.42</v>
      </c>
      <c r="S3">
        <v>286083.20000000001</v>
      </c>
      <c r="T3" s="1" t="s">
        <v>4</v>
      </c>
      <c r="U3">
        <v>1</v>
      </c>
      <c r="V3">
        <v>396665.2</v>
      </c>
      <c r="W3">
        <v>29462.03</v>
      </c>
      <c r="X3">
        <v>396665.2</v>
      </c>
    </row>
    <row r="4" spans="1:24" x14ac:dyDescent="0.3">
      <c r="A4">
        <v>2</v>
      </c>
      <c r="B4">
        <v>284422.09999999998</v>
      </c>
      <c r="C4">
        <v>42257.67</v>
      </c>
      <c r="D4">
        <v>389938</v>
      </c>
      <c r="E4" s="1" t="s">
        <v>4</v>
      </c>
      <c r="F4">
        <v>2</v>
      </c>
      <c r="G4">
        <v>288116.7</v>
      </c>
      <c r="H4">
        <v>35917.54</v>
      </c>
      <c r="I4">
        <v>700910.4</v>
      </c>
      <c r="J4" s="1" t="s">
        <v>4</v>
      </c>
      <c r="K4">
        <v>2</v>
      </c>
      <c r="L4">
        <v>188301.2</v>
      </c>
      <c r="M4">
        <v>42142.66</v>
      </c>
      <c r="N4">
        <v>285934.59999999998</v>
      </c>
      <c r="O4" s="1" t="s">
        <v>4</v>
      </c>
      <c r="P4">
        <v>2</v>
      </c>
      <c r="Q4">
        <v>194384.5</v>
      </c>
      <c r="R4">
        <v>36374.129999999997</v>
      </c>
      <c r="S4">
        <v>286083.20000000001</v>
      </c>
      <c r="T4" s="1" t="s">
        <v>4</v>
      </c>
      <c r="U4">
        <v>2</v>
      </c>
      <c r="V4">
        <v>201506.9</v>
      </c>
      <c r="W4">
        <v>47715.64</v>
      </c>
      <c r="X4">
        <v>396665.2</v>
      </c>
    </row>
    <row r="5" spans="1:24" x14ac:dyDescent="0.3">
      <c r="A5">
        <v>3</v>
      </c>
      <c r="B5">
        <v>290439.59999999998</v>
      </c>
      <c r="C5">
        <v>59737.11</v>
      </c>
      <c r="D5">
        <v>389938</v>
      </c>
      <c r="E5" s="1" t="s">
        <v>4</v>
      </c>
      <c r="F5">
        <v>3</v>
      </c>
      <c r="G5">
        <v>291821.7</v>
      </c>
      <c r="H5">
        <v>56633.57</v>
      </c>
      <c r="I5">
        <v>700910.4</v>
      </c>
      <c r="J5" s="1" t="s">
        <v>4</v>
      </c>
      <c r="K5">
        <v>3</v>
      </c>
      <c r="L5">
        <v>200114</v>
      </c>
      <c r="M5">
        <v>19050.72</v>
      </c>
      <c r="N5">
        <v>285934.59999999998</v>
      </c>
      <c r="O5" s="1" t="s">
        <v>4</v>
      </c>
      <c r="P5">
        <v>3</v>
      </c>
      <c r="Q5">
        <v>294080.3</v>
      </c>
      <c r="R5">
        <v>55887.94</v>
      </c>
      <c r="S5">
        <v>294080.3</v>
      </c>
      <c r="T5" s="1" t="s">
        <v>4</v>
      </c>
      <c r="U5">
        <v>3</v>
      </c>
      <c r="V5">
        <v>593050.30000000005</v>
      </c>
      <c r="W5">
        <v>58608.23</v>
      </c>
      <c r="X5">
        <v>593050.30000000005</v>
      </c>
    </row>
    <row r="6" spans="1:24" x14ac:dyDescent="0.3">
      <c r="A6">
        <v>4</v>
      </c>
      <c r="B6">
        <v>283913.5</v>
      </c>
      <c r="C6">
        <v>59207.88</v>
      </c>
      <c r="D6">
        <v>389938</v>
      </c>
      <c r="E6" s="1" t="s">
        <v>4</v>
      </c>
      <c r="F6">
        <v>4</v>
      </c>
      <c r="G6">
        <v>386696.4</v>
      </c>
      <c r="H6">
        <v>77393.77</v>
      </c>
      <c r="I6">
        <v>700910.4</v>
      </c>
      <c r="J6" s="1" t="s">
        <v>4</v>
      </c>
      <c r="K6">
        <v>4</v>
      </c>
      <c r="L6">
        <v>191104</v>
      </c>
      <c r="M6">
        <v>67319.41</v>
      </c>
      <c r="N6">
        <v>285934.59999999998</v>
      </c>
      <c r="O6" s="1" t="s">
        <v>4</v>
      </c>
      <c r="P6">
        <v>4</v>
      </c>
      <c r="Q6">
        <v>194046.8</v>
      </c>
      <c r="R6">
        <v>42134.720000000001</v>
      </c>
      <c r="S6">
        <v>294080.3</v>
      </c>
      <c r="T6" s="1" t="s">
        <v>4</v>
      </c>
      <c r="U6">
        <v>4</v>
      </c>
      <c r="V6">
        <v>293435.09999999998</v>
      </c>
      <c r="W6">
        <v>50446.01</v>
      </c>
      <c r="X6">
        <v>593050.30000000005</v>
      </c>
    </row>
    <row r="7" spans="1:24" x14ac:dyDescent="0.3">
      <c r="A7">
        <v>5</v>
      </c>
      <c r="B7">
        <v>190197.6</v>
      </c>
      <c r="C7">
        <v>19731.64</v>
      </c>
      <c r="D7">
        <v>389938</v>
      </c>
      <c r="E7" s="1" t="s">
        <v>4</v>
      </c>
      <c r="F7">
        <v>5</v>
      </c>
      <c r="G7">
        <v>489593.5</v>
      </c>
      <c r="H7">
        <v>73243.19</v>
      </c>
      <c r="I7">
        <v>700910.4</v>
      </c>
      <c r="J7" s="1" t="s">
        <v>4</v>
      </c>
      <c r="K7">
        <v>5</v>
      </c>
      <c r="L7">
        <v>198138.2</v>
      </c>
      <c r="M7">
        <v>62257.73</v>
      </c>
      <c r="N7">
        <v>285934.59999999998</v>
      </c>
      <c r="O7" s="1" t="s">
        <v>4</v>
      </c>
      <c r="P7">
        <v>5</v>
      </c>
      <c r="Q7">
        <v>385269.4</v>
      </c>
      <c r="R7">
        <v>75758.19</v>
      </c>
      <c r="S7">
        <v>385269.4</v>
      </c>
      <c r="T7" s="1" t="s">
        <v>4</v>
      </c>
      <c r="U7">
        <v>5</v>
      </c>
      <c r="V7">
        <v>397011.20000000001</v>
      </c>
      <c r="W7">
        <v>44952.51</v>
      </c>
      <c r="X7">
        <v>593050.30000000005</v>
      </c>
    </row>
    <row r="8" spans="1:24" x14ac:dyDescent="0.3">
      <c r="A8">
        <v>6</v>
      </c>
      <c r="B8">
        <v>385537</v>
      </c>
      <c r="C8">
        <v>62360.66</v>
      </c>
      <c r="D8">
        <v>389938</v>
      </c>
      <c r="E8" s="1" t="s">
        <v>4</v>
      </c>
      <c r="F8">
        <v>6</v>
      </c>
      <c r="G8">
        <v>289557.7</v>
      </c>
      <c r="H8">
        <v>30961.62</v>
      </c>
      <c r="I8">
        <v>700910.4</v>
      </c>
      <c r="J8" s="1" t="s">
        <v>4</v>
      </c>
      <c r="K8">
        <v>6</v>
      </c>
      <c r="L8">
        <v>284283.90000000002</v>
      </c>
      <c r="M8">
        <v>21645.1</v>
      </c>
      <c r="N8">
        <v>285934.59999999998</v>
      </c>
      <c r="O8" s="1" t="s">
        <v>4</v>
      </c>
      <c r="P8">
        <v>6</v>
      </c>
      <c r="Q8">
        <v>292939.5</v>
      </c>
      <c r="R8">
        <v>76827.539999999994</v>
      </c>
      <c r="S8">
        <v>385269.4</v>
      </c>
      <c r="T8" s="1" t="s">
        <v>4</v>
      </c>
      <c r="U8">
        <v>6</v>
      </c>
      <c r="V8">
        <v>387748.5</v>
      </c>
      <c r="W8">
        <v>67252.960000000006</v>
      </c>
      <c r="X8">
        <v>593050.30000000005</v>
      </c>
    </row>
    <row r="9" spans="1:24" x14ac:dyDescent="0.3">
      <c r="A9">
        <v>7</v>
      </c>
      <c r="B9">
        <v>192334.1</v>
      </c>
      <c r="C9">
        <v>45479.44</v>
      </c>
      <c r="D9">
        <v>389938</v>
      </c>
      <c r="E9" s="1" t="s">
        <v>4</v>
      </c>
      <c r="F9">
        <v>7</v>
      </c>
      <c r="G9">
        <v>194652.3</v>
      </c>
      <c r="H9">
        <v>55943.61</v>
      </c>
      <c r="I9">
        <v>700910.4</v>
      </c>
      <c r="J9" s="1" t="s">
        <v>4</v>
      </c>
      <c r="K9">
        <v>7</v>
      </c>
      <c r="L9">
        <v>396100.2</v>
      </c>
      <c r="M9">
        <v>50513.41</v>
      </c>
      <c r="N9">
        <v>396100.2</v>
      </c>
      <c r="O9" s="1" t="s">
        <v>4</v>
      </c>
      <c r="P9">
        <v>7</v>
      </c>
      <c r="Q9">
        <v>194996.2</v>
      </c>
      <c r="R9">
        <v>86348.13</v>
      </c>
      <c r="S9">
        <v>385269.4</v>
      </c>
      <c r="T9" s="1" t="s">
        <v>4</v>
      </c>
      <c r="U9">
        <v>7</v>
      </c>
      <c r="V9">
        <v>196077</v>
      </c>
      <c r="W9">
        <v>68842.41</v>
      </c>
      <c r="X9">
        <v>593050.30000000005</v>
      </c>
    </row>
    <row r="10" spans="1:24" x14ac:dyDescent="0.3">
      <c r="A10">
        <v>8</v>
      </c>
      <c r="B10">
        <v>286839.40000000002</v>
      </c>
      <c r="C10">
        <v>29630.78</v>
      </c>
      <c r="D10">
        <v>389938</v>
      </c>
      <c r="E10" s="1" t="s">
        <v>4</v>
      </c>
      <c r="F10">
        <v>8</v>
      </c>
      <c r="G10">
        <v>290492.7</v>
      </c>
      <c r="H10">
        <v>68712.149999999994</v>
      </c>
      <c r="I10">
        <v>700910.4</v>
      </c>
      <c r="J10" s="1" t="s">
        <v>4</v>
      </c>
      <c r="K10">
        <v>8</v>
      </c>
      <c r="L10">
        <v>285736.3</v>
      </c>
      <c r="M10">
        <v>45316.65</v>
      </c>
      <c r="N10">
        <v>396100.2</v>
      </c>
      <c r="O10" s="1" t="s">
        <v>4</v>
      </c>
      <c r="P10">
        <v>8</v>
      </c>
      <c r="Q10">
        <v>190945.5</v>
      </c>
      <c r="R10">
        <v>57297.29</v>
      </c>
      <c r="S10">
        <v>385269.4</v>
      </c>
      <c r="T10" s="1" t="s">
        <v>4</v>
      </c>
      <c r="U10">
        <v>8</v>
      </c>
      <c r="V10">
        <v>488344.4</v>
      </c>
      <c r="W10">
        <v>92167.14</v>
      </c>
      <c r="X10">
        <v>593050.30000000005</v>
      </c>
    </row>
    <row r="11" spans="1:24" x14ac:dyDescent="0.3">
      <c r="A11">
        <v>9</v>
      </c>
      <c r="B11">
        <v>286920.5</v>
      </c>
      <c r="C11">
        <v>38727.089999999997</v>
      </c>
      <c r="D11">
        <v>389938</v>
      </c>
      <c r="E11" s="1" t="s">
        <v>4</v>
      </c>
      <c r="F11">
        <v>9</v>
      </c>
      <c r="G11">
        <v>287103.2</v>
      </c>
      <c r="H11">
        <v>38730.230000000003</v>
      </c>
      <c r="I11">
        <v>700910.4</v>
      </c>
      <c r="J11" s="1" t="s">
        <v>4</v>
      </c>
      <c r="K11">
        <v>9</v>
      </c>
      <c r="L11">
        <v>191553.5</v>
      </c>
      <c r="M11">
        <v>43965.94</v>
      </c>
      <c r="N11">
        <v>396100.2</v>
      </c>
      <c r="O11" s="1" t="s">
        <v>4</v>
      </c>
      <c r="P11">
        <v>9</v>
      </c>
      <c r="Q11">
        <v>197308.7</v>
      </c>
      <c r="R11">
        <v>87610.7</v>
      </c>
      <c r="S11">
        <v>385269.4</v>
      </c>
      <c r="T11" s="1" t="s">
        <v>4</v>
      </c>
      <c r="U11">
        <v>9</v>
      </c>
      <c r="V11">
        <v>295914.90000000002</v>
      </c>
      <c r="W11">
        <v>62628.68</v>
      </c>
      <c r="X11">
        <v>593050.30000000005</v>
      </c>
    </row>
    <row r="12" spans="1:24" x14ac:dyDescent="0.3">
      <c r="A12">
        <v>10</v>
      </c>
      <c r="B12">
        <v>286869.2</v>
      </c>
      <c r="C12">
        <v>28108.959999999999</v>
      </c>
      <c r="D12">
        <v>389938</v>
      </c>
      <c r="E12" s="1" t="s">
        <v>4</v>
      </c>
      <c r="F12">
        <v>10</v>
      </c>
      <c r="G12">
        <v>190934.6</v>
      </c>
      <c r="H12">
        <v>56224.39</v>
      </c>
      <c r="I12">
        <v>700910.4</v>
      </c>
      <c r="J12" s="1" t="s">
        <v>4</v>
      </c>
      <c r="K12">
        <v>10</v>
      </c>
      <c r="L12">
        <v>196680.8</v>
      </c>
      <c r="M12">
        <v>61892.35</v>
      </c>
      <c r="N12">
        <v>396100.2</v>
      </c>
      <c r="O12" s="1" t="s">
        <v>4</v>
      </c>
      <c r="P12">
        <v>10</v>
      </c>
      <c r="Q12">
        <v>285576.3</v>
      </c>
      <c r="R12">
        <v>51254.68</v>
      </c>
      <c r="S12">
        <v>385269.4</v>
      </c>
      <c r="T12" s="1" t="s">
        <v>4</v>
      </c>
      <c r="U12">
        <v>10</v>
      </c>
      <c r="V12">
        <v>188761</v>
      </c>
      <c r="W12">
        <v>41465.06</v>
      </c>
      <c r="X12">
        <v>593050.30000000005</v>
      </c>
    </row>
    <row r="13" spans="1:24" x14ac:dyDescent="0.3">
      <c r="A13">
        <v>11</v>
      </c>
      <c r="B13">
        <v>400959.7</v>
      </c>
      <c r="C13">
        <v>42796.160000000003</v>
      </c>
      <c r="D13">
        <v>400959.7</v>
      </c>
      <c r="E13" s="1" t="s">
        <v>4</v>
      </c>
      <c r="F13">
        <v>11</v>
      </c>
      <c r="G13">
        <v>386532</v>
      </c>
      <c r="H13">
        <v>58177.22</v>
      </c>
      <c r="I13">
        <v>700910.4</v>
      </c>
      <c r="J13" s="1" t="s">
        <v>4</v>
      </c>
      <c r="K13">
        <v>11</v>
      </c>
      <c r="L13">
        <v>287129.5</v>
      </c>
      <c r="M13">
        <v>50576.39</v>
      </c>
      <c r="N13">
        <v>396100.2</v>
      </c>
      <c r="O13" s="1" t="s">
        <v>4</v>
      </c>
      <c r="P13">
        <v>11</v>
      </c>
      <c r="Q13">
        <v>196487.7</v>
      </c>
      <c r="R13">
        <v>36484.269999999997</v>
      </c>
      <c r="S13">
        <v>385269.4</v>
      </c>
      <c r="T13" s="1" t="s">
        <v>4</v>
      </c>
      <c r="U13">
        <v>11</v>
      </c>
      <c r="V13">
        <v>190136.6</v>
      </c>
      <c r="W13">
        <v>47625.93</v>
      </c>
      <c r="X13">
        <v>593050.30000000005</v>
      </c>
    </row>
    <row r="14" spans="1:24" x14ac:dyDescent="0.3">
      <c r="A14">
        <v>12</v>
      </c>
      <c r="B14">
        <v>284298.90000000002</v>
      </c>
      <c r="C14">
        <v>60314.49</v>
      </c>
      <c r="D14">
        <v>400959.7</v>
      </c>
      <c r="E14" s="1" t="s">
        <v>4</v>
      </c>
      <c r="F14">
        <v>12</v>
      </c>
      <c r="G14">
        <v>492402.5</v>
      </c>
      <c r="H14">
        <v>71930.880000000005</v>
      </c>
      <c r="I14">
        <v>700910.4</v>
      </c>
      <c r="J14" s="1" t="s">
        <v>4</v>
      </c>
      <c r="K14">
        <v>12</v>
      </c>
      <c r="L14">
        <v>392015.6</v>
      </c>
      <c r="M14">
        <v>96771.15</v>
      </c>
      <c r="N14">
        <v>396100.2</v>
      </c>
      <c r="O14" s="1" t="s">
        <v>4</v>
      </c>
      <c r="P14">
        <v>12</v>
      </c>
      <c r="Q14">
        <v>482849.9</v>
      </c>
      <c r="R14">
        <v>93001.07</v>
      </c>
      <c r="S14">
        <v>482849.9</v>
      </c>
      <c r="T14" s="1" t="s">
        <v>4</v>
      </c>
      <c r="U14">
        <v>12</v>
      </c>
      <c r="V14">
        <v>290962.5</v>
      </c>
      <c r="W14">
        <v>82456.12</v>
      </c>
      <c r="X14">
        <v>593050.30000000005</v>
      </c>
    </row>
    <row r="15" spans="1:24" x14ac:dyDescent="0.3">
      <c r="A15">
        <v>13</v>
      </c>
      <c r="B15">
        <v>385675.6</v>
      </c>
      <c r="C15">
        <v>101387.6</v>
      </c>
      <c r="D15">
        <v>400959.7</v>
      </c>
      <c r="E15" s="1" t="s">
        <v>4</v>
      </c>
      <c r="F15">
        <v>13</v>
      </c>
      <c r="G15">
        <v>292560.7</v>
      </c>
      <c r="H15">
        <v>47981.77</v>
      </c>
      <c r="I15">
        <v>700910.4</v>
      </c>
      <c r="J15" s="1" t="s">
        <v>4</v>
      </c>
      <c r="K15">
        <v>13</v>
      </c>
      <c r="L15">
        <v>192846.8</v>
      </c>
      <c r="M15">
        <v>72728.56</v>
      </c>
      <c r="N15">
        <v>396100.2</v>
      </c>
      <c r="O15" s="1" t="s">
        <v>4</v>
      </c>
      <c r="P15">
        <v>13</v>
      </c>
      <c r="Q15">
        <v>388059.3</v>
      </c>
      <c r="R15">
        <v>54780.69</v>
      </c>
      <c r="S15">
        <v>482849.9</v>
      </c>
      <c r="T15" s="1" t="s">
        <v>4</v>
      </c>
      <c r="U15">
        <v>13</v>
      </c>
      <c r="V15">
        <v>404311.9</v>
      </c>
      <c r="W15">
        <v>86662.46</v>
      </c>
      <c r="X15">
        <v>593050.30000000005</v>
      </c>
    </row>
    <row r="16" spans="1:24" x14ac:dyDescent="0.3">
      <c r="A16">
        <v>14</v>
      </c>
      <c r="B16">
        <v>280572.7</v>
      </c>
      <c r="C16">
        <v>54107.74</v>
      </c>
      <c r="D16">
        <v>400959.7</v>
      </c>
      <c r="E16" s="1" t="s">
        <v>4</v>
      </c>
      <c r="F16">
        <v>14</v>
      </c>
      <c r="G16">
        <v>191997.6</v>
      </c>
      <c r="H16">
        <v>38877.910000000003</v>
      </c>
      <c r="I16">
        <v>700910.4</v>
      </c>
      <c r="J16" s="1" t="s">
        <v>4</v>
      </c>
      <c r="K16">
        <v>14</v>
      </c>
      <c r="L16">
        <v>290956.90000000002</v>
      </c>
      <c r="M16">
        <v>36722.89</v>
      </c>
      <c r="N16">
        <v>396100.2</v>
      </c>
      <c r="O16" s="1" t="s">
        <v>4</v>
      </c>
      <c r="P16">
        <v>14</v>
      </c>
      <c r="Q16">
        <v>289748.5</v>
      </c>
      <c r="R16">
        <v>48834.87</v>
      </c>
      <c r="S16">
        <v>482849.9</v>
      </c>
      <c r="T16" s="1" t="s">
        <v>4</v>
      </c>
      <c r="U16">
        <v>14</v>
      </c>
      <c r="V16">
        <v>291644.7</v>
      </c>
      <c r="W16">
        <v>100046.7</v>
      </c>
      <c r="X16">
        <v>593050.30000000005</v>
      </c>
    </row>
    <row r="17" spans="1:24" x14ac:dyDescent="0.3">
      <c r="A17">
        <v>15</v>
      </c>
      <c r="B17">
        <v>385135.8</v>
      </c>
      <c r="C17">
        <v>93522.29</v>
      </c>
      <c r="D17">
        <v>400959.7</v>
      </c>
      <c r="E17" s="1" t="s">
        <v>4</v>
      </c>
      <c r="F17">
        <v>15</v>
      </c>
      <c r="G17">
        <v>286832.8</v>
      </c>
      <c r="H17">
        <v>49853.74</v>
      </c>
      <c r="I17">
        <v>700910.4</v>
      </c>
      <c r="J17" s="1" t="s">
        <v>4</v>
      </c>
      <c r="K17">
        <v>15</v>
      </c>
      <c r="L17">
        <v>287174.5</v>
      </c>
      <c r="M17">
        <v>56871.71</v>
      </c>
      <c r="N17">
        <v>396100.2</v>
      </c>
      <c r="O17" s="1" t="s">
        <v>4</v>
      </c>
      <c r="P17">
        <v>15</v>
      </c>
      <c r="Q17">
        <v>291746.5</v>
      </c>
      <c r="R17">
        <v>41894.81</v>
      </c>
      <c r="S17">
        <v>482849.9</v>
      </c>
      <c r="T17" s="1" t="s">
        <v>4</v>
      </c>
      <c r="U17">
        <v>15</v>
      </c>
      <c r="V17">
        <v>188634.1</v>
      </c>
      <c r="W17">
        <v>41558.69</v>
      </c>
      <c r="X17">
        <v>593050.30000000005</v>
      </c>
    </row>
    <row r="18" spans="1:24" x14ac:dyDescent="0.3">
      <c r="A18">
        <v>16</v>
      </c>
      <c r="B18">
        <v>288720.3</v>
      </c>
      <c r="C18">
        <v>54618.48</v>
      </c>
      <c r="D18">
        <v>400959.7</v>
      </c>
      <c r="E18" s="1" t="s">
        <v>4</v>
      </c>
      <c r="F18">
        <v>16</v>
      </c>
      <c r="G18">
        <v>288576</v>
      </c>
      <c r="H18">
        <v>38727.14</v>
      </c>
      <c r="I18">
        <v>700910.4</v>
      </c>
      <c r="J18" s="1" t="s">
        <v>4</v>
      </c>
      <c r="K18">
        <v>16</v>
      </c>
      <c r="L18">
        <v>389682.3</v>
      </c>
      <c r="M18">
        <v>67511.61</v>
      </c>
      <c r="N18">
        <v>396100.2</v>
      </c>
      <c r="O18" s="1" t="s">
        <v>4</v>
      </c>
      <c r="P18">
        <v>16</v>
      </c>
      <c r="Q18">
        <v>193284.1</v>
      </c>
      <c r="R18">
        <v>33519.89</v>
      </c>
      <c r="S18">
        <v>482849.9</v>
      </c>
      <c r="T18" s="1" t="s">
        <v>4</v>
      </c>
      <c r="U18">
        <v>16</v>
      </c>
      <c r="V18">
        <v>291378</v>
      </c>
      <c r="W18">
        <v>56608.46</v>
      </c>
      <c r="X18">
        <v>593050.30000000005</v>
      </c>
    </row>
    <row r="19" spans="1:24" x14ac:dyDescent="0.3">
      <c r="A19">
        <v>17</v>
      </c>
      <c r="B19">
        <v>384621.5</v>
      </c>
      <c r="C19">
        <v>83958.92</v>
      </c>
      <c r="D19">
        <v>400959.7</v>
      </c>
      <c r="E19" s="1" t="s">
        <v>4</v>
      </c>
      <c r="F19">
        <v>17</v>
      </c>
      <c r="G19">
        <v>190324.9</v>
      </c>
      <c r="H19">
        <v>50000.480000000003</v>
      </c>
      <c r="I19">
        <v>700910.4</v>
      </c>
      <c r="J19" s="1" t="s">
        <v>4</v>
      </c>
      <c r="K19">
        <v>17</v>
      </c>
      <c r="L19">
        <v>386531.5</v>
      </c>
      <c r="M19">
        <v>78868.52</v>
      </c>
      <c r="N19">
        <v>396100.2</v>
      </c>
      <c r="O19" s="1" t="s">
        <v>4</v>
      </c>
      <c r="P19">
        <v>17</v>
      </c>
      <c r="Q19">
        <v>483177.7</v>
      </c>
      <c r="R19">
        <v>66990.039999999994</v>
      </c>
      <c r="S19">
        <v>483177.7</v>
      </c>
      <c r="T19" s="1" t="s">
        <v>4</v>
      </c>
      <c r="U19">
        <v>17</v>
      </c>
      <c r="V19">
        <v>485767.6</v>
      </c>
      <c r="W19">
        <v>58297.73</v>
      </c>
      <c r="X19">
        <v>593050.30000000005</v>
      </c>
    </row>
    <row r="20" spans="1:24" x14ac:dyDescent="0.3">
      <c r="A20">
        <v>18</v>
      </c>
      <c r="B20">
        <v>395458.9</v>
      </c>
      <c r="C20">
        <v>56340.79</v>
      </c>
      <c r="D20">
        <v>400959.7</v>
      </c>
      <c r="E20" s="1" t="s">
        <v>4</v>
      </c>
      <c r="F20">
        <v>18</v>
      </c>
      <c r="G20">
        <v>488858.3</v>
      </c>
      <c r="H20">
        <v>82779.210000000006</v>
      </c>
      <c r="I20">
        <v>700910.4</v>
      </c>
      <c r="J20" s="1" t="s">
        <v>4</v>
      </c>
      <c r="K20">
        <v>18</v>
      </c>
      <c r="L20">
        <v>391283.9</v>
      </c>
      <c r="M20">
        <v>98210.41</v>
      </c>
      <c r="N20">
        <v>396100.2</v>
      </c>
      <c r="O20" s="1" t="s">
        <v>4</v>
      </c>
      <c r="P20">
        <v>18</v>
      </c>
      <c r="Q20">
        <v>386732.6</v>
      </c>
      <c r="R20">
        <v>62009.59</v>
      </c>
      <c r="S20">
        <v>483177.7</v>
      </c>
      <c r="T20" s="1" t="s">
        <v>4</v>
      </c>
      <c r="U20">
        <v>18</v>
      </c>
      <c r="V20">
        <v>188476.5</v>
      </c>
      <c r="W20">
        <v>44515.29</v>
      </c>
      <c r="X20">
        <v>593050.30000000005</v>
      </c>
    </row>
    <row r="21" spans="1:24" x14ac:dyDescent="0.3">
      <c r="A21">
        <v>19</v>
      </c>
      <c r="B21">
        <v>291623.5</v>
      </c>
      <c r="C21">
        <v>80085.53</v>
      </c>
      <c r="D21">
        <v>400959.7</v>
      </c>
      <c r="E21" s="1" t="s">
        <v>4</v>
      </c>
      <c r="F21">
        <v>19</v>
      </c>
      <c r="G21">
        <v>488054.2</v>
      </c>
      <c r="H21">
        <v>38283.85</v>
      </c>
      <c r="I21">
        <v>700910.4</v>
      </c>
      <c r="J21" s="1" t="s">
        <v>4</v>
      </c>
      <c r="K21">
        <v>19</v>
      </c>
      <c r="L21">
        <v>401386.1</v>
      </c>
      <c r="M21">
        <v>79446.899999999994</v>
      </c>
      <c r="N21">
        <v>401386.1</v>
      </c>
      <c r="O21" s="1" t="s">
        <v>4</v>
      </c>
      <c r="P21">
        <v>19</v>
      </c>
      <c r="Q21">
        <v>204460.79999999999</v>
      </c>
      <c r="R21">
        <v>56859.02</v>
      </c>
      <c r="S21">
        <v>483177.7</v>
      </c>
      <c r="T21" s="1" t="s">
        <v>4</v>
      </c>
      <c r="U21">
        <v>19</v>
      </c>
      <c r="V21">
        <v>192331</v>
      </c>
      <c r="W21">
        <v>56748.98</v>
      </c>
      <c r="X21">
        <v>593050.30000000005</v>
      </c>
    </row>
    <row r="22" spans="1:24" x14ac:dyDescent="0.3">
      <c r="A22">
        <v>20</v>
      </c>
      <c r="B22">
        <v>287109.5</v>
      </c>
      <c r="C22">
        <v>64698.42</v>
      </c>
      <c r="D22">
        <v>400959.7</v>
      </c>
      <c r="E22" s="1" t="s">
        <v>4</v>
      </c>
      <c r="F22">
        <v>20</v>
      </c>
      <c r="G22">
        <v>185759.7</v>
      </c>
      <c r="H22">
        <v>54221.35</v>
      </c>
      <c r="I22">
        <v>700910.4</v>
      </c>
      <c r="J22" s="1" t="s">
        <v>4</v>
      </c>
      <c r="K22">
        <v>20</v>
      </c>
      <c r="L22">
        <v>290848.09999999998</v>
      </c>
      <c r="M22">
        <v>76439.289999999994</v>
      </c>
      <c r="N22">
        <v>401386.1</v>
      </c>
      <c r="O22" s="1" t="s">
        <v>4</v>
      </c>
      <c r="P22">
        <v>20</v>
      </c>
      <c r="Q22">
        <v>291312.8</v>
      </c>
      <c r="R22">
        <v>51216.49</v>
      </c>
      <c r="S22">
        <v>483177.7</v>
      </c>
      <c r="T22" s="1" t="s">
        <v>4</v>
      </c>
      <c r="U22">
        <v>20</v>
      </c>
      <c r="V22">
        <v>489268.3</v>
      </c>
      <c r="W22">
        <v>51716.92</v>
      </c>
      <c r="X22">
        <v>593050.30000000005</v>
      </c>
    </row>
    <row r="23" spans="1:24" x14ac:dyDescent="0.3">
      <c r="A23">
        <v>21</v>
      </c>
      <c r="B23">
        <v>199046.3</v>
      </c>
      <c r="C23">
        <v>51058.96</v>
      </c>
      <c r="D23">
        <v>400959.7</v>
      </c>
      <c r="E23" s="1" t="s">
        <v>4</v>
      </c>
      <c r="F23">
        <v>21</v>
      </c>
      <c r="G23">
        <v>281359.90000000002</v>
      </c>
      <c r="H23">
        <v>30240.79</v>
      </c>
      <c r="I23">
        <v>700910.4</v>
      </c>
      <c r="J23" s="1" t="s">
        <v>4</v>
      </c>
      <c r="K23">
        <v>21</v>
      </c>
      <c r="L23">
        <v>282749.8</v>
      </c>
      <c r="M23">
        <v>70337.509999999995</v>
      </c>
      <c r="N23">
        <v>401386.1</v>
      </c>
      <c r="O23" s="1" t="s">
        <v>4</v>
      </c>
      <c r="P23">
        <v>21</v>
      </c>
      <c r="Q23">
        <v>386121.8</v>
      </c>
      <c r="R23">
        <v>53046.92</v>
      </c>
      <c r="S23">
        <v>483177.7</v>
      </c>
      <c r="T23" s="1" t="s">
        <v>4</v>
      </c>
      <c r="U23">
        <v>21</v>
      </c>
      <c r="V23">
        <v>294865.3</v>
      </c>
      <c r="W23">
        <v>67849.52</v>
      </c>
      <c r="X23">
        <v>593050.30000000005</v>
      </c>
    </row>
    <row r="24" spans="1:24" x14ac:dyDescent="0.3">
      <c r="A24">
        <v>22</v>
      </c>
      <c r="B24">
        <v>385817.5</v>
      </c>
      <c r="C24">
        <v>73330.7</v>
      </c>
      <c r="D24">
        <v>400959.7</v>
      </c>
      <c r="E24" s="1" t="s">
        <v>4</v>
      </c>
      <c r="F24">
        <v>22</v>
      </c>
      <c r="G24">
        <v>282832.2</v>
      </c>
      <c r="H24">
        <v>51125.15</v>
      </c>
      <c r="I24">
        <v>700910.4</v>
      </c>
      <c r="J24" s="1" t="s">
        <v>4</v>
      </c>
      <c r="K24">
        <v>22</v>
      </c>
      <c r="L24">
        <v>393383.2</v>
      </c>
      <c r="M24">
        <v>56666.14</v>
      </c>
      <c r="N24">
        <v>401386.1</v>
      </c>
      <c r="O24" s="1" t="s">
        <v>4</v>
      </c>
      <c r="P24">
        <v>22</v>
      </c>
      <c r="Q24">
        <v>288350.40000000002</v>
      </c>
      <c r="R24">
        <v>71788.34</v>
      </c>
      <c r="S24">
        <v>483177.7</v>
      </c>
      <c r="T24" s="1" t="s">
        <v>4</v>
      </c>
      <c r="U24">
        <v>22</v>
      </c>
      <c r="V24">
        <v>195437.4</v>
      </c>
      <c r="W24">
        <v>45928.25</v>
      </c>
      <c r="X24">
        <v>593050.30000000005</v>
      </c>
    </row>
    <row r="25" spans="1:24" x14ac:dyDescent="0.3">
      <c r="A25">
        <v>23</v>
      </c>
      <c r="B25">
        <v>190801.1</v>
      </c>
      <c r="C25">
        <v>35983.160000000003</v>
      </c>
      <c r="D25">
        <v>400959.7</v>
      </c>
      <c r="E25" s="1" t="s">
        <v>4</v>
      </c>
      <c r="F25">
        <v>23</v>
      </c>
      <c r="G25">
        <v>294248.3</v>
      </c>
      <c r="H25">
        <v>57395.71</v>
      </c>
      <c r="I25">
        <v>700910.4</v>
      </c>
      <c r="J25" s="1" t="s">
        <v>4</v>
      </c>
      <c r="K25">
        <v>23</v>
      </c>
      <c r="L25">
        <v>188726.9</v>
      </c>
      <c r="M25">
        <v>55730.93</v>
      </c>
      <c r="N25">
        <v>401386.1</v>
      </c>
      <c r="O25" s="1" t="s">
        <v>4</v>
      </c>
      <c r="P25">
        <v>23</v>
      </c>
      <c r="Q25">
        <v>387266.8</v>
      </c>
      <c r="R25">
        <v>48479.82</v>
      </c>
      <c r="S25">
        <v>483177.7</v>
      </c>
      <c r="T25" s="1" t="s">
        <v>4</v>
      </c>
      <c r="U25">
        <v>23</v>
      </c>
      <c r="V25">
        <v>188162</v>
      </c>
      <c r="W25">
        <v>19819.740000000002</v>
      </c>
      <c r="X25">
        <v>593050.30000000005</v>
      </c>
    </row>
    <row r="26" spans="1:24" x14ac:dyDescent="0.3">
      <c r="A26">
        <v>24</v>
      </c>
      <c r="B26">
        <v>298167.5</v>
      </c>
      <c r="C26">
        <v>76599.48</v>
      </c>
      <c r="D26">
        <v>400959.7</v>
      </c>
      <c r="E26" s="1" t="s">
        <v>4</v>
      </c>
      <c r="F26">
        <v>24</v>
      </c>
      <c r="G26">
        <v>296460.79999999999</v>
      </c>
      <c r="H26">
        <v>41913.43</v>
      </c>
      <c r="I26">
        <v>700910.4</v>
      </c>
      <c r="J26" s="1" t="s">
        <v>4</v>
      </c>
      <c r="K26">
        <v>24</v>
      </c>
      <c r="L26">
        <v>293230.3</v>
      </c>
      <c r="M26">
        <v>82180.789999999994</v>
      </c>
      <c r="N26">
        <v>401386.1</v>
      </c>
      <c r="O26" s="1" t="s">
        <v>4</v>
      </c>
      <c r="P26">
        <v>24</v>
      </c>
      <c r="Q26">
        <v>191586.3</v>
      </c>
      <c r="R26">
        <v>51025.14</v>
      </c>
      <c r="S26">
        <v>483177.7</v>
      </c>
      <c r="T26" s="1" t="s">
        <v>4</v>
      </c>
      <c r="U26">
        <v>24</v>
      </c>
      <c r="V26">
        <v>196628.5</v>
      </c>
      <c r="W26">
        <v>71330.759999999995</v>
      </c>
      <c r="X26">
        <v>593050.30000000005</v>
      </c>
    </row>
    <row r="27" spans="1:24" x14ac:dyDescent="0.3">
      <c r="A27">
        <v>25</v>
      </c>
      <c r="B27">
        <v>201190.3</v>
      </c>
      <c r="C27">
        <v>45220.66</v>
      </c>
      <c r="D27">
        <v>400959.7</v>
      </c>
      <c r="E27" s="1" t="s">
        <v>4</v>
      </c>
      <c r="F27">
        <v>25</v>
      </c>
      <c r="G27">
        <v>290847.40000000002</v>
      </c>
      <c r="H27">
        <v>65547.25</v>
      </c>
      <c r="I27">
        <v>700910.4</v>
      </c>
      <c r="J27" s="1" t="s">
        <v>4</v>
      </c>
      <c r="K27">
        <v>25</v>
      </c>
      <c r="L27">
        <v>193652.8</v>
      </c>
      <c r="M27">
        <v>65117.73</v>
      </c>
      <c r="N27">
        <v>401386.1</v>
      </c>
      <c r="O27" s="1" t="s">
        <v>4</v>
      </c>
      <c r="P27">
        <v>25</v>
      </c>
      <c r="Q27">
        <v>287521.90000000002</v>
      </c>
      <c r="R27">
        <v>58915.68</v>
      </c>
      <c r="S27">
        <v>483177.7</v>
      </c>
      <c r="T27" s="1" t="s">
        <v>4</v>
      </c>
      <c r="U27">
        <v>25</v>
      </c>
      <c r="V27">
        <v>295905.59999999998</v>
      </c>
      <c r="W27">
        <v>85132.86</v>
      </c>
      <c r="X27">
        <v>593050.30000000005</v>
      </c>
    </row>
    <row r="28" spans="1:24" x14ac:dyDescent="0.3">
      <c r="A28">
        <v>26</v>
      </c>
      <c r="B28">
        <v>292039.7</v>
      </c>
      <c r="C28">
        <v>71572.649999999994</v>
      </c>
      <c r="D28">
        <v>400959.7</v>
      </c>
      <c r="E28" s="1" t="s">
        <v>4</v>
      </c>
      <c r="F28">
        <v>26</v>
      </c>
      <c r="G28">
        <v>295141.3</v>
      </c>
      <c r="H28">
        <v>43070.65</v>
      </c>
      <c r="I28">
        <v>700910.4</v>
      </c>
      <c r="J28" s="1" t="s">
        <v>4</v>
      </c>
      <c r="K28">
        <v>26</v>
      </c>
      <c r="L28">
        <v>292320.7</v>
      </c>
      <c r="M28">
        <v>65353.61</v>
      </c>
      <c r="N28">
        <v>401386.1</v>
      </c>
      <c r="O28" s="1" t="s">
        <v>4</v>
      </c>
      <c r="P28">
        <v>26</v>
      </c>
      <c r="Q28">
        <v>387082.4</v>
      </c>
      <c r="R28">
        <v>71268.850000000006</v>
      </c>
      <c r="S28">
        <v>483177.7</v>
      </c>
      <c r="T28" s="1" t="s">
        <v>4</v>
      </c>
      <c r="U28">
        <v>26</v>
      </c>
      <c r="V28">
        <v>289066.40000000002</v>
      </c>
      <c r="W28">
        <v>86275.3</v>
      </c>
      <c r="X28">
        <v>593050.30000000005</v>
      </c>
    </row>
    <row r="29" spans="1:24" x14ac:dyDescent="0.3">
      <c r="A29">
        <v>27</v>
      </c>
      <c r="B29">
        <v>292362.5</v>
      </c>
      <c r="C29">
        <v>73879.38</v>
      </c>
      <c r="D29">
        <v>400959.7</v>
      </c>
      <c r="E29" s="1" t="s">
        <v>4</v>
      </c>
      <c r="F29">
        <v>27</v>
      </c>
      <c r="G29">
        <v>290139.09999999998</v>
      </c>
      <c r="H29">
        <v>59594.81</v>
      </c>
      <c r="I29">
        <v>700910.4</v>
      </c>
      <c r="J29" s="1" t="s">
        <v>4</v>
      </c>
      <c r="K29">
        <v>27</v>
      </c>
      <c r="L29">
        <v>485646.8</v>
      </c>
      <c r="M29">
        <v>73676.38</v>
      </c>
      <c r="N29">
        <v>485646.8</v>
      </c>
      <c r="O29" s="1" t="s">
        <v>4</v>
      </c>
      <c r="P29">
        <v>27</v>
      </c>
      <c r="Q29">
        <v>194064.1</v>
      </c>
      <c r="R29">
        <v>40432.18</v>
      </c>
      <c r="S29">
        <v>483177.7</v>
      </c>
      <c r="T29" s="1" t="s">
        <v>4</v>
      </c>
      <c r="U29">
        <v>27</v>
      </c>
      <c r="V29">
        <v>299176.3</v>
      </c>
      <c r="W29">
        <v>61219.5</v>
      </c>
      <c r="X29">
        <v>593050.30000000005</v>
      </c>
    </row>
    <row r="30" spans="1:24" x14ac:dyDescent="0.3">
      <c r="A30">
        <v>28</v>
      </c>
      <c r="B30">
        <v>195010</v>
      </c>
      <c r="C30">
        <v>62456.59</v>
      </c>
      <c r="D30">
        <v>400959.7</v>
      </c>
      <c r="E30" s="1" t="s">
        <v>4</v>
      </c>
      <c r="F30">
        <v>28</v>
      </c>
      <c r="G30">
        <v>193403.4</v>
      </c>
      <c r="H30">
        <v>56138.65</v>
      </c>
      <c r="I30">
        <v>700910.4</v>
      </c>
      <c r="J30" s="1" t="s">
        <v>4</v>
      </c>
      <c r="K30">
        <v>28</v>
      </c>
      <c r="L30">
        <v>285522.90000000002</v>
      </c>
      <c r="M30">
        <v>83366.679999999993</v>
      </c>
      <c r="N30">
        <v>485646.8</v>
      </c>
      <c r="O30" s="1" t="s">
        <v>4</v>
      </c>
      <c r="P30">
        <v>28</v>
      </c>
      <c r="Q30">
        <v>292523</v>
      </c>
      <c r="R30">
        <v>64556.84</v>
      </c>
      <c r="S30">
        <v>483177.7</v>
      </c>
      <c r="T30" s="1" t="s">
        <v>4</v>
      </c>
      <c r="U30">
        <v>28</v>
      </c>
      <c r="V30">
        <v>386993</v>
      </c>
      <c r="W30">
        <v>88455.2</v>
      </c>
      <c r="X30">
        <v>593050.30000000005</v>
      </c>
    </row>
    <row r="31" spans="1:24" x14ac:dyDescent="0.3">
      <c r="A31">
        <v>29</v>
      </c>
      <c r="B31">
        <v>284414.3</v>
      </c>
      <c r="C31">
        <v>67098.100000000006</v>
      </c>
      <c r="D31">
        <v>400959.7</v>
      </c>
      <c r="E31" s="1" t="s">
        <v>4</v>
      </c>
      <c r="F31">
        <v>29</v>
      </c>
      <c r="G31">
        <v>206116.7</v>
      </c>
      <c r="H31">
        <v>62859.519999999997</v>
      </c>
      <c r="I31">
        <v>700910.4</v>
      </c>
      <c r="J31" s="1" t="s">
        <v>4</v>
      </c>
      <c r="K31">
        <v>29</v>
      </c>
      <c r="L31">
        <v>288123</v>
      </c>
      <c r="M31">
        <v>68520.28</v>
      </c>
      <c r="N31">
        <v>485646.8</v>
      </c>
      <c r="O31" s="1" t="s">
        <v>4</v>
      </c>
      <c r="P31">
        <v>29</v>
      </c>
      <c r="Q31">
        <v>388157.4</v>
      </c>
      <c r="R31">
        <v>48023.06</v>
      </c>
      <c r="S31">
        <v>483177.7</v>
      </c>
      <c r="T31" s="1" t="s">
        <v>4</v>
      </c>
      <c r="U31">
        <v>29</v>
      </c>
      <c r="V31">
        <v>190855.2</v>
      </c>
      <c r="W31">
        <v>51630.77</v>
      </c>
      <c r="X31">
        <v>593050.30000000005</v>
      </c>
    </row>
    <row r="32" spans="1:24" x14ac:dyDescent="0.3">
      <c r="A32">
        <v>30</v>
      </c>
      <c r="B32">
        <v>284714.40000000002</v>
      </c>
      <c r="C32">
        <v>67497.09</v>
      </c>
      <c r="D32">
        <v>400959.7</v>
      </c>
      <c r="E32" s="1" t="s">
        <v>4</v>
      </c>
      <c r="F32">
        <v>30</v>
      </c>
      <c r="G32">
        <v>286289.8</v>
      </c>
      <c r="H32">
        <v>62609.17</v>
      </c>
      <c r="I32">
        <v>700910.4</v>
      </c>
      <c r="J32" s="1" t="s">
        <v>4</v>
      </c>
      <c r="K32">
        <v>30</v>
      </c>
      <c r="L32">
        <v>301221.90000000002</v>
      </c>
      <c r="M32">
        <v>56602.04</v>
      </c>
      <c r="N32">
        <v>485646.8</v>
      </c>
      <c r="O32" s="1" t="s">
        <v>4</v>
      </c>
      <c r="P32">
        <v>30</v>
      </c>
      <c r="Q32">
        <v>494472.1</v>
      </c>
      <c r="R32">
        <v>95291.55</v>
      </c>
      <c r="S32">
        <v>494472.1</v>
      </c>
      <c r="T32" s="1" t="s">
        <v>4</v>
      </c>
      <c r="U32">
        <v>30</v>
      </c>
      <c r="V32">
        <v>286253.59999999998</v>
      </c>
      <c r="W32">
        <v>54425.45</v>
      </c>
      <c r="X32">
        <v>593050.30000000005</v>
      </c>
    </row>
    <row r="33" spans="1:24" x14ac:dyDescent="0.3">
      <c r="A33">
        <v>31</v>
      </c>
      <c r="B33">
        <v>190254</v>
      </c>
      <c r="C33">
        <v>56406.26</v>
      </c>
      <c r="D33">
        <v>400959.7</v>
      </c>
      <c r="E33" s="1" t="s">
        <v>4</v>
      </c>
      <c r="F33">
        <v>31</v>
      </c>
      <c r="G33">
        <v>499452.9</v>
      </c>
      <c r="H33">
        <v>57906.52</v>
      </c>
      <c r="I33">
        <v>700910.4</v>
      </c>
      <c r="J33" s="1" t="s">
        <v>4</v>
      </c>
      <c r="K33">
        <v>31</v>
      </c>
      <c r="L33">
        <v>287422.40000000002</v>
      </c>
      <c r="M33">
        <v>66066.460000000006</v>
      </c>
      <c r="N33">
        <v>485646.8</v>
      </c>
      <c r="O33" s="1" t="s">
        <v>4</v>
      </c>
      <c r="P33">
        <v>31</v>
      </c>
      <c r="Q33">
        <v>194799.6</v>
      </c>
      <c r="R33">
        <v>19519.93</v>
      </c>
      <c r="S33">
        <v>494472.1</v>
      </c>
      <c r="T33" s="1" t="s">
        <v>4</v>
      </c>
      <c r="U33">
        <v>31</v>
      </c>
      <c r="V33">
        <v>389194.7</v>
      </c>
      <c r="W33">
        <v>87634.95</v>
      </c>
      <c r="X33">
        <v>593050.30000000005</v>
      </c>
    </row>
    <row r="34" spans="1:24" x14ac:dyDescent="0.3">
      <c r="A34">
        <v>32</v>
      </c>
      <c r="B34">
        <v>287118.59999999998</v>
      </c>
      <c r="C34">
        <v>46973.14</v>
      </c>
      <c r="D34">
        <v>400959.7</v>
      </c>
      <c r="E34" s="1" t="s">
        <v>4</v>
      </c>
      <c r="F34">
        <v>32</v>
      </c>
      <c r="G34">
        <v>282994.5</v>
      </c>
      <c r="H34">
        <v>40279.230000000003</v>
      </c>
      <c r="I34">
        <v>700910.4</v>
      </c>
      <c r="J34" s="1" t="s">
        <v>4</v>
      </c>
      <c r="K34">
        <v>32</v>
      </c>
      <c r="L34">
        <v>386315.1</v>
      </c>
      <c r="M34">
        <v>85835.9</v>
      </c>
      <c r="N34">
        <v>485646.8</v>
      </c>
      <c r="O34" s="1" t="s">
        <v>4</v>
      </c>
      <c r="P34">
        <v>32</v>
      </c>
      <c r="Q34">
        <v>288697.5</v>
      </c>
      <c r="R34">
        <v>57342.68</v>
      </c>
      <c r="S34">
        <v>494472.1</v>
      </c>
      <c r="T34" s="1" t="s">
        <v>4</v>
      </c>
      <c r="U34">
        <v>32</v>
      </c>
      <c r="V34">
        <v>296832.5</v>
      </c>
      <c r="W34">
        <v>53193.93</v>
      </c>
      <c r="X34">
        <v>593050.30000000005</v>
      </c>
    </row>
    <row r="35" spans="1:24" x14ac:dyDescent="0.3">
      <c r="A35">
        <v>33</v>
      </c>
      <c r="B35">
        <v>190620.4</v>
      </c>
      <c r="C35">
        <v>32789.03</v>
      </c>
      <c r="D35">
        <v>400959.7</v>
      </c>
      <c r="E35" s="1" t="s">
        <v>4</v>
      </c>
      <c r="F35">
        <v>33</v>
      </c>
      <c r="G35">
        <v>287700.2</v>
      </c>
      <c r="H35">
        <v>44286.22</v>
      </c>
      <c r="I35">
        <v>700910.4</v>
      </c>
      <c r="J35" s="1" t="s">
        <v>4</v>
      </c>
      <c r="K35">
        <v>33</v>
      </c>
      <c r="L35">
        <v>391831.6</v>
      </c>
      <c r="M35">
        <v>70637.88</v>
      </c>
      <c r="N35">
        <v>485646.8</v>
      </c>
      <c r="O35" s="1" t="s">
        <v>4</v>
      </c>
      <c r="P35">
        <v>33</v>
      </c>
      <c r="Q35">
        <v>389806.1</v>
      </c>
      <c r="R35">
        <v>64649.54</v>
      </c>
      <c r="S35">
        <v>494472.1</v>
      </c>
      <c r="T35" s="1" t="s">
        <v>4</v>
      </c>
      <c r="U35">
        <v>33</v>
      </c>
      <c r="V35">
        <v>474121.2</v>
      </c>
      <c r="W35">
        <v>74120.42</v>
      </c>
      <c r="X35">
        <v>593050.30000000005</v>
      </c>
    </row>
    <row r="36" spans="1:24" x14ac:dyDescent="0.3">
      <c r="A36">
        <v>34</v>
      </c>
      <c r="B36">
        <v>287382.3</v>
      </c>
      <c r="C36">
        <v>27950.84</v>
      </c>
      <c r="D36">
        <v>400959.7</v>
      </c>
      <c r="E36" s="1" t="s">
        <v>4</v>
      </c>
      <c r="F36">
        <v>34</v>
      </c>
      <c r="G36">
        <v>193331.4</v>
      </c>
      <c r="H36">
        <v>40818.79</v>
      </c>
      <c r="I36">
        <v>700910.4</v>
      </c>
      <c r="J36" s="1" t="s">
        <v>4</v>
      </c>
      <c r="K36">
        <v>34</v>
      </c>
      <c r="L36">
        <v>292978.40000000002</v>
      </c>
      <c r="M36">
        <v>61528.89</v>
      </c>
      <c r="N36">
        <v>485646.8</v>
      </c>
      <c r="O36" s="1" t="s">
        <v>4</v>
      </c>
      <c r="P36">
        <v>34</v>
      </c>
      <c r="Q36">
        <v>185851.3</v>
      </c>
      <c r="R36">
        <v>11353.39</v>
      </c>
      <c r="S36">
        <v>494472.1</v>
      </c>
      <c r="T36" s="1" t="s">
        <v>4</v>
      </c>
      <c r="U36">
        <v>34</v>
      </c>
      <c r="V36">
        <v>385192.6</v>
      </c>
      <c r="W36">
        <v>54726.36</v>
      </c>
      <c r="X36">
        <v>593050.30000000005</v>
      </c>
    </row>
    <row r="37" spans="1:24" x14ac:dyDescent="0.3">
      <c r="A37">
        <v>35</v>
      </c>
      <c r="B37">
        <v>289641.5</v>
      </c>
      <c r="C37">
        <v>61975.360000000001</v>
      </c>
      <c r="D37">
        <v>400959.7</v>
      </c>
      <c r="E37" s="1" t="s">
        <v>4</v>
      </c>
      <c r="F37">
        <v>35</v>
      </c>
      <c r="G37">
        <v>191182.7</v>
      </c>
      <c r="H37">
        <v>63198.49</v>
      </c>
      <c r="I37">
        <v>700910.4</v>
      </c>
      <c r="J37" s="1" t="s">
        <v>4</v>
      </c>
      <c r="K37">
        <v>35</v>
      </c>
      <c r="L37">
        <v>383790.5</v>
      </c>
      <c r="M37">
        <v>65374.44</v>
      </c>
      <c r="N37">
        <v>485646.8</v>
      </c>
      <c r="O37" s="1" t="s">
        <v>4</v>
      </c>
      <c r="P37">
        <v>35</v>
      </c>
      <c r="Q37">
        <v>290290.09999999998</v>
      </c>
      <c r="R37">
        <v>64743.85</v>
      </c>
      <c r="S37">
        <v>494472.1</v>
      </c>
      <c r="T37" s="1" t="s">
        <v>4</v>
      </c>
      <c r="U37">
        <v>35</v>
      </c>
      <c r="V37">
        <v>287539.09999999998</v>
      </c>
      <c r="W37">
        <v>45066.31</v>
      </c>
      <c r="X37">
        <v>593050.30000000005</v>
      </c>
    </row>
    <row r="38" spans="1:24" x14ac:dyDescent="0.3">
      <c r="A38">
        <v>36</v>
      </c>
      <c r="B38">
        <v>383062.7</v>
      </c>
      <c r="C38">
        <v>66443.69</v>
      </c>
      <c r="D38">
        <v>400959.7</v>
      </c>
      <c r="E38" s="1" t="s">
        <v>4</v>
      </c>
      <c r="F38">
        <v>36</v>
      </c>
      <c r="G38">
        <v>191601.3</v>
      </c>
      <c r="H38">
        <v>63100.83</v>
      </c>
      <c r="I38">
        <v>700910.4</v>
      </c>
      <c r="J38" s="1" t="s">
        <v>4</v>
      </c>
      <c r="K38">
        <v>36</v>
      </c>
      <c r="L38">
        <v>389444.4</v>
      </c>
      <c r="M38">
        <v>96396.71</v>
      </c>
      <c r="N38">
        <v>485646.8</v>
      </c>
      <c r="O38" s="1" t="s">
        <v>4</v>
      </c>
      <c r="P38">
        <v>36</v>
      </c>
      <c r="Q38">
        <v>288689.2</v>
      </c>
      <c r="R38">
        <v>45245.21</v>
      </c>
      <c r="S38">
        <v>494472.1</v>
      </c>
      <c r="T38" s="1" t="s">
        <v>4</v>
      </c>
      <c r="U38">
        <v>36</v>
      </c>
      <c r="V38">
        <v>186907.9</v>
      </c>
      <c r="W38">
        <v>36424.400000000001</v>
      </c>
      <c r="X38">
        <v>593050.30000000005</v>
      </c>
    </row>
    <row r="39" spans="1:24" x14ac:dyDescent="0.3">
      <c r="A39">
        <v>37</v>
      </c>
      <c r="B39">
        <v>286621.3</v>
      </c>
      <c r="C39">
        <v>56049.02</v>
      </c>
      <c r="D39">
        <v>400959.7</v>
      </c>
      <c r="E39" s="1" t="s">
        <v>4</v>
      </c>
      <c r="F39">
        <v>37</v>
      </c>
      <c r="G39">
        <v>288452.8</v>
      </c>
      <c r="H39">
        <v>74510.83</v>
      </c>
      <c r="I39">
        <v>700910.4</v>
      </c>
      <c r="J39" s="1" t="s">
        <v>4</v>
      </c>
      <c r="K39">
        <v>37</v>
      </c>
      <c r="L39">
        <v>381011.6</v>
      </c>
      <c r="M39">
        <v>76248.289999999994</v>
      </c>
      <c r="N39">
        <v>485646.8</v>
      </c>
      <c r="O39" s="1" t="s">
        <v>4</v>
      </c>
      <c r="P39">
        <v>37</v>
      </c>
      <c r="Q39">
        <v>384726</v>
      </c>
      <c r="R39">
        <v>71600.58</v>
      </c>
      <c r="S39">
        <v>494472.1</v>
      </c>
      <c r="T39" s="1" t="s">
        <v>4</v>
      </c>
      <c r="U39">
        <v>37</v>
      </c>
      <c r="V39">
        <v>287813.40000000002</v>
      </c>
      <c r="W39">
        <v>68103.27</v>
      </c>
      <c r="X39">
        <v>593050.30000000005</v>
      </c>
    </row>
    <row r="40" spans="1:24" x14ac:dyDescent="0.3">
      <c r="A40">
        <v>38</v>
      </c>
      <c r="B40">
        <v>285924.3</v>
      </c>
      <c r="C40">
        <v>51190.35</v>
      </c>
      <c r="D40">
        <v>400959.7</v>
      </c>
      <c r="E40" s="1" t="s">
        <v>4</v>
      </c>
      <c r="F40">
        <v>38</v>
      </c>
      <c r="G40">
        <v>500755.3</v>
      </c>
      <c r="H40">
        <v>85788.79</v>
      </c>
      <c r="I40">
        <v>700910.4</v>
      </c>
      <c r="J40" s="1" t="s">
        <v>4</v>
      </c>
      <c r="K40">
        <v>38</v>
      </c>
      <c r="L40">
        <v>289672.3</v>
      </c>
      <c r="M40">
        <v>79608.95</v>
      </c>
      <c r="N40">
        <v>485646.8</v>
      </c>
      <c r="O40" s="1" t="s">
        <v>4</v>
      </c>
      <c r="P40">
        <v>38</v>
      </c>
      <c r="Q40">
        <v>194066.6</v>
      </c>
      <c r="R40">
        <v>55040.2</v>
      </c>
      <c r="S40">
        <v>494472.1</v>
      </c>
      <c r="T40" s="1" t="s">
        <v>4</v>
      </c>
      <c r="U40">
        <v>38</v>
      </c>
      <c r="V40">
        <v>388020.3</v>
      </c>
      <c r="W40">
        <v>71302.710000000006</v>
      </c>
      <c r="X40">
        <v>593050.30000000005</v>
      </c>
    </row>
    <row r="41" spans="1:24" x14ac:dyDescent="0.3">
      <c r="A41">
        <v>39</v>
      </c>
      <c r="B41">
        <v>387647.3</v>
      </c>
      <c r="C41">
        <v>102928.4</v>
      </c>
      <c r="D41">
        <v>400959.7</v>
      </c>
      <c r="E41" s="1" t="s">
        <v>4</v>
      </c>
      <c r="F41">
        <v>39</v>
      </c>
      <c r="G41">
        <v>189967.4</v>
      </c>
      <c r="H41">
        <v>34825.31</v>
      </c>
      <c r="I41">
        <v>700910.4</v>
      </c>
      <c r="J41" s="1" t="s">
        <v>4</v>
      </c>
      <c r="K41">
        <v>39</v>
      </c>
      <c r="L41">
        <v>389807.6</v>
      </c>
      <c r="M41">
        <v>68330.960000000006</v>
      </c>
      <c r="N41">
        <v>485646.8</v>
      </c>
      <c r="O41" s="1" t="s">
        <v>4</v>
      </c>
      <c r="P41">
        <v>39</v>
      </c>
      <c r="Q41">
        <v>503843.1</v>
      </c>
      <c r="R41">
        <v>40161.660000000003</v>
      </c>
      <c r="S41">
        <v>503843.1</v>
      </c>
      <c r="T41" s="1" t="s">
        <v>4</v>
      </c>
      <c r="U41">
        <v>39</v>
      </c>
      <c r="V41">
        <v>279365.2</v>
      </c>
      <c r="W41">
        <v>76522.2</v>
      </c>
      <c r="X41">
        <v>593050.30000000005</v>
      </c>
    </row>
    <row r="42" spans="1:24" x14ac:dyDescent="0.3">
      <c r="A42">
        <v>40</v>
      </c>
      <c r="B42">
        <v>397954.3</v>
      </c>
      <c r="C42">
        <v>65680.039999999994</v>
      </c>
      <c r="D42">
        <v>400959.7</v>
      </c>
      <c r="E42" s="1" t="s">
        <v>4</v>
      </c>
      <c r="F42">
        <v>40</v>
      </c>
      <c r="G42">
        <v>289149.7</v>
      </c>
      <c r="H42">
        <v>53411.75</v>
      </c>
      <c r="I42">
        <v>700910.4</v>
      </c>
      <c r="J42" s="1" t="s">
        <v>4</v>
      </c>
      <c r="K42">
        <v>40</v>
      </c>
      <c r="L42">
        <v>191067.7</v>
      </c>
      <c r="M42">
        <v>48571.53</v>
      </c>
      <c r="N42">
        <v>485646.8</v>
      </c>
      <c r="O42" s="1" t="s">
        <v>4</v>
      </c>
      <c r="P42">
        <v>40</v>
      </c>
      <c r="Q42">
        <v>207492.9</v>
      </c>
      <c r="R42">
        <v>37221.08</v>
      </c>
      <c r="S42">
        <v>503843.1</v>
      </c>
      <c r="T42" s="1" t="s">
        <v>4</v>
      </c>
      <c r="U42">
        <v>40</v>
      </c>
      <c r="V42">
        <v>288549.8</v>
      </c>
      <c r="W42">
        <v>70837.149999999994</v>
      </c>
      <c r="X42">
        <v>593050.30000000005</v>
      </c>
    </row>
    <row r="43" spans="1:24" x14ac:dyDescent="0.3">
      <c r="A43">
        <v>41</v>
      </c>
      <c r="B43">
        <v>282815.09999999998</v>
      </c>
      <c r="C43">
        <v>67777.87</v>
      </c>
      <c r="D43">
        <v>400959.7</v>
      </c>
      <c r="E43" s="1" t="s">
        <v>4</v>
      </c>
      <c r="F43">
        <v>41</v>
      </c>
      <c r="G43">
        <v>390764.1</v>
      </c>
      <c r="H43">
        <v>73854.09</v>
      </c>
      <c r="I43">
        <v>700910.4</v>
      </c>
      <c r="J43" s="1" t="s">
        <v>4</v>
      </c>
      <c r="K43">
        <v>41</v>
      </c>
      <c r="L43">
        <v>401800.8</v>
      </c>
      <c r="M43">
        <v>47856.53</v>
      </c>
      <c r="N43">
        <v>485646.8</v>
      </c>
      <c r="O43" s="1" t="s">
        <v>4</v>
      </c>
      <c r="P43">
        <v>41</v>
      </c>
      <c r="Q43">
        <v>380439.8</v>
      </c>
      <c r="R43">
        <v>64974.400000000001</v>
      </c>
      <c r="S43">
        <v>503843.1</v>
      </c>
      <c r="T43" s="1" t="s">
        <v>4</v>
      </c>
      <c r="U43">
        <v>41</v>
      </c>
      <c r="V43">
        <v>286784.40000000002</v>
      </c>
      <c r="W43">
        <v>62270</v>
      </c>
      <c r="X43">
        <v>593050.30000000005</v>
      </c>
    </row>
    <row r="44" spans="1:24" x14ac:dyDescent="0.3">
      <c r="A44">
        <v>42</v>
      </c>
      <c r="B44">
        <v>290694.7</v>
      </c>
      <c r="C44">
        <v>51009.4</v>
      </c>
      <c r="D44">
        <v>400959.7</v>
      </c>
      <c r="E44" s="1" t="s">
        <v>4</v>
      </c>
      <c r="F44">
        <v>42</v>
      </c>
      <c r="G44">
        <v>192840.7</v>
      </c>
      <c r="H44">
        <v>62238.7</v>
      </c>
      <c r="I44">
        <v>700910.4</v>
      </c>
      <c r="J44" s="1" t="s">
        <v>4</v>
      </c>
      <c r="K44">
        <v>42</v>
      </c>
      <c r="L44">
        <v>389439.7</v>
      </c>
      <c r="M44">
        <v>96236.35</v>
      </c>
      <c r="N44">
        <v>485646.8</v>
      </c>
      <c r="O44" s="1" t="s">
        <v>4</v>
      </c>
      <c r="P44">
        <v>42</v>
      </c>
      <c r="Q44">
        <v>191266.9</v>
      </c>
      <c r="R44">
        <v>28870.22</v>
      </c>
      <c r="S44">
        <v>503843.1</v>
      </c>
      <c r="T44" s="1" t="s">
        <v>4</v>
      </c>
      <c r="U44">
        <v>42</v>
      </c>
      <c r="V44">
        <v>382437.6</v>
      </c>
      <c r="W44">
        <v>111402.5</v>
      </c>
      <c r="X44">
        <v>593050.30000000005</v>
      </c>
    </row>
    <row r="45" spans="1:24" x14ac:dyDescent="0.3">
      <c r="A45">
        <v>43</v>
      </c>
      <c r="B45">
        <v>306534.3</v>
      </c>
      <c r="C45">
        <v>88969.09</v>
      </c>
      <c r="D45">
        <v>400959.7</v>
      </c>
      <c r="E45" s="1" t="s">
        <v>4</v>
      </c>
      <c r="F45">
        <v>43</v>
      </c>
      <c r="G45">
        <v>404503.6</v>
      </c>
      <c r="H45">
        <v>68904.95</v>
      </c>
      <c r="I45">
        <v>700910.4</v>
      </c>
      <c r="J45" s="1" t="s">
        <v>4</v>
      </c>
      <c r="K45">
        <v>43</v>
      </c>
      <c r="L45">
        <v>492174.5</v>
      </c>
      <c r="M45">
        <v>91619.34</v>
      </c>
      <c r="N45">
        <v>492174.5</v>
      </c>
      <c r="O45" s="1" t="s">
        <v>4</v>
      </c>
      <c r="P45">
        <v>43</v>
      </c>
      <c r="Q45">
        <v>191095.2</v>
      </c>
      <c r="R45">
        <v>67582.28</v>
      </c>
      <c r="S45">
        <v>503843.1</v>
      </c>
      <c r="T45" s="1" t="s">
        <v>4</v>
      </c>
      <c r="U45">
        <v>43</v>
      </c>
      <c r="V45">
        <v>194072.9</v>
      </c>
      <c r="W45">
        <v>59931.31</v>
      </c>
      <c r="X45">
        <v>593050.30000000005</v>
      </c>
    </row>
    <row r="46" spans="1:24" x14ac:dyDescent="0.3">
      <c r="A46">
        <v>44</v>
      </c>
      <c r="B46">
        <v>207419.6</v>
      </c>
      <c r="C46">
        <v>87982.06</v>
      </c>
      <c r="D46">
        <v>400959.7</v>
      </c>
      <c r="E46" s="1" t="s">
        <v>4</v>
      </c>
      <c r="F46">
        <v>44</v>
      </c>
      <c r="G46">
        <v>398607.7</v>
      </c>
      <c r="H46">
        <v>82832.75</v>
      </c>
      <c r="I46">
        <v>700910.4</v>
      </c>
      <c r="J46" s="1" t="s">
        <v>4</v>
      </c>
      <c r="K46">
        <v>44</v>
      </c>
      <c r="L46">
        <v>299367.2</v>
      </c>
      <c r="M46">
        <v>65912.240000000005</v>
      </c>
      <c r="N46">
        <v>492174.5</v>
      </c>
      <c r="O46" s="1" t="s">
        <v>4</v>
      </c>
      <c r="P46">
        <v>44</v>
      </c>
      <c r="Q46">
        <v>288312.40000000002</v>
      </c>
      <c r="R46">
        <v>84838.15</v>
      </c>
      <c r="S46">
        <v>503843.1</v>
      </c>
      <c r="T46" s="1" t="s">
        <v>4</v>
      </c>
      <c r="U46">
        <v>44</v>
      </c>
      <c r="V46">
        <v>291671.40000000002</v>
      </c>
      <c r="W46">
        <v>59877.09</v>
      </c>
      <c r="X46">
        <v>593050.30000000005</v>
      </c>
    </row>
    <row r="47" spans="1:24" x14ac:dyDescent="0.3">
      <c r="A47">
        <v>45</v>
      </c>
      <c r="B47">
        <v>288806.2</v>
      </c>
      <c r="C47">
        <v>78750.42</v>
      </c>
      <c r="D47">
        <v>400959.7</v>
      </c>
      <c r="E47" s="1" t="s">
        <v>4</v>
      </c>
      <c r="F47">
        <v>45</v>
      </c>
      <c r="G47">
        <v>284341.3</v>
      </c>
      <c r="H47">
        <v>47819.45</v>
      </c>
      <c r="I47">
        <v>700910.4</v>
      </c>
      <c r="J47" s="1" t="s">
        <v>4</v>
      </c>
      <c r="K47">
        <v>45</v>
      </c>
      <c r="L47">
        <v>486978.7</v>
      </c>
      <c r="M47">
        <v>41830.71</v>
      </c>
      <c r="N47">
        <v>492174.5</v>
      </c>
      <c r="O47" s="1" t="s">
        <v>4</v>
      </c>
      <c r="P47">
        <v>45</v>
      </c>
      <c r="Q47">
        <v>293515.2</v>
      </c>
      <c r="R47">
        <v>65648.91</v>
      </c>
      <c r="S47">
        <v>503843.1</v>
      </c>
      <c r="T47" s="1" t="s">
        <v>4</v>
      </c>
      <c r="U47">
        <v>45</v>
      </c>
      <c r="V47">
        <v>393395.8</v>
      </c>
      <c r="W47">
        <v>59945.58</v>
      </c>
      <c r="X47">
        <v>593050.30000000005</v>
      </c>
    </row>
    <row r="48" spans="1:24" x14ac:dyDescent="0.3">
      <c r="A48">
        <v>46</v>
      </c>
      <c r="B48">
        <v>488944.8</v>
      </c>
      <c r="C48">
        <v>81594.539999999994</v>
      </c>
      <c r="D48">
        <v>488944.8</v>
      </c>
      <c r="E48" s="1" t="s">
        <v>4</v>
      </c>
      <c r="F48">
        <v>46</v>
      </c>
      <c r="G48">
        <v>288143.3</v>
      </c>
      <c r="H48">
        <v>54147.88</v>
      </c>
      <c r="I48">
        <v>700910.4</v>
      </c>
      <c r="J48" s="1" t="s">
        <v>4</v>
      </c>
      <c r="K48">
        <v>46</v>
      </c>
      <c r="L48">
        <v>187799.8</v>
      </c>
      <c r="M48">
        <v>22824.09</v>
      </c>
      <c r="N48">
        <v>492174.5</v>
      </c>
      <c r="O48" s="1" t="s">
        <v>4</v>
      </c>
      <c r="P48">
        <v>46</v>
      </c>
      <c r="Q48">
        <v>287430.40000000002</v>
      </c>
      <c r="R48">
        <v>33635.440000000002</v>
      </c>
      <c r="S48">
        <v>503843.1</v>
      </c>
      <c r="T48" s="1" t="s">
        <v>4</v>
      </c>
      <c r="U48">
        <v>46</v>
      </c>
      <c r="V48">
        <v>397225.5</v>
      </c>
      <c r="W48">
        <v>62300.91</v>
      </c>
      <c r="X48">
        <v>593050.30000000005</v>
      </c>
    </row>
    <row r="49" spans="1:24" x14ac:dyDescent="0.3">
      <c r="A49">
        <v>47</v>
      </c>
      <c r="B49">
        <v>384716.6</v>
      </c>
      <c r="C49">
        <v>77344.36</v>
      </c>
      <c r="D49">
        <v>488944.8</v>
      </c>
      <c r="E49" s="1" t="s">
        <v>4</v>
      </c>
      <c r="F49">
        <v>47</v>
      </c>
      <c r="G49">
        <v>290467.90000000002</v>
      </c>
      <c r="H49">
        <v>34524.699999999997</v>
      </c>
      <c r="I49">
        <v>700910.4</v>
      </c>
      <c r="J49" s="1" t="s">
        <v>4</v>
      </c>
      <c r="K49">
        <v>47</v>
      </c>
      <c r="L49">
        <v>293897.5</v>
      </c>
      <c r="M49">
        <v>63094.36</v>
      </c>
      <c r="N49">
        <v>492174.5</v>
      </c>
      <c r="O49" s="1" t="s">
        <v>4</v>
      </c>
      <c r="P49">
        <v>47</v>
      </c>
      <c r="Q49">
        <v>197649.7</v>
      </c>
      <c r="R49">
        <v>77719.17</v>
      </c>
      <c r="S49">
        <v>503843.1</v>
      </c>
      <c r="T49" s="1" t="s">
        <v>4</v>
      </c>
      <c r="U49">
        <v>47</v>
      </c>
      <c r="V49">
        <v>387074.7</v>
      </c>
      <c r="W49">
        <v>85922.23</v>
      </c>
      <c r="X49">
        <v>593050.30000000005</v>
      </c>
    </row>
    <row r="50" spans="1:24" x14ac:dyDescent="0.3">
      <c r="A50">
        <v>48</v>
      </c>
      <c r="B50">
        <v>388992.3</v>
      </c>
      <c r="C50">
        <v>91159.81</v>
      </c>
      <c r="D50">
        <v>488944.8</v>
      </c>
      <c r="E50" s="1" t="s">
        <v>4</v>
      </c>
      <c r="F50">
        <v>48</v>
      </c>
      <c r="G50">
        <v>485172.9</v>
      </c>
      <c r="H50">
        <v>84692.26</v>
      </c>
      <c r="I50">
        <v>700910.4</v>
      </c>
      <c r="J50" s="1" t="s">
        <v>4</v>
      </c>
      <c r="K50">
        <v>48</v>
      </c>
      <c r="L50">
        <v>285135.7</v>
      </c>
      <c r="M50">
        <v>62771.8</v>
      </c>
      <c r="N50">
        <v>492174.5</v>
      </c>
      <c r="O50" s="1" t="s">
        <v>4</v>
      </c>
      <c r="P50">
        <v>48</v>
      </c>
      <c r="Q50">
        <v>398862.5</v>
      </c>
      <c r="R50">
        <v>77010.16</v>
      </c>
      <c r="S50">
        <v>503843.1</v>
      </c>
      <c r="T50" s="1" t="s">
        <v>4</v>
      </c>
      <c r="U50">
        <v>48</v>
      </c>
      <c r="V50">
        <v>195645.1</v>
      </c>
      <c r="W50">
        <v>47966.13</v>
      </c>
      <c r="X50">
        <v>593050.30000000005</v>
      </c>
    </row>
    <row r="51" spans="1:24" x14ac:dyDescent="0.3">
      <c r="A51">
        <v>49</v>
      </c>
      <c r="B51">
        <v>201285.2</v>
      </c>
      <c r="C51">
        <v>48266.98</v>
      </c>
      <c r="D51">
        <v>488944.8</v>
      </c>
      <c r="E51" s="1" t="s">
        <v>4</v>
      </c>
      <c r="F51">
        <v>49</v>
      </c>
      <c r="G51">
        <v>192898</v>
      </c>
      <c r="H51">
        <v>51786.52</v>
      </c>
      <c r="I51">
        <v>700910.4</v>
      </c>
      <c r="J51" s="1" t="s">
        <v>4</v>
      </c>
      <c r="K51">
        <v>49</v>
      </c>
      <c r="L51">
        <v>209345.5</v>
      </c>
      <c r="M51">
        <v>59612.81</v>
      </c>
      <c r="N51">
        <v>492174.5</v>
      </c>
      <c r="O51" s="1" t="s">
        <v>4</v>
      </c>
      <c r="P51">
        <v>49</v>
      </c>
      <c r="Q51">
        <v>295593.5</v>
      </c>
      <c r="R51">
        <v>93609.73</v>
      </c>
      <c r="S51">
        <v>503843.1</v>
      </c>
      <c r="T51" s="1" t="s">
        <v>4</v>
      </c>
      <c r="U51">
        <v>49</v>
      </c>
      <c r="V51">
        <v>287273.90000000002</v>
      </c>
      <c r="W51">
        <v>56474.68</v>
      </c>
      <c r="X51">
        <v>593050.30000000005</v>
      </c>
    </row>
    <row r="52" spans="1:24" x14ac:dyDescent="0.3">
      <c r="A52">
        <v>50</v>
      </c>
      <c r="B52">
        <v>390037.2</v>
      </c>
      <c r="C52">
        <v>96777.2</v>
      </c>
      <c r="D52">
        <v>488944.8</v>
      </c>
      <c r="E52" s="1" t="s">
        <v>4</v>
      </c>
      <c r="F52">
        <v>50</v>
      </c>
      <c r="G52">
        <v>283361</v>
      </c>
      <c r="H52">
        <v>43427.14</v>
      </c>
      <c r="I52">
        <v>700910.4</v>
      </c>
      <c r="J52" s="1" t="s">
        <v>4</v>
      </c>
      <c r="K52">
        <v>50</v>
      </c>
      <c r="L52">
        <v>196047.2</v>
      </c>
      <c r="M52">
        <v>19662.27</v>
      </c>
      <c r="N52">
        <v>492174.5</v>
      </c>
      <c r="O52" s="1" t="s">
        <v>4</v>
      </c>
      <c r="P52">
        <v>50</v>
      </c>
      <c r="Q52">
        <v>286916.8</v>
      </c>
      <c r="R52">
        <v>50645.16</v>
      </c>
      <c r="S52">
        <v>503843.1</v>
      </c>
      <c r="T52" s="1" t="s">
        <v>4</v>
      </c>
      <c r="U52">
        <v>50</v>
      </c>
      <c r="V52">
        <v>385982.5</v>
      </c>
      <c r="W52">
        <v>76519.789999999994</v>
      </c>
      <c r="X52">
        <v>593050.30000000005</v>
      </c>
    </row>
    <row r="53" spans="1:24" x14ac:dyDescent="0.3">
      <c r="A53">
        <v>51</v>
      </c>
      <c r="B53">
        <v>386688.8</v>
      </c>
      <c r="C53">
        <v>88928.3</v>
      </c>
      <c r="D53">
        <v>488944.8</v>
      </c>
      <c r="E53" s="1" t="s">
        <v>4</v>
      </c>
      <c r="F53">
        <v>51</v>
      </c>
      <c r="G53">
        <v>385213.2</v>
      </c>
      <c r="H53">
        <v>33620.199999999997</v>
      </c>
      <c r="I53">
        <v>700910.4</v>
      </c>
      <c r="J53" s="1" t="s">
        <v>4</v>
      </c>
      <c r="K53">
        <v>51</v>
      </c>
      <c r="L53">
        <v>194877.2</v>
      </c>
      <c r="M53">
        <v>50290.83</v>
      </c>
      <c r="N53">
        <v>492174.5</v>
      </c>
      <c r="O53" s="1" t="s">
        <v>4</v>
      </c>
      <c r="P53">
        <v>51</v>
      </c>
      <c r="Q53">
        <v>299028.90000000002</v>
      </c>
      <c r="R53">
        <v>58221.97</v>
      </c>
      <c r="S53">
        <v>503843.1</v>
      </c>
      <c r="T53" s="1" t="s">
        <v>4</v>
      </c>
      <c r="U53">
        <v>51</v>
      </c>
      <c r="V53">
        <v>387678.3</v>
      </c>
      <c r="W53">
        <v>53483.64</v>
      </c>
      <c r="X53">
        <v>593050.30000000005</v>
      </c>
    </row>
    <row r="54" spans="1:24" x14ac:dyDescent="0.3">
      <c r="A54">
        <v>52</v>
      </c>
      <c r="B54">
        <v>291548.59999999998</v>
      </c>
      <c r="C54">
        <v>54652.25</v>
      </c>
      <c r="D54">
        <v>488944.8</v>
      </c>
      <c r="E54" s="1" t="s">
        <v>4</v>
      </c>
      <c r="F54">
        <v>52</v>
      </c>
      <c r="G54">
        <v>283362.3</v>
      </c>
      <c r="H54">
        <v>54452.25</v>
      </c>
      <c r="I54">
        <v>700910.4</v>
      </c>
      <c r="J54" s="1" t="s">
        <v>4</v>
      </c>
      <c r="K54">
        <v>52</v>
      </c>
      <c r="L54">
        <v>392544.1</v>
      </c>
      <c r="M54">
        <v>53405.69</v>
      </c>
      <c r="N54">
        <v>492174.5</v>
      </c>
      <c r="O54" s="1" t="s">
        <v>4</v>
      </c>
      <c r="P54">
        <v>52</v>
      </c>
      <c r="Q54">
        <v>279668.3</v>
      </c>
      <c r="R54">
        <v>53363.199999999997</v>
      </c>
      <c r="S54">
        <v>503843.1</v>
      </c>
      <c r="T54" s="1" t="s">
        <v>4</v>
      </c>
      <c r="U54">
        <v>52</v>
      </c>
      <c r="V54">
        <v>289032.09999999998</v>
      </c>
      <c r="W54">
        <v>47608.92</v>
      </c>
      <c r="X54">
        <v>593050.30000000005</v>
      </c>
    </row>
    <row r="55" spans="1:24" x14ac:dyDescent="0.3">
      <c r="A55">
        <v>53</v>
      </c>
      <c r="B55">
        <v>385658.5</v>
      </c>
      <c r="C55">
        <v>65233.39</v>
      </c>
      <c r="D55">
        <v>488944.8</v>
      </c>
      <c r="E55" s="1" t="s">
        <v>4</v>
      </c>
      <c r="F55">
        <v>53</v>
      </c>
      <c r="G55">
        <v>309509.2</v>
      </c>
      <c r="H55">
        <v>56966.7</v>
      </c>
      <c r="I55">
        <v>700910.4</v>
      </c>
      <c r="J55" s="1" t="s">
        <v>4</v>
      </c>
      <c r="K55">
        <v>53</v>
      </c>
      <c r="L55">
        <v>286378.90000000002</v>
      </c>
      <c r="M55">
        <v>50970.51</v>
      </c>
      <c r="N55">
        <v>492174.5</v>
      </c>
      <c r="O55" s="1" t="s">
        <v>4</v>
      </c>
      <c r="P55">
        <v>53</v>
      </c>
      <c r="Q55">
        <v>401752.1</v>
      </c>
      <c r="R55">
        <v>75083.259999999995</v>
      </c>
      <c r="S55">
        <v>503843.1</v>
      </c>
      <c r="T55" s="1" t="s">
        <v>4</v>
      </c>
      <c r="U55">
        <v>53</v>
      </c>
      <c r="V55">
        <v>195439.2</v>
      </c>
      <c r="W55">
        <v>52680.04</v>
      </c>
      <c r="X55">
        <v>593050.30000000005</v>
      </c>
    </row>
    <row r="56" spans="1:24" x14ac:dyDescent="0.3">
      <c r="A56">
        <v>54</v>
      </c>
      <c r="B56">
        <v>287496.8</v>
      </c>
      <c r="C56">
        <v>65621.3</v>
      </c>
      <c r="D56">
        <v>488944.8</v>
      </c>
      <c r="E56" s="1" t="s">
        <v>4</v>
      </c>
      <c r="F56">
        <v>54</v>
      </c>
      <c r="G56">
        <v>285982.09999999998</v>
      </c>
      <c r="H56">
        <v>56626.22</v>
      </c>
      <c r="I56">
        <v>700910.4</v>
      </c>
      <c r="J56" s="1" t="s">
        <v>4</v>
      </c>
      <c r="K56">
        <v>54</v>
      </c>
      <c r="L56">
        <v>287302</v>
      </c>
      <c r="M56">
        <v>47735.93</v>
      </c>
      <c r="N56">
        <v>492174.5</v>
      </c>
      <c r="O56" s="1" t="s">
        <v>4</v>
      </c>
      <c r="P56">
        <v>54</v>
      </c>
      <c r="Q56">
        <v>388428.6</v>
      </c>
      <c r="R56">
        <v>36812.730000000003</v>
      </c>
      <c r="S56">
        <v>503843.1</v>
      </c>
      <c r="T56" s="1" t="s">
        <v>4</v>
      </c>
      <c r="U56">
        <v>54</v>
      </c>
      <c r="V56">
        <v>292647</v>
      </c>
      <c r="W56">
        <v>51906.31</v>
      </c>
      <c r="X56">
        <v>593050.30000000005</v>
      </c>
    </row>
    <row r="57" spans="1:24" x14ac:dyDescent="0.3">
      <c r="A57">
        <v>55</v>
      </c>
      <c r="B57">
        <v>299104.7</v>
      </c>
      <c r="C57">
        <v>62034.13</v>
      </c>
      <c r="D57">
        <v>488944.8</v>
      </c>
      <c r="E57" s="1" t="s">
        <v>4</v>
      </c>
      <c r="F57">
        <v>55</v>
      </c>
      <c r="G57">
        <v>295888.8</v>
      </c>
      <c r="H57">
        <v>106018.1</v>
      </c>
      <c r="I57">
        <v>700910.4</v>
      </c>
      <c r="J57" s="1" t="s">
        <v>4</v>
      </c>
      <c r="K57">
        <v>55</v>
      </c>
      <c r="L57">
        <v>385772.4</v>
      </c>
      <c r="M57">
        <v>22624.45</v>
      </c>
      <c r="N57">
        <v>492174.5</v>
      </c>
      <c r="O57" s="1" t="s">
        <v>4</v>
      </c>
      <c r="P57">
        <v>55</v>
      </c>
      <c r="Q57">
        <v>186744.1</v>
      </c>
      <c r="R57">
        <v>23896.33</v>
      </c>
      <c r="S57">
        <v>503843.1</v>
      </c>
      <c r="T57" s="1" t="s">
        <v>4</v>
      </c>
      <c r="U57">
        <v>55</v>
      </c>
      <c r="V57">
        <v>287019.8</v>
      </c>
      <c r="W57">
        <v>64602.61</v>
      </c>
      <c r="X57">
        <v>593050.30000000005</v>
      </c>
    </row>
    <row r="58" spans="1:24" x14ac:dyDescent="0.3">
      <c r="A58">
        <v>56</v>
      </c>
      <c r="B58">
        <v>505367.3</v>
      </c>
      <c r="C58">
        <v>74519.42</v>
      </c>
      <c r="D58">
        <v>505367.3</v>
      </c>
      <c r="E58" s="1" t="s">
        <v>4</v>
      </c>
      <c r="F58">
        <v>56</v>
      </c>
      <c r="G58">
        <v>285922.09999999998</v>
      </c>
      <c r="H58">
        <v>73265.59</v>
      </c>
      <c r="I58">
        <v>700910.4</v>
      </c>
      <c r="J58" s="1" t="s">
        <v>4</v>
      </c>
      <c r="K58">
        <v>56</v>
      </c>
      <c r="L58">
        <v>197967.8</v>
      </c>
      <c r="M58">
        <v>51624.83</v>
      </c>
      <c r="N58">
        <v>492174.5</v>
      </c>
      <c r="O58" s="1" t="s">
        <v>4</v>
      </c>
      <c r="P58">
        <v>56</v>
      </c>
      <c r="Q58">
        <v>389071</v>
      </c>
      <c r="R58">
        <v>71427.520000000004</v>
      </c>
      <c r="S58">
        <v>503843.1</v>
      </c>
      <c r="T58" s="1" t="s">
        <v>4</v>
      </c>
      <c r="U58">
        <v>56</v>
      </c>
      <c r="V58">
        <v>387207.7</v>
      </c>
      <c r="W58">
        <v>74369.16</v>
      </c>
      <c r="X58">
        <v>593050.30000000005</v>
      </c>
    </row>
    <row r="59" spans="1:24" x14ac:dyDescent="0.3">
      <c r="A59">
        <v>57</v>
      </c>
      <c r="B59">
        <v>190449.9</v>
      </c>
      <c r="C59">
        <v>54573.79</v>
      </c>
      <c r="D59">
        <v>505367.3</v>
      </c>
      <c r="E59" s="1" t="s">
        <v>4</v>
      </c>
      <c r="F59">
        <v>57</v>
      </c>
      <c r="G59">
        <v>282851.09999999998</v>
      </c>
      <c r="H59">
        <v>65172.88</v>
      </c>
      <c r="I59">
        <v>700910.4</v>
      </c>
      <c r="J59" s="1" t="s">
        <v>4</v>
      </c>
      <c r="K59">
        <v>57</v>
      </c>
      <c r="L59">
        <v>286306</v>
      </c>
      <c r="M59">
        <v>30737.3</v>
      </c>
      <c r="N59">
        <v>492174.5</v>
      </c>
      <c r="O59" s="1" t="s">
        <v>4</v>
      </c>
      <c r="P59">
        <v>57</v>
      </c>
      <c r="Q59">
        <v>288944.8</v>
      </c>
      <c r="R59">
        <v>28313.45</v>
      </c>
      <c r="S59">
        <v>503843.1</v>
      </c>
      <c r="T59" s="1" t="s">
        <v>4</v>
      </c>
      <c r="U59">
        <v>57</v>
      </c>
      <c r="V59">
        <v>192488.3</v>
      </c>
      <c r="W59">
        <v>35465.019999999997</v>
      </c>
      <c r="X59">
        <v>593050.30000000005</v>
      </c>
    </row>
    <row r="60" spans="1:24" x14ac:dyDescent="0.3">
      <c r="A60">
        <v>58</v>
      </c>
      <c r="B60">
        <v>294323.8</v>
      </c>
      <c r="C60">
        <v>79313.63</v>
      </c>
      <c r="D60">
        <v>505367.3</v>
      </c>
      <c r="E60" s="1" t="s">
        <v>4</v>
      </c>
      <c r="F60">
        <v>58</v>
      </c>
      <c r="G60">
        <v>287160.90000000002</v>
      </c>
      <c r="H60">
        <v>73904.22</v>
      </c>
      <c r="I60">
        <v>700910.4</v>
      </c>
      <c r="J60" s="1" t="s">
        <v>4</v>
      </c>
      <c r="K60">
        <v>58</v>
      </c>
      <c r="L60">
        <v>191010.6</v>
      </c>
      <c r="M60">
        <v>56753.39</v>
      </c>
      <c r="N60">
        <v>492174.5</v>
      </c>
      <c r="O60" s="1" t="s">
        <v>4</v>
      </c>
      <c r="P60">
        <v>58</v>
      </c>
      <c r="Q60">
        <v>289214.90000000002</v>
      </c>
      <c r="R60">
        <v>48720.11</v>
      </c>
      <c r="S60">
        <v>503843.1</v>
      </c>
      <c r="T60" s="1" t="s">
        <v>4</v>
      </c>
      <c r="U60">
        <v>58</v>
      </c>
      <c r="V60">
        <v>387108.5</v>
      </c>
      <c r="W60">
        <v>68089.16</v>
      </c>
      <c r="X60">
        <v>593050.30000000005</v>
      </c>
    </row>
    <row r="61" spans="1:24" x14ac:dyDescent="0.3">
      <c r="A61">
        <v>59</v>
      </c>
      <c r="B61">
        <v>385289.6</v>
      </c>
      <c r="C61">
        <v>53567.42</v>
      </c>
      <c r="D61">
        <v>505367.3</v>
      </c>
      <c r="E61" s="1" t="s">
        <v>4</v>
      </c>
      <c r="F61">
        <v>59</v>
      </c>
      <c r="G61">
        <v>287190.2</v>
      </c>
      <c r="H61">
        <v>56672.27</v>
      </c>
      <c r="I61">
        <v>700910.4</v>
      </c>
      <c r="J61" s="1" t="s">
        <v>4</v>
      </c>
      <c r="K61">
        <v>59</v>
      </c>
      <c r="L61">
        <v>298456.59999999998</v>
      </c>
      <c r="M61">
        <v>34167.82</v>
      </c>
      <c r="N61">
        <v>492174.5</v>
      </c>
      <c r="O61" s="1" t="s">
        <v>4</v>
      </c>
      <c r="P61">
        <v>59</v>
      </c>
      <c r="Q61">
        <v>284593.09999999998</v>
      </c>
      <c r="R61">
        <v>72704.039999999994</v>
      </c>
      <c r="S61">
        <v>503843.1</v>
      </c>
      <c r="T61" s="1" t="s">
        <v>4</v>
      </c>
      <c r="U61">
        <v>59</v>
      </c>
      <c r="V61">
        <v>391606.9</v>
      </c>
      <c r="W61">
        <v>60009.56</v>
      </c>
      <c r="X61">
        <v>593050.30000000005</v>
      </c>
    </row>
    <row r="62" spans="1:24" x14ac:dyDescent="0.3">
      <c r="A62">
        <v>60</v>
      </c>
      <c r="B62">
        <v>392170.8</v>
      </c>
      <c r="C62">
        <v>56368.56</v>
      </c>
      <c r="D62">
        <v>505367.3</v>
      </c>
      <c r="E62" s="1" t="s">
        <v>4</v>
      </c>
      <c r="F62">
        <v>60</v>
      </c>
      <c r="G62">
        <v>195206.1</v>
      </c>
      <c r="H62">
        <v>60007.39</v>
      </c>
      <c r="I62">
        <v>700910.4</v>
      </c>
      <c r="J62" s="1" t="s">
        <v>4</v>
      </c>
      <c r="K62">
        <v>60</v>
      </c>
      <c r="L62">
        <v>291290.5</v>
      </c>
      <c r="M62">
        <v>27115.21</v>
      </c>
      <c r="N62">
        <v>492174.5</v>
      </c>
      <c r="O62" s="1" t="s">
        <v>4</v>
      </c>
      <c r="P62">
        <v>60</v>
      </c>
      <c r="Q62">
        <v>288144</v>
      </c>
      <c r="R62">
        <v>71084.75</v>
      </c>
      <c r="S62">
        <v>503843.1</v>
      </c>
      <c r="T62" s="1" t="s">
        <v>4</v>
      </c>
      <c r="U62">
        <v>60</v>
      </c>
      <c r="V62">
        <v>798589.4</v>
      </c>
      <c r="W62">
        <v>76940.3</v>
      </c>
      <c r="X62">
        <v>798589.4</v>
      </c>
    </row>
    <row r="63" spans="1:24" x14ac:dyDescent="0.3">
      <c r="A63">
        <v>61</v>
      </c>
      <c r="B63">
        <v>386626.5</v>
      </c>
      <c r="C63">
        <v>61840.800000000003</v>
      </c>
      <c r="D63">
        <v>505367.3</v>
      </c>
      <c r="E63" s="1" t="s">
        <v>4</v>
      </c>
      <c r="F63">
        <v>61</v>
      </c>
      <c r="G63">
        <v>182335.2</v>
      </c>
      <c r="H63">
        <v>39493.14</v>
      </c>
      <c r="I63">
        <v>700910.4</v>
      </c>
      <c r="J63" s="1" t="s">
        <v>4</v>
      </c>
      <c r="K63">
        <v>61</v>
      </c>
      <c r="L63">
        <v>287590.40000000002</v>
      </c>
      <c r="M63">
        <v>52238.47</v>
      </c>
      <c r="N63">
        <v>492174.5</v>
      </c>
      <c r="O63" s="1" t="s">
        <v>4</v>
      </c>
      <c r="P63">
        <v>61</v>
      </c>
      <c r="Q63">
        <v>385508.2</v>
      </c>
      <c r="R63">
        <v>36160.32</v>
      </c>
      <c r="S63">
        <v>503843.1</v>
      </c>
      <c r="T63" s="1" t="s">
        <v>4</v>
      </c>
      <c r="U63">
        <v>61</v>
      </c>
      <c r="V63">
        <v>281444.5</v>
      </c>
      <c r="W63">
        <v>58615.57</v>
      </c>
      <c r="X63">
        <v>798589.4</v>
      </c>
    </row>
    <row r="64" spans="1:24" x14ac:dyDescent="0.3">
      <c r="A64">
        <v>62</v>
      </c>
      <c r="B64">
        <v>283326.7</v>
      </c>
      <c r="C64">
        <v>93376.63</v>
      </c>
      <c r="D64">
        <v>505367.3</v>
      </c>
      <c r="E64" s="1" t="s">
        <v>4</v>
      </c>
      <c r="F64">
        <v>62</v>
      </c>
      <c r="G64">
        <v>284913.09999999998</v>
      </c>
      <c r="H64">
        <v>74044.960000000006</v>
      </c>
      <c r="I64">
        <v>700910.4</v>
      </c>
      <c r="J64" s="1" t="s">
        <v>4</v>
      </c>
      <c r="K64">
        <v>62</v>
      </c>
      <c r="L64">
        <v>383824.6</v>
      </c>
      <c r="M64">
        <v>51131.06</v>
      </c>
      <c r="N64">
        <v>492174.5</v>
      </c>
      <c r="O64" s="1" t="s">
        <v>4</v>
      </c>
      <c r="P64">
        <v>62</v>
      </c>
      <c r="Q64">
        <v>286591</v>
      </c>
      <c r="R64">
        <v>33901.93</v>
      </c>
      <c r="S64">
        <v>503843.1</v>
      </c>
      <c r="T64" s="1" t="s">
        <v>4</v>
      </c>
      <c r="U64">
        <v>62</v>
      </c>
      <c r="V64">
        <v>190671.2</v>
      </c>
      <c r="W64">
        <v>47042.45</v>
      </c>
      <c r="X64">
        <v>798589.4</v>
      </c>
    </row>
    <row r="65" spans="1:24" x14ac:dyDescent="0.3">
      <c r="A65">
        <v>63</v>
      </c>
      <c r="B65">
        <v>288128.3</v>
      </c>
      <c r="C65">
        <v>67503.839999999997</v>
      </c>
      <c r="D65">
        <v>505367.3</v>
      </c>
      <c r="E65" s="1" t="s">
        <v>4</v>
      </c>
      <c r="F65">
        <v>63</v>
      </c>
      <c r="G65">
        <v>292795.2</v>
      </c>
      <c r="H65">
        <v>62797.57</v>
      </c>
      <c r="I65">
        <v>700910.4</v>
      </c>
      <c r="J65" s="1" t="s">
        <v>4</v>
      </c>
      <c r="K65">
        <v>63</v>
      </c>
      <c r="L65">
        <v>289877.59999999998</v>
      </c>
      <c r="M65">
        <v>71210.880000000005</v>
      </c>
      <c r="N65">
        <v>492174.5</v>
      </c>
      <c r="O65" s="1" t="s">
        <v>4</v>
      </c>
      <c r="P65">
        <v>63</v>
      </c>
      <c r="Q65">
        <v>386328.6</v>
      </c>
      <c r="R65">
        <v>64515.82</v>
      </c>
      <c r="S65">
        <v>503843.1</v>
      </c>
      <c r="T65" s="1" t="s">
        <v>4</v>
      </c>
      <c r="U65">
        <v>63</v>
      </c>
      <c r="V65">
        <v>290907.09999999998</v>
      </c>
      <c r="W65">
        <v>64669.65</v>
      </c>
      <c r="X65">
        <v>798589.4</v>
      </c>
    </row>
    <row r="66" spans="1:24" x14ac:dyDescent="0.3">
      <c r="A66">
        <v>64</v>
      </c>
      <c r="B66">
        <v>290453.59999999998</v>
      </c>
      <c r="C66">
        <v>65175.48</v>
      </c>
      <c r="D66">
        <v>505367.3</v>
      </c>
      <c r="E66" s="1" t="s">
        <v>4</v>
      </c>
      <c r="F66">
        <v>64</v>
      </c>
      <c r="G66">
        <v>299857.40000000002</v>
      </c>
      <c r="H66">
        <v>41780.11</v>
      </c>
      <c r="I66">
        <v>700910.4</v>
      </c>
      <c r="J66" s="1" t="s">
        <v>4</v>
      </c>
      <c r="K66">
        <v>64</v>
      </c>
      <c r="L66">
        <v>288785.3</v>
      </c>
      <c r="M66">
        <v>34178.449999999997</v>
      </c>
      <c r="N66">
        <v>492174.5</v>
      </c>
      <c r="O66" s="1" t="s">
        <v>4</v>
      </c>
      <c r="P66">
        <v>64</v>
      </c>
      <c r="Q66">
        <v>386497</v>
      </c>
      <c r="R66">
        <v>48678.87</v>
      </c>
      <c r="S66">
        <v>503843.1</v>
      </c>
      <c r="T66" s="1" t="s">
        <v>4</v>
      </c>
      <c r="U66">
        <v>64</v>
      </c>
      <c r="V66">
        <v>188324.1</v>
      </c>
      <c r="W66">
        <v>28199.38</v>
      </c>
      <c r="X66">
        <v>798589.4</v>
      </c>
    </row>
    <row r="67" spans="1:24" x14ac:dyDescent="0.3">
      <c r="A67">
        <v>65</v>
      </c>
      <c r="B67">
        <v>493280.6</v>
      </c>
      <c r="C67">
        <v>84849.95</v>
      </c>
      <c r="D67">
        <v>505367.3</v>
      </c>
      <c r="E67" s="1" t="s">
        <v>4</v>
      </c>
      <c r="F67">
        <v>65</v>
      </c>
      <c r="G67">
        <v>193563.3</v>
      </c>
      <c r="H67">
        <v>53610.16</v>
      </c>
      <c r="I67">
        <v>700910.4</v>
      </c>
      <c r="J67" s="1" t="s">
        <v>4</v>
      </c>
      <c r="K67">
        <v>65</v>
      </c>
      <c r="L67">
        <v>286720.3</v>
      </c>
      <c r="M67">
        <v>33763.300000000003</v>
      </c>
      <c r="N67">
        <v>492174.5</v>
      </c>
      <c r="O67" s="1" t="s">
        <v>4</v>
      </c>
      <c r="P67">
        <v>65</v>
      </c>
      <c r="Q67">
        <v>92606.07</v>
      </c>
      <c r="R67">
        <v>24627.16</v>
      </c>
      <c r="S67">
        <v>503843.1</v>
      </c>
      <c r="T67" s="1" t="s">
        <v>4</v>
      </c>
      <c r="U67">
        <v>65</v>
      </c>
      <c r="V67">
        <v>492912.1</v>
      </c>
      <c r="W67">
        <v>68476.88</v>
      </c>
      <c r="X67">
        <v>798589.4</v>
      </c>
    </row>
    <row r="68" spans="1:24" x14ac:dyDescent="0.3">
      <c r="A68">
        <v>66</v>
      </c>
      <c r="B68">
        <v>294342.3</v>
      </c>
      <c r="C68">
        <v>60293.97</v>
      </c>
      <c r="D68">
        <v>505367.3</v>
      </c>
      <c r="E68" s="1" t="s">
        <v>4</v>
      </c>
      <c r="F68">
        <v>66</v>
      </c>
      <c r="G68">
        <v>291664.90000000002</v>
      </c>
      <c r="H68">
        <v>43870.77</v>
      </c>
      <c r="I68">
        <v>700910.4</v>
      </c>
      <c r="J68" s="1" t="s">
        <v>4</v>
      </c>
      <c r="K68">
        <v>66</v>
      </c>
      <c r="L68">
        <v>284468.2</v>
      </c>
      <c r="M68">
        <v>55727.5</v>
      </c>
      <c r="N68">
        <v>492174.5</v>
      </c>
      <c r="O68" s="1" t="s">
        <v>4</v>
      </c>
      <c r="P68">
        <v>66</v>
      </c>
      <c r="Q68">
        <v>297717.8</v>
      </c>
      <c r="R68">
        <v>43695.29</v>
      </c>
      <c r="S68">
        <v>503843.1</v>
      </c>
      <c r="T68" s="1" t="s">
        <v>4</v>
      </c>
      <c r="U68">
        <v>66</v>
      </c>
      <c r="V68">
        <v>697627.4</v>
      </c>
      <c r="W68">
        <v>85401.11</v>
      </c>
      <c r="X68">
        <v>798589.4</v>
      </c>
    </row>
    <row r="69" spans="1:24" x14ac:dyDescent="0.3">
      <c r="A69">
        <v>67</v>
      </c>
      <c r="B69">
        <v>286477.90000000002</v>
      </c>
      <c r="C69">
        <v>88227.26</v>
      </c>
      <c r="D69">
        <v>505367.3</v>
      </c>
      <c r="E69" s="1" t="s">
        <v>4</v>
      </c>
      <c r="F69">
        <v>67</v>
      </c>
      <c r="G69">
        <v>292068.59999999998</v>
      </c>
      <c r="H69">
        <v>64142.98</v>
      </c>
      <c r="I69">
        <v>700910.4</v>
      </c>
      <c r="J69" s="1" t="s">
        <v>4</v>
      </c>
      <c r="K69">
        <v>67</v>
      </c>
      <c r="L69">
        <v>189765.7</v>
      </c>
      <c r="M69">
        <v>40579.58</v>
      </c>
      <c r="N69">
        <v>492174.5</v>
      </c>
      <c r="O69" s="1" t="s">
        <v>4</v>
      </c>
      <c r="P69">
        <v>67</v>
      </c>
      <c r="Q69">
        <v>288362.90000000002</v>
      </c>
      <c r="R69">
        <v>53388.69</v>
      </c>
      <c r="S69">
        <v>503843.1</v>
      </c>
      <c r="T69" s="1" t="s">
        <v>4</v>
      </c>
      <c r="U69">
        <v>67</v>
      </c>
      <c r="V69">
        <v>288299.5</v>
      </c>
      <c r="W69">
        <v>44386.87</v>
      </c>
      <c r="X69">
        <v>798589.4</v>
      </c>
    </row>
    <row r="70" spans="1:24" x14ac:dyDescent="0.3">
      <c r="A70">
        <v>68</v>
      </c>
      <c r="B70">
        <v>389545.7</v>
      </c>
      <c r="C70">
        <v>67429.8</v>
      </c>
      <c r="D70">
        <v>505367.3</v>
      </c>
      <c r="E70" s="1" t="s">
        <v>4</v>
      </c>
      <c r="F70">
        <v>68</v>
      </c>
      <c r="G70">
        <v>192140.79999999999</v>
      </c>
      <c r="H70">
        <v>48166.23</v>
      </c>
      <c r="I70">
        <v>700910.4</v>
      </c>
      <c r="J70" s="1" t="s">
        <v>4</v>
      </c>
      <c r="K70">
        <v>68</v>
      </c>
      <c r="L70">
        <v>285229.09999999998</v>
      </c>
      <c r="M70">
        <v>38975.86</v>
      </c>
      <c r="N70">
        <v>492174.5</v>
      </c>
      <c r="O70" s="1" t="s">
        <v>4</v>
      </c>
      <c r="P70">
        <v>68</v>
      </c>
      <c r="Q70">
        <v>193798.6</v>
      </c>
      <c r="R70">
        <v>59479.3</v>
      </c>
      <c r="S70">
        <v>503843.1</v>
      </c>
      <c r="T70" s="1" t="s">
        <v>4</v>
      </c>
      <c r="U70">
        <v>68</v>
      </c>
      <c r="V70">
        <v>187840.4</v>
      </c>
      <c r="W70">
        <v>44947.68</v>
      </c>
      <c r="X70">
        <v>798589.4</v>
      </c>
    </row>
    <row r="71" spans="1:24" x14ac:dyDescent="0.3">
      <c r="A71">
        <v>69</v>
      </c>
      <c r="B71">
        <v>192358.5</v>
      </c>
      <c r="C71">
        <v>59892.87</v>
      </c>
      <c r="D71">
        <v>505367.3</v>
      </c>
      <c r="E71" s="1" t="s">
        <v>4</v>
      </c>
      <c r="F71">
        <v>69</v>
      </c>
      <c r="G71">
        <v>387704.8</v>
      </c>
      <c r="H71">
        <v>48124.15</v>
      </c>
      <c r="I71">
        <v>700910.4</v>
      </c>
      <c r="J71" s="1" t="s">
        <v>4</v>
      </c>
      <c r="K71">
        <v>69</v>
      </c>
      <c r="L71">
        <v>297838.59999999998</v>
      </c>
      <c r="M71">
        <v>59494.86</v>
      </c>
      <c r="N71">
        <v>492174.5</v>
      </c>
      <c r="O71" s="1" t="s">
        <v>4</v>
      </c>
      <c r="P71">
        <v>69</v>
      </c>
      <c r="Q71">
        <v>286385.40000000002</v>
      </c>
      <c r="R71">
        <v>53720.06</v>
      </c>
      <c r="S71">
        <v>503843.1</v>
      </c>
      <c r="T71" s="1" t="s">
        <v>4</v>
      </c>
      <c r="U71">
        <v>69</v>
      </c>
      <c r="V71">
        <v>188918.5</v>
      </c>
      <c r="W71">
        <v>49924.11</v>
      </c>
      <c r="X71">
        <v>798589.4</v>
      </c>
    </row>
    <row r="72" spans="1:24" x14ac:dyDescent="0.3">
      <c r="A72">
        <v>70</v>
      </c>
      <c r="B72">
        <v>191573.5</v>
      </c>
      <c r="C72">
        <v>69458.789999999994</v>
      </c>
      <c r="D72">
        <v>505367.3</v>
      </c>
      <c r="E72" s="1" t="s">
        <v>4</v>
      </c>
      <c r="F72">
        <v>70</v>
      </c>
      <c r="G72">
        <v>189035.2</v>
      </c>
      <c r="H72">
        <v>13607.96</v>
      </c>
      <c r="I72">
        <v>700910.4</v>
      </c>
      <c r="J72" s="1" t="s">
        <v>4</v>
      </c>
      <c r="K72">
        <v>70</v>
      </c>
      <c r="L72">
        <v>281506.3</v>
      </c>
      <c r="M72">
        <v>59744.22</v>
      </c>
      <c r="N72">
        <v>492174.5</v>
      </c>
      <c r="O72" s="1" t="s">
        <v>4</v>
      </c>
      <c r="P72">
        <v>70</v>
      </c>
      <c r="Q72">
        <v>282863.59999999998</v>
      </c>
      <c r="R72">
        <v>57267.48</v>
      </c>
      <c r="S72">
        <v>503843.1</v>
      </c>
      <c r="T72" s="1" t="s">
        <v>4</v>
      </c>
      <c r="U72">
        <v>70</v>
      </c>
      <c r="V72">
        <v>388122.4</v>
      </c>
      <c r="W72">
        <v>49768.79</v>
      </c>
      <c r="X72">
        <v>798589.4</v>
      </c>
    </row>
    <row r="73" spans="1:24" x14ac:dyDescent="0.3">
      <c r="A73">
        <v>71</v>
      </c>
      <c r="B73">
        <v>385293.9</v>
      </c>
      <c r="C73">
        <v>68126.11</v>
      </c>
      <c r="D73">
        <v>505367.3</v>
      </c>
      <c r="E73" s="1" t="s">
        <v>4</v>
      </c>
      <c r="F73">
        <v>71</v>
      </c>
      <c r="G73">
        <v>282908.09999999998</v>
      </c>
      <c r="H73">
        <v>25143.26</v>
      </c>
      <c r="I73">
        <v>700910.4</v>
      </c>
      <c r="J73" s="1" t="s">
        <v>4</v>
      </c>
      <c r="K73">
        <v>71</v>
      </c>
      <c r="L73">
        <v>292237</v>
      </c>
      <c r="M73">
        <v>45166.41</v>
      </c>
      <c r="N73">
        <v>492174.5</v>
      </c>
      <c r="O73" s="1" t="s">
        <v>4</v>
      </c>
      <c r="P73">
        <v>71</v>
      </c>
      <c r="Q73">
        <v>292323</v>
      </c>
      <c r="R73">
        <v>37741.94</v>
      </c>
      <c r="S73">
        <v>503843.1</v>
      </c>
      <c r="T73" s="1" t="s">
        <v>4</v>
      </c>
      <c r="U73">
        <v>71</v>
      </c>
      <c r="V73">
        <v>390329.59999999998</v>
      </c>
      <c r="W73">
        <v>76359</v>
      </c>
      <c r="X73">
        <v>798589.4</v>
      </c>
    </row>
    <row r="74" spans="1:24" x14ac:dyDescent="0.3">
      <c r="A74">
        <v>72</v>
      </c>
      <c r="B74">
        <v>386254.8</v>
      </c>
      <c r="C74">
        <v>82223.41</v>
      </c>
      <c r="D74">
        <v>505367.3</v>
      </c>
      <c r="E74" s="1" t="s">
        <v>4</v>
      </c>
      <c r="F74">
        <v>72</v>
      </c>
      <c r="G74">
        <v>388195.1</v>
      </c>
      <c r="H74">
        <v>96899.66</v>
      </c>
      <c r="I74">
        <v>700910.4</v>
      </c>
      <c r="J74" s="1" t="s">
        <v>4</v>
      </c>
      <c r="K74">
        <v>72</v>
      </c>
      <c r="L74">
        <v>187977.7</v>
      </c>
      <c r="M74">
        <v>46406.03</v>
      </c>
      <c r="N74">
        <v>492174.5</v>
      </c>
      <c r="O74" s="1" t="s">
        <v>4</v>
      </c>
      <c r="P74">
        <v>72</v>
      </c>
      <c r="Q74">
        <v>188884.1</v>
      </c>
      <c r="R74">
        <v>54333.53</v>
      </c>
      <c r="S74">
        <v>503843.1</v>
      </c>
      <c r="T74" s="1" t="s">
        <v>4</v>
      </c>
      <c r="U74">
        <v>72</v>
      </c>
      <c r="V74">
        <v>484509.9</v>
      </c>
      <c r="W74">
        <v>72619.11</v>
      </c>
      <c r="X74">
        <v>798589.4</v>
      </c>
    </row>
    <row r="75" spans="1:24" x14ac:dyDescent="0.3">
      <c r="A75">
        <v>73</v>
      </c>
      <c r="B75">
        <v>196424.9</v>
      </c>
      <c r="C75">
        <v>58686.91</v>
      </c>
      <c r="D75">
        <v>505367.3</v>
      </c>
      <c r="E75" s="1" t="s">
        <v>4</v>
      </c>
      <c r="F75">
        <v>73</v>
      </c>
      <c r="G75">
        <v>389521.6</v>
      </c>
      <c r="H75">
        <v>67772.38</v>
      </c>
      <c r="I75">
        <v>700910.4</v>
      </c>
      <c r="J75" s="1" t="s">
        <v>4</v>
      </c>
      <c r="K75">
        <v>73</v>
      </c>
      <c r="L75">
        <v>386526.4</v>
      </c>
      <c r="M75">
        <v>67953.8</v>
      </c>
      <c r="N75">
        <v>492174.5</v>
      </c>
      <c r="O75" s="1" t="s">
        <v>4</v>
      </c>
      <c r="P75">
        <v>73</v>
      </c>
      <c r="Q75">
        <v>189274.8</v>
      </c>
      <c r="R75">
        <v>38413.29</v>
      </c>
      <c r="S75">
        <v>503843.1</v>
      </c>
      <c r="T75" s="1" t="s">
        <v>4</v>
      </c>
      <c r="U75">
        <v>73</v>
      </c>
      <c r="V75">
        <v>197124.7</v>
      </c>
      <c r="W75">
        <v>56566.46</v>
      </c>
      <c r="X75">
        <v>798589.4</v>
      </c>
    </row>
    <row r="76" spans="1:24" x14ac:dyDescent="0.3">
      <c r="A76">
        <v>74</v>
      </c>
      <c r="B76">
        <v>486176.5</v>
      </c>
      <c r="C76">
        <v>73499.98</v>
      </c>
      <c r="D76">
        <v>505367.3</v>
      </c>
      <c r="E76" s="1" t="s">
        <v>4</v>
      </c>
      <c r="F76">
        <v>74</v>
      </c>
      <c r="G76">
        <v>188981.5</v>
      </c>
      <c r="H76">
        <v>18464.79</v>
      </c>
      <c r="I76">
        <v>700910.4</v>
      </c>
      <c r="J76" s="1" t="s">
        <v>4</v>
      </c>
      <c r="K76">
        <v>74</v>
      </c>
      <c r="L76">
        <v>189934.8</v>
      </c>
      <c r="M76">
        <v>44784.98</v>
      </c>
      <c r="N76">
        <v>492174.5</v>
      </c>
      <c r="O76" s="1" t="s">
        <v>4</v>
      </c>
      <c r="P76">
        <v>74</v>
      </c>
      <c r="Q76">
        <v>392477.5</v>
      </c>
      <c r="R76">
        <v>59220.959999999999</v>
      </c>
      <c r="S76">
        <v>503843.1</v>
      </c>
      <c r="T76" s="1" t="s">
        <v>4</v>
      </c>
      <c r="U76">
        <v>74</v>
      </c>
      <c r="V76">
        <v>385652.8</v>
      </c>
      <c r="W76">
        <v>63477.81</v>
      </c>
      <c r="X76">
        <v>798589.4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82F6-DEF8-47C7-9910-29DC6E9753A4}">
  <dimension ref="A1:X76"/>
  <sheetViews>
    <sheetView topLeftCell="A25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195443.9</v>
      </c>
      <c r="C2">
        <v>44144.05</v>
      </c>
      <c r="D2">
        <v>195443.9</v>
      </c>
      <c r="E2" s="1" t="s">
        <v>4</v>
      </c>
      <c r="F2">
        <v>0</v>
      </c>
      <c r="G2">
        <v>90483.51</v>
      </c>
      <c r="H2">
        <v>15701.6</v>
      </c>
      <c r="I2">
        <v>90483.51</v>
      </c>
      <c r="J2" s="1" t="s">
        <v>4</v>
      </c>
      <c r="K2">
        <v>0</v>
      </c>
      <c r="L2">
        <v>195186.6</v>
      </c>
      <c r="M2">
        <v>47169.15</v>
      </c>
      <c r="N2">
        <v>195186.6</v>
      </c>
      <c r="O2" s="1" t="s">
        <v>4</v>
      </c>
      <c r="P2">
        <v>0</v>
      </c>
      <c r="Q2">
        <v>392017.3</v>
      </c>
      <c r="R2">
        <v>30328.15</v>
      </c>
      <c r="S2">
        <v>392017.3</v>
      </c>
      <c r="T2" s="1" t="s">
        <v>4</v>
      </c>
      <c r="U2">
        <v>0</v>
      </c>
      <c r="V2">
        <v>186370.8</v>
      </c>
      <c r="W2">
        <v>30036.14</v>
      </c>
      <c r="X2">
        <v>186370.8</v>
      </c>
    </row>
    <row r="3" spans="1:24" x14ac:dyDescent="0.3">
      <c r="A3">
        <v>1</v>
      </c>
      <c r="B3">
        <v>194865.6</v>
      </c>
      <c r="C3">
        <v>50397.07</v>
      </c>
      <c r="D3">
        <v>195443.9</v>
      </c>
      <c r="E3" s="1" t="s">
        <v>4</v>
      </c>
      <c r="F3">
        <v>1</v>
      </c>
      <c r="G3">
        <v>194955.2</v>
      </c>
      <c r="H3">
        <v>13093.95</v>
      </c>
      <c r="I3">
        <v>194955.2</v>
      </c>
      <c r="J3" s="1" t="s">
        <v>4</v>
      </c>
      <c r="K3">
        <v>1</v>
      </c>
      <c r="L3">
        <v>298887.8</v>
      </c>
      <c r="M3">
        <v>47568.77</v>
      </c>
      <c r="N3">
        <v>298887.8</v>
      </c>
      <c r="O3" s="1" t="s">
        <v>4</v>
      </c>
      <c r="P3">
        <v>1</v>
      </c>
      <c r="Q3">
        <v>291319</v>
      </c>
      <c r="R3">
        <v>35444.54</v>
      </c>
      <c r="S3">
        <v>392017.3</v>
      </c>
      <c r="T3" s="1" t="s">
        <v>4</v>
      </c>
      <c r="U3">
        <v>1</v>
      </c>
      <c r="V3">
        <v>384936.2</v>
      </c>
      <c r="W3">
        <v>25455.13</v>
      </c>
      <c r="X3">
        <v>384936.2</v>
      </c>
    </row>
    <row r="4" spans="1:24" x14ac:dyDescent="0.3">
      <c r="A4">
        <v>2</v>
      </c>
      <c r="B4">
        <v>286303.59999999998</v>
      </c>
      <c r="C4">
        <v>64781.19</v>
      </c>
      <c r="D4">
        <v>286303.59999999998</v>
      </c>
      <c r="E4" s="1" t="s">
        <v>4</v>
      </c>
      <c r="F4">
        <v>2</v>
      </c>
      <c r="G4">
        <v>90068.01</v>
      </c>
      <c r="H4">
        <v>15560.3</v>
      </c>
      <c r="I4">
        <v>194955.2</v>
      </c>
      <c r="J4" s="1" t="s">
        <v>4</v>
      </c>
      <c r="K4">
        <v>2</v>
      </c>
      <c r="L4">
        <v>287473.59999999998</v>
      </c>
      <c r="M4">
        <v>69258.850000000006</v>
      </c>
      <c r="N4">
        <v>298887.8</v>
      </c>
      <c r="O4" s="1" t="s">
        <v>4</v>
      </c>
      <c r="P4">
        <v>2</v>
      </c>
      <c r="Q4">
        <v>187899</v>
      </c>
      <c r="R4">
        <v>21510.720000000001</v>
      </c>
      <c r="S4">
        <v>392017.3</v>
      </c>
      <c r="T4" s="1" t="s">
        <v>4</v>
      </c>
      <c r="U4">
        <v>2</v>
      </c>
      <c r="V4">
        <v>287678.59999999998</v>
      </c>
      <c r="W4">
        <v>36601.040000000001</v>
      </c>
      <c r="X4">
        <v>384936.2</v>
      </c>
    </row>
    <row r="5" spans="1:24" x14ac:dyDescent="0.3">
      <c r="A5">
        <v>3</v>
      </c>
      <c r="B5">
        <v>288604.59999999998</v>
      </c>
      <c r="C5">
        <v>44561.47</v>
      </c>
      <c r="D5">
        <v>288604.59999999998</v>
      </c>
      <c r="E5" s="1" t="s">
        <v>4</v>
      </c>
      <c r="F5">
        <v>3</v>
      </c>
      <c r="G5">
        <v>290897.8</v>
      </c>
      <c r="H5">
        <v>27124.2</v>
      </c>
      <c r="I5">
        <v>290897.8</v>
      </c>
      <c r="J5" s="1" t="s">
        <v>4</v>
      </c>
      <c r="K5">
        <v>3</v>
      </c>
      <c r="L5">
        <v>291169.09999999998</v>
      </c>
      <c r="M5">
        <v>41699.08</v>
      </c>
      <c r="N5">
        <v>298887.8</v>
      </c>
      <c r="O5" s="1" t="s">
        <v>4</v>
      </c>
      <c r="P5">
        <v>3</v>
      </c>
      <c r="Q5">
        <v>386810.9</v>
      </c>
      <c r="R5">
        <v>30291</v>
      </c>
      <c r="S5">
        <v>392017.3</v>
      </c>
      <c r="T5" s="1" t="s">
        <v>4</v>
      </c>
      <c r="U5">
        <v>3</v>
      </c>
      <c r="V5">
        <v>284111.7</v>
      </c>
      <c r="W5">
        <v>24431.96</v>
      </c>
      <c r="X5">
        <v>384936.2</v>
      </c>
    </row>
    <row r="6" spans="1:24" x14ac:dyDescent="0.3">
      <c r="A6">
        <v>4</v>
      </c>
      <c r="B6">
        <v>298083.09999999998</v>
      </c>
      <c r="C6">
        <v>66554.899999999994</v>
      </c>
      <c r="D6">
        <v>298083.09999999998</v>
      </c>
      <c r="E6" s="1" t="s">
        <v>4</v>
      </c>
      <c r="F6">
        <v>4</v>
      </c>
      <c r="G6">
        <v>287978.90000000002</v>
      </c>
      <c r="H6">
        <v>38291.449999999997</v>
      </c>
      <c r="I6">
        <v>290897.8</v>
      </c>
      <c r="J6" s="1" t="s">
        <v>4</v>
      </c>
      <c r="K6">
        <v>4</v>
      </c>
      <c r="L6">
        <v>390056.8</v>
      </c>
      <c r="M6">
        <v>65021.91</v>
      </c>
      <c r="N6">
        <v>390056.8</v>
      </c>
      <c r="O6" s="1" t="s">
        <v>4</v>
      </c>
      <c r="P6">
        <v>4</v>
      </c>
      <c r="Q6">
        <v>189354.8</v>
      </c>
      <c r="R6">
        <v>44939.79</v>
      </c>
      <c r="S6">
        <v>392017.3</v>
      </c>
      <c r="T6" s="1" t="s">
        <v>4</v>
      </c>
      <c r="U6">
        <v>4</v>
      </c>
      <c r="V6">
        <v>393711.8</v>
      </c>
      <c r="W6">
        <v>42133.43</v>
      </c>
      <c r="X6">
        <v>393711.8</v>
      </c>
    </row>
    <row r="7" spans="1:24" x14ac:dyDescent="0.3">
      <c r="A7">
        <v>5</v>
      </c>
      <c r="B7">
        <v>191530.4</v>
      </c>
      <c r="C7">
        <v>32416.06</v>
      </c>
      <c r="D7">
        <v>298083.09999999998</v>
      </c>
      <c r="E7" s="1" t="s">
        <v>4</v>
      </c>
      <c r="F7">
        <v>5</v>
      </c>
      <c r="G7">
        <v>100439.6</v>
      </c>
      <c r="H7">
        <v>30491.15</v>
      </c>
      <c r="I7">
        <v>290897.8</v>
      </c>
      <c r="J7" s="1" t="s">
        <v>4</v>
      </c>
      <c r="K7">
        <v>5</v>
      </c>
      <c r="L7">
        <v>293119.09999999998</v>
      </c>
      <c r="M7">
        <v>68255.929999999993</v>
      </c>
      <c r="N7">
        <v>390056.8</v>
      </c>
      <c r="O7" s="1" t="s">
        <v>4</v>
      </c>
      <c r="P7">
        <v>5</v>
      </c>
      <c r="Q7">
        <v>291404</v>
      </c>
      <c r="R7">
        <v>41279.69</v>
      </c>
      <c r="S7">
        <v>392017.3</v>
      </c>
      <c r="T7" s="1" t="s">
        <v>4</v>
      </c>
      <c r="U7">
        <v>5</v>
      </c>
      <c r="V7">
        <v>183842.1</v>
      </c>
      <c r="W7">
        <v>24705.23</v>
      </c>
      <c r="X7">
        <v>393711.8</v>
      </c>
    </row>
    <row r="8" spans="1:24" x14ac:dyDescent="0.3">
      <c r="A8">
        <v>6</v>
      </c>
      <c r="B8">
        <v>290075.3</v>
      </c>
      <c r="C8">
        <v>42003.99</v>
      </c>
      <c r="D8">
        <v>298083.09999999998</v>
      </c>
      <c r="E8" s="1" t="s">
        <v>4</v>
      </c>
      <c r="F8">
        <v>6</v>
      </c>
      <c r="G8">
        <v>385344.4</v>
      </c>
      <c r="H8">
        <v>38806.92</v>
      </c>
      <c r="I8">
        <v>385344.4</v>
      </c>
      <c r="J8" s="1" t="s">
        <v>4</v>
      </c>
      <c r="K8">
        <v>6</v>
      </c>
      <c r="L8">
        <v>187954.5</v>
      </c>
      <c r="M8">
        <v>38817.11</v>
      </c>
      <c r="N8">
        <v>390056.8</v>
      </c>
      <c r="O8" s="1" t="s">
        <v>4</v>
      </c>
      <c r="P8">
        <v>6</v>
      </c>
      <c r="Q8">
        <v>94651.59</v>
      </c>
      <c r="R8">
        <v>15571.79</v>
      </c>
      <c r="S8">
        <v>392017.3</v>
      </c>
      <c r="T8" s="1" t="s">
        <v>4</v>
      </c>
      <c r="U8">
        <v>6</v>
      </c>
      <c r="V8">
        <v>188857.1</v>
      </c>
      <c r="W8">
        <v>23814.3</v>
      </c>
      <c r="X8">
        <v>393711.8</v>
      </c>
    </row>
    <row r="9" spans="1:24" x14ac:dyDescent="0.3">
      <c r="A9">
        <v>7</v>
      </c>
      <c r="B9">
        <v>290257.59999999998</v>
      </c>
      <c r="C9">
        <v>29596.78</v>
      </c>
      <c r="D9">
        <v>298083.09999999998</v>
      </c>
      <c r="E9" s="1" t="s">
        <v>4</v>
      </c>
      <c r="F9">
        <v>7</v>
      </c>
      <c r="G9">
        <v>288481.09999999998</v>
      </c>
      <c r="H9">
        <v>47241.72</v>
      </c>
      <c r="I9">
        <v>385344.4</v>
      </c>
      <c r="J9" s="1" t="s">
        <v>4</v>
      </c>
      <c r="K9">
        <v>7</v>
      </c>
      <c r="L9">
        <v>387124.8</v>
      </c>
      <c r="M9">
        <v>59751.34</v>
      </c>
      <c r="N9">
        <v>390056.8</v>
      </c>
      <c r="O9" s="1" t="s">
        <v>4</v>
      </c>
      <c r="P9">
        <v>7</v>
      </c>
      <c r="Q9">
        <v>288077.3</v>
      </c>
      <c r="R9">
        <v>33741.79</v>
      </c>
      <c r="S9">
        <v>392017.3</v>
      </c>
      <c r="T9" s="1" t="s">
        <v>4</v>
      </c>
      <c r="U9">
        <v>7</v>
      </c>
      <c r="V9">
        <v>292419.8</v>
      </c>
      <c r="W9">
        <v>56628.91</v>
      </c>
      <c r="X9">
        <v>393711.8</v>
      </c>
    </row>
    <row r="10" spans="1:24" x14ac:dyDescent="0.3">
      <c r="A10">
        <v>8</v>
      </c>
      <c r="B10">
        <v>185927.7</v>
      </c>
      <c r="C10">
        <v>38184.519999999997</v>
      </c>
      <c r="D10">
        <v>298083.09999999998</v>
      </c>
      <c r="E10" s="1" t="s">
        <v>4</v>
      </c>
      <c r="F10">
        <v>8</v>
      </c>
      <c r="G10">
        <v>188932.9</v>
      </c>
      <c r="H10">
        <v>32265.02</v>
      </c>
      <c r="I10">
        <v>385344.4</v>
      </c>
      <c r="J10" s="1" t="s">
        <v>4</v>
      </c>
      <c r="K10">
        <v>8</v>
      </c>
      <c r="L10">
        <v>383733.1</v>
      </c>
      <c r="M10">
        <v>67689.039999999994</v>
      </c>
      <c r="N10">
        <v>390056.8</v>
      </c>
      <c r="O10" s="1" t="s">
        <v>4</v>
      </c>
      <c r="P10">
        <v>8</v>
      </c>
      <c r="Q10">
        <v>289121.59999999998</v>
      </c>
      <c r="R10">
        <v>55579.96</v>
      </c>
      <c r="S10">
        <v>392017.3</v>
      </c>
      <c r="T10" s="1" t="s">
        <v>4</v>
      </c>
      <c r="U10">
        <v>8</v>
      </c>
      <c r="V10">
        <v>388730.6</v>
      </c>
      <c r="W10">
        <v>85579.3</v>
      </c>
      <c r="X10">
        <v>393711.8</v>
      </c>
    </row>
    <row r="11" spans="1:24" x14ac:dyDescent="0.3">
      <c r="A11">
        <v>9</v>
      </c>
      <c r="B11">
        <v>386790.7</v>
      </c>
      <c r="C11">
        <v>65011.94</v>
      </c>
      <c r="D11">
        <v>386790.7</v>
      </c>
      <c r="E11" s="1" t="s">
        <v>4</v>
      </c>
      <c r="F11">
        <v>9</v>
      </c>
      <c r="G11">
        <v>290011.2</v>
      </c>
      <c r="H11">
        <v>59794.2</v>
      </c>
      <c r="I11">
        <v>385344.4</v>
      </c>
      <c r="J11" s="1" t="s">
        <v>4</v>
      </c>
      <c r="K11">
        <v>9</v>
      </c>
      <c r="L11">
        <v>286653.40000000002</v>
      </c>
      <c r="M11">
        <v>44009.62</v>
      </c>
      <c r="N11">
        <v>390056.8</v>
      </c>
      <c r="O11" s="1" t="s">
        <v>4</v>
      </c>
      <c r="P11">
        <v>9</v>
      </c>
      <c r="Q11">
        <v>307960.5</v>
      </c>
      <c r="R11">
        <v>39763.019999999997</v>
      </c>
      <c r="S11">
        <v>392017.3</v>
      </c>
      <c r="T11" s="1" t="s">
        <v>4</v>
      </c>
      <c r="U11">
        <v>9</v>
      </c>
      <c r="V11">
        <v>284793.40000000002</v>
      </c>
      <c r="W11">
        <v>39393.730000000003</v>
      </c>
      <c r="X11">
        <v>393711.8</v>
      </c>
    </row>
    <row r="12" spans="1:24" x14ac:dyDescent="0.3">
      <c r="A12">
        <v>10</v>
      </c>
      <c r="B12">
        <v>190512.7</v>
      </c>
      <c r="C12">
        <v>26160.77</v>
      </c>
      <c r="D12">
        <v>386790.7</v>
      </c>
      <c r="E12" s="1" t="s">
        <v>4</v>
      </c>
      <c r="F12">
        <v>10</v>
      </c>
      <c r="G12">
        <v>288571.40000000002</v>
      </c>
      <c r="H12">
        <v>47555.56</v>
      </c>
      <c r="I12">
        <v>385344.4</v>
      </c>
      <c r="J12" s="1" t="s">
        <v>4</v>
      </c>
      <c r="K12">
        <v>10</v>
      </c>
      <c r="L12">
        <v>193584.9</v>
      </c>
      <c r="M12">
        <v>61622.2</v>
      </c>
      <c r="N12">
        <v>390056.8</v>
      </c>
      <c r="O12" s="1" t="s">
        <v>4</v>
      </c>
      <c r="P12">
        <v>10</v>
      </c>
      <c r="Q12">
        <v>701541.4</v>
      </c>
      <c r="R12">
        <v>50912.57</v>
      </c>
      <c r="S12">
        <v>701541.4</v>
      </c>
      <c r="T12" s="1" t="s">
        <v>4</v>
      </c>
      <c r="U12">
        <v>10</v>
      </c>
      <c r="V12">
        <v>389319.7</v>
      </c>
      <c r="W12">
        <v>51868.34</v>
      </c>
      <c r="X12">
        <v>393711.8</v>
      </c>
    </row>
    <row r="13" spans="1:24" x14ac:dyDescent="0.3">
      <c r="A13">
        <v>11</v>
      </c>
      <c r="B13">
        <v>285591.40000000002</v>
      </c>
      <c r="C13">
        <v>42012.29</v>
      </c>
      <c r="D13">
        <v>386790.7</v>
      </c>
      <c r="E13" s="1" t="s">
        <v>4</v>
      </c>
      <c r="F13">
        <v>11</v>
      </c>
      <c r="G13">
        <v>285899.40000000002</v>
      </c>
      <c r="H13">
        <v>76649.710000000006</v>
      </c>
      <c r="I13">
        <v>385344.4</v>
      </c>
      <c r="J13" s="1" t="s">
        <v>4</v>
      </c>
      <c r="K13">
        <v>11</v>
      </c>
      <c r="L13">
        <v>286160.09999999998</v>
      </c>
      <c r="M13">
        <v>50934.44</v>
      </c>
      <c r="N13">
        <v>390056.8</v>
      </c>
      <c r="O13" s="1" t="s">
        <v>4</v>
      </c>
      <c r="P13">
        <v>11</v>
      </c>
      <c r="Q13">
        <v>282687.3</v>
      </c>
      <c r="R13">
        <v>34808.559999999998</v>
      </c>
      <c r="S13">
        <v>701541.4</v>
      </c>
      <c r="T13" s="1" t="s">
        <v>4</v>
      </c>
      <c r="U13">
        <v>11</v>
      </c>
      <c r="V13">
        <v>294845.2</v>
      </c>
      <c r="W13">
        <v>32392.06</v>
      </c>
      <c r="X13">
        <v>393711.8</v>
      </c>
    </row>
    <row r="14" spans="1:24" x14ac:dyDescent="0.3">
      <c r="A14">
        <v>12</v>
      </c>
      <c r="B14">
        <v>385358.9</v>
      </c>
      <c r="C14">
        <v>73148.77</v>
      </c>
      <c r="D14">
        <v>386790.7</v>
      </c>
      <c r="E14" s="1" t="s">
        <v>4</v>
      </c>
      <c r="F14">
        <v>12</v>
      </c>
      <c r="G14">
        <v>191731.4</v>
      </c>
      <c r="H14">
        <v>59100.39</v>
      </c>
      <c r="I14">
        <v>385344.4</v>
      </c>
      <c r="J14" s="1" t="s">
        <v>4</v>
      </c>
      <c r="K14">
        <v>12</v>
      </c>
      <c r="L14">
        <v>285071.8</v>
      </c>
      <c r="M14">
        <v>47278.37</v>
      </c>
      <c r="N14">
        <v>390056.8</v>
      </c>
      <c r="O14" s="1" t="s">
        <v>4</v>
      </c>
      <c r="P14">
        <v>12</v>
      </c>
      <c r="Q14">
        <v>202971</v>
      </c>
      <c r="R14">
        <v>35780.019999999997</v>
      </c>
      <c r="S14">
        <v>701541.4</v>
      </c>
      <c r="T14" s="1" t="s">
        <v>4</v>
      </c>
      <c r="U14">
        <v>12</v>
      </c>
      <c r="V14">
        <v>293206.3</v>
      </c>
      <c r="W14">
        <v>56163.66</v>
      </c>
      <c r="X14">
        <v>393711.8</v>
      </c>
    </row>
    <row r="15" spans="1:24" x14ac:dyDescent="0.3">
      <c r="A15">
        <v>13</v>
      </c>
      <c r="B15">
        <v>386250.3</v>
      </c>
      <c r="C15">
        <v>76763.460000000006</v>
      </c>
      <c r="D15">
        <v>386790.7</v>
      </c>
      <c r="E15" s="1" t="s">
        <v>4</v>
      </c>
      <c r="F15">
        <v>13</v>
      </c>
      <c r="G15">
        <v>387939.8</v>
      </c>
      <c r="H15">
        <v>77082.720000000001</v>
      </c>
      <c r="I15">
        <v>387939.8</v>
      </c>
      <c r="J15" s="1" t="s">
        <v>4</v>
      </c>
      <c r="K15">
        <v>13</v>
      </c>
      <c r="L15">
        <v>192630.7</v>
      </c>
      <c r="M15">
        <v>53882.19</v>
      </c>
      <c r="N15">
        <v>390056.8</v>
      </c>
      <c r="O15" s="1" t="s">
        <v>4</v>
      </c>
      <c r="P15">
        <v>13</v>
      </c>
      <c r="Q15">
        <v>382998.5</v>
      </c>
      <c r="R15">
        <v>39401.980000000003</v>
      </c>
      <c r="S15">
        <v>701541.4</v>
      </c>
      <c r="T15" s="1" t="s">
        <v>4</v>
      </c>
      <c r="U15">
        <v>13</v>
      </c>
      <c r="V15">
        <v>292140.5</v>
      </c>
      <c r="W15">
        <v>53223.3</v>
      </c>
      <c r="X15">
        <v>393711.8</v>
      </c>
    </row>
    <row r="16" spans="1:24" x14ac:dyDescent="0.3">
      <c r="A16">
        <v>14</v>
      </c>
      <c r="B16">
        <v>194832.7</v>
      </c>
      <c r="C16">
        <v>70047.03</v>
      </c>
      <c r="D16">
        <v>386790.7</v>
      </c>
      <c r="E16" s="1" t="s">
        <v>4</v>
      </c>
      <c r="F16">
        <v>14</v>
      </c>
      <c r="G16">
        <v>286887.5</v>
      </c>
      <c r="H16">
        <v>62414.2</v>
      </c>
      <c r="I16">
        <v>387939.8</v>
      </c>
      <c r="J16" s="1" t="s">
        <v>4</v>
      </c>
      <c r="K16">
        <v>14</v>
      </c>
      <c r="L16">
        <v>197034.9</v>
      </c>
      <c r="M16">
        <v>53631.9</v>
      </c>
      <c r="N16">
        <v>390056.8</v>
      </c>
      <c r="O16" s="1" t="s">
        <v>4</v>
      </c>
      <c r="P16">
        <v>14</v>
      </c>
      <c r="Q16">
        <v>282314.3</v>
      </c>
      <c r="R16">
        <v>69663.399999999994</v>
      </c>
      <c r="S16">
        <v>701541.4</v>
      </c>
      <c r="T16" s="1" t="s">
        <v>4</v>
      </c>
      <c r="U16">
        <v>14</v>
      </c>
      <c r="V16">
        <v>385881.4</v>
      </c>
      <c r="W16">
        <v>56499.29</v>
      </c>
      <c r="X16">
        <v>393711.8</v>
      </c>
    </row>
    <row r="17" spans="1:24" x14ac:dyDescent="0.3">
      <c r="A17">
        <v>15</v>
      </c>
      <c r="B17">
        <v>387213.1</v>
      </c>
      <c r="C17">
        <v>61673.64</v>
      </c>
      <c r="D17">
        <v>387213.1</v>
      </c>
      <c r="E17" s="1" t="s">
        <v>4</v>
      </c>
      <c r="F17">
        <v>15</v>
      </c>
      <c r="G17">
        <v>203765</v>
      </c>
      <c r="H17">
        <v>40260.99</v>
      </c>
      <c r="I17">
        <v>387939.8</v>
      </c>
      <c r="J17" s="1" t="s">
        <v>4</v>
      </c>
      <c r="K17">
        <v>15</v>
      </c>
      <c r="L17">
        <v>190141.6</v>
      </c>
      <c r="M17">
        <v>48375.11</v>
      </c>
      <c r="N17">
        <v>390056.8</v>
      </c>
      <c r="O17" s="1" t="s">
        <v>4</v>
      </c>
      <c r="P17">
        <v>15</v>
      </c>
      <c r="Q17">
        <v>496282</v>
      </c>
      <c r="R17">
        <v>86062.46</v>
      </c>
      <c r="S17">
        <v>701541.4</v>
      </c>
      <c r="T17" s="1" t="s">
        <v>4</v>
      </c>
      <c r="U17">
        <v>15</v>
      </c>
      <c r="V17">
        <v>195821.3</v>
      </c>
      <c r="W17">
        <v>45331.41</v>
      </c>
      <c r="X17">
        <v>393711.8</v>
      </c>
    </row>
    <row r="18" spans="1:24" x14ac:dyDescent="0.3">
      <c r="A18">
        <v>16</v>
      </c>
      <c r="B18">
        <v>284027</v>
      </c>
      <c r="C18">
        <v>62218.01</v>
      </c>
      <c r="D18">
        <v>387213.1</v>
      </c>
      <c r="E18" s="1" t="s">
        <v>4</v>
      </c>
      <c r="F18">
        <v>16</v>
      </c>
      <c r="G18">
        <v>291980.2</v>
      </c>
      <c r="H18">
        <v>73643.360000000001</v>
      </c>
      <c r="I18">
        <v>387939.8</v>
      </c>
      <c r="J18" s="1" t="s">
        <v>4</v>
      </c>
      <c r="K18">
        <v>16</v>
      </c>
      <c r="L18">
        <v>283558.40000000002</v>
      </c>
      <c r="M18">
        <v>50635.69</v>
      </c>
      <c r="N18">
        <v>390056.8</v>
      </c>
      <c r="O18" s="1" t="s">
        <v>4</v>
      </c>
      <c r="P18">
        <v>16</v>
      </c>
      <c r="Q18">
        <v>290891</v>
      </c>
      <c r="R18">
        <v>57819.11</v>
      </c>
      <c r="S18">
        <v>701541.4</v>
      </c>
      <c r="T18" s="1" t="s">
        <v>4</v>
      </c>
      <c r="U18">
        <v>16</v>
      </c>
      <c r="V18">
        <v>187641.3</v>
      </c>
      <c r="W18">
        <v>42614.18</v>
      </c>
      <c r="X18">
        <v>393711.8</v>
      </c>
    </row>
    <row r="19" spans="1:24" x14ac:dyDescent="0.3">
      <c r="A19">
        <v>17</v>
      </c>
      <c r="B19">
        <v>189443.5</v>
      </c>
      <c r="C19">
        <v>38996.629999999997</v>
      </c>
      <c r="D19">
        <v>387213.1</v>
      </c>
      <c r="E19" s="1" t="s">
        <v>4</v>
      </c>
      <c r="F19">
        <v>17</v>
      </c>
      <c r="G19">
        <v>281150.3</v>
      </c>
      <c r="H19">
        <v>70449.31</v>
      </c>
      <c r="I19">
        <v>387939.8</v>
      </c>
      <c r="J19" s="1" t="s">
        <v>4</v>
      </c>
      <c r="K19">
        <v>17</v>
      </c>
      <c r="L19">
        <v>191253.6</v>
      </c>
      <c r="M19">
        <v>58922.879999999997</v>
      </c>
      <c r="N19">
        <v>390056.8</v>
      </c>
      <c r="O19" s="1" t="s">
        <v>4</v>
      </c>
      <c r="P19">
        <v>17</v>
      </c>
      <c r="Q19">
        <v>389852.7</v>
      </c>
      <c r="R19">
        <v>82165.69</v>
      </c>
      <c r="S19">
        <v>701541.4</v>
      </c>
      <c r="T19" s="1" t="s">
        <v>4</v>
      </c>
      <c r="U19">
        <v>17</v>
      </c>
      <c r="V19">
        <v>290028.40000000002</v>
      </c>
      <c r="W19">
        <v>42103.89</v>
      </c>
      <c r="X19">
        <v>393711.8</v>
      </c>
    </row>
    <row r="20" spans="1:24" x14ac:dyDescent="0.3">
      <c r="A20">
        <v>18</v>
      </c>
      <c r="B20">
        <v>394041.2</v>
      </c>
      <c r="C20">
        <v>44374.5</v>
      </c>
      <c r="D20">
        <v>394041.2</v>
      </c>
      <c r="E20" s="1" t="s">
        <v>4</v>
      </c>
      <c r="F20">
        <v>18</v>
      </c>
      <c r="G20">
        <v>194989.8</v>
      </c>
      <c r="H20">
        <v>63440.25</v>
      </c>
      <c r="I20">
        <v>387939.8</v>
      </c>
      <c r="J20" s="1" t="s">
        <v>4</v>
      </c>
      <c r="K20">
        <v>18</v>
      </c>
      <c r="L20">
        <v>386304.2</v>
      </c>
      <c r="M20">
        <v>58965.8</v>
      </c>
      <c r="N20">
        <v>390056.8</v>
      </c>
      <c r="O20" s="1" t="s">
        <v>4</v>
      </c>
      <c r="P20">
        <v>18</v>
      </c>
      <c r="Q20">
        <v>202003.6</v>
      </c>
      <c r="R20">
        <v>40241.5</v>
      </c>
      <c r="S20">
        <v>701541.4</v>
      </c>
      <c r="T20" s="1" t="s">
        <v>4</v>
      </c>
      <c r="U20">
        <v>18</v>
      </c>
      <c r="V20">
        <v>290410</v>
      </c>
      <c r="W20">
        <v>51285.02</v>
      </c>
      <c r="X20">
        <v>393711.8</v>
      </c>
    </row>
    <row r="21" spans="1:24" x14ac:dyDescent="0.3">
      <c r="A21">
        <v>19</v>
      </c>
      <c r="B21">
        <v>192839.7</v>
      </c>
      <c r="C21">
        <v>39133.56</v>
      </c>
      <c r="D21">
        <v>394041.2</v>
      </c>
      <c r="E21" s="1" t="s">
        <v>4</v>
      </c>
      <c r="F21">
        <v>19</v>
      </c>
      <c r="G21">
        <v>286386.7</v>
      </c>
      <c r="H21">
        <v>75419.929999999993</v>
      </c>
      <c r="I21">
        <v>387939.8</v>
      </c>
      <c r="J21" s="1" t="s">
        <v>4</v>
      </c>
      <c r="K21">
        <v>19</v>
      </c>
      <c r="L21">
        <v>190796.2</v>
      </c>
      <c r="M21">
        <v>33759.9</v>
      </c>
      <c r="N21">
        <v>390056.8</v>
      </c>
      <c r="O21" s="1" t="s">
        <v>4</v>
      </c>
      <c r="P21">
        <v>19</v>
      </c>
      <c r="Q21">
        <v>186295</v>
      </c>
      <c r="R21">
        <v>33329.51</v>
      </c>
      <c r="S21">
        <v>701541.4</v>
      </c>
      <c r="T21" s="1" t="s">
        <v>4</v>
      </c>
      <c r="U21">
        <v>19</v>
      </c>
      <c r="V21">
        <v>190757.6</v>
      </c>
      <c r="W21">
        <v>62716.77</v>
      </c>
      <c r="X21">
        <v>393711.8</v>
      </c>
    </row>
    <row r="22" spans="1:24" x14ac:dyDescent="0.3">
      <c r="A22">
        <v>20</v>
      </c>
      <c r="B22">
        <v>193562.9</v>
      </c>
      <c r="C22">
        <v>53582.27</v>
      </c>
      <c r="D22">
        <v>394041.2</v>
      </c>
      <c r="E22" s="1" t="s">
        <v>4</v>
      </c>
      <c r="F22">
        <v>20</v>
      </c>
      <c r="G22">
        <v>291826.59999999998</v>
      </c>
      <c r="H22">
        <v>70540.460000000006</v>
      </c>
      <c r="I22">
        <v>387939.8</v>
      </c>
      <c r="J22" s="1" t="s">
        <v>4</v>
      </c>
      <c r="K22">
        <v>20</v>
      </c>
      <c r="L22">
        <v>178928.2</v>
      </c>
      <c r="M22">
        <v>32970.6</v>
      </c>
      <c r="N22">
        <v>390056.8</v>
      </c>
      <c r="O22" s="1" t="s">
        <v>4</v>
      </c>
      <c r="P22">
        <v>20</v>
      </c>
      <c r="Q22">
        <v>383060.8</v>
      </c>
      <c r="R22">
        <v>46573.77</v>
      </c>
      <c r="S22">
        <v>701541.4</v>
      </c>
      <c r="T22" s="1" t="s">
        <v>4</v>
      </c>
      <c r="U22">
        <v>20</v>
      </c>
      <c r="V22">
        <v>290080.3</v>
      </c>
      <c r="W22">
        <v>56600.47</v>
      </c>
      <c r="X22">
        <v>393711.8</v>
      </c>
    </row>
    <row r="23" spans="1:24" x14ac:dyDescent="0.3">
      <c r="A23">
        <v>21</v>
      </c>
      <c r="B23">
        <v>194405.5</v>
      </c>
      <c r="C23">
        <v>47611.040000000001</v>
      </c>
      <c r="D23">
        <v>394041.2</v>
      </c>
      <c r="E23" s="1" t="s">
        <v>4</v>
      </c>
      <c r="F23">
        <v>21</v>
      </c>
      <c r="G23">
        <v>289046</v>
      </c>
      <c r="H23">
        <v>44283.16</v>
      </c>
      <c r="I23">
        <v>387939.8</v>
      </c>
      <c r="J23" s="1" t="s">
        <v>4</v>
      </c>
      <c r="K23">
        <v>21</v>
      </c>
      <c r="L23">
        <v>286864.8</v>
      </c>
      <c r="M23">
        <v>52299.94</v>
      </c>
      <c r="N23">
        <v>390056.8</v>
      </c>
      <c r="O23" s="1" t="s">
        <v>4</v>
      </c>
      <c r="P23">
        <v>21</v>
      </c>
      <c r="Q23">
        <v>386332.9</v>
      </c>
      <c r="R23">
        <v>67911.27</v>
      </c>
      <c r="S23">
        <v>701541.4</v>
      </c>
      <c r="T23" s="1" t="s">
        <v>4</v>
      </c>
      <c r="U23">
        <v>21</v>
      </c>
      <c r="V23">
        <v>285970.59999999998</v>
      </c>
      <c r="W23">
        <v>62536.67</v>
      </c>
      <c r="X23">
        <v>393711.8</v>
      </c>
    </row>
    <row r="24" spans="1:24" x14ac:dyDescent="0.3">
      <c r="A24">
        <v>22</v>
      </c>
      <c r="B24">
        <v>292001.3</v>
      </c>
      <c r="C24">
        <v>78209.02</v>
      </c>
      <c r="D24">
        <v>394041.2</v>
      </c>
      <c r="E24" s="1" t="s">
        <v>4</v>
      </c>
      <c r="F24">
        <v>22</v>
      </c>
      <c r="G24">
        <v>191412.1</v>
      </c>
      <c r="H24">
        <v>45801.35</v>
      </c>
      <c r="I24">
        <v>387939.8</v>
      </c>
      <c r="J24" s="1" t="s">
        <v>4</v>
      </c>
      <c r="K24">
        <v>22</v>
      </c>
      <c r="L24">
        <v>284189.3</v>
      </c>
      <c r="M24">
        <v>79713.94</v>
      </c>
      <c r="N24">
        <v>390056.8</v>
      </c>
      <c r="O24" s="1" t="s">
        <v>4</v>
      </c>
      <c r="P24">
        <v>22</v>
      </c>
      <c r="Q24">
        <v>289144.3</v>
      </c>
      <c r="R24">
        <v>71435.06</v>
      </c>
      <c r="S24">
        <v>701541.4</v>
      </c>
      <c r="T24" s="1" t="s">
        <v>4</v>
      </c>
      <c r="U24">
        <v>22</v>
      </c>
      <c r="V24">
        <v>191595.9</v>
      </c>
      <c r="W24">
        <v>59281.120000000003</v>
      </c>
      <c r="X24">
        <v>393711.8</v>
      </c>
    </row>
    <row r="25" spans="1:24" x14ac:dyDescent="0.3">
      <c r="A25">
        <v>23</v>
      </c>
      <c r="B25">
        <v>191874.9</v>
      </c>
      <c r="C25">
        <v>54300.79</v>
      </c>
      <c r="D25">
        <v>394041.2</v>
      </c>
      <c r="E25" s="1" t="s">
        <v>4</v>
      </c>
      <c r="F25">
        <v>23</v>
      </c>
      <c r="G25">
        <v>291340.09999999998</v>
      </c>
      <c r="H25">
        <v>33864.14</v>
      </c>
      <c r="I25">
        <v>387939.8</v>
      </c>
      <c r="J25" s="1" t="s">
        <v>4</v>
      </c>
      <c r="K25">
        <v>23</v>
      </c>
      <c r="L25">
        <v>389555.8</v>
      </c>
      <c r="M25">
        <v>74212.91</v>
      </c>
      <c r="N25">
        <v>390056.8</v>
      </c>
      <c r="O25" s="1" t="s">
        <v>4</v>
      </c>
      <c r="P25">
        <v>23</v>
      </c>
      <c r="Q25">
        <v>391092.5</v>
      </c>
      <c r="R25">
        <v>69485.5</v>
      </c>
      <c r="S25">
        <v>701541.4</v>
      </c>
      <c r="T25" s="1" t="s">
        <v>4</v>
      </c>
      <c r="U25">
        <v>23</v>
      </c>
      <c r="V25">
        <v>287858.2</v>
      </c>
      <c r="W25">
        <v>53071.96</v>
      </c>
      <c r="X25">
        <v>393711.8</v>
      </c>
    </row>
    <row r="26" spans="1:24" x14ac:dyDescent="0.3">
      <c r="A26">
        <v>24</v>
      </c>
      <c r="B26">
        <v>288163.7</v>
      </c>
      <c r="C26">
        <v>62773.21</v>
      </c>
      <c r="D26">
        <v>394041.2</v>
      </c>
      <c r="E26" s="1" t="s">
        <v>4</v>
      </c>
      <c r="F26">
        <v>24</v>
      </c>
      <c r="G26">
        <v>197967.1</v>
      </c>
      <c r="H26">
        <v>68178.23</v>
      </c>
      <c r="I26">
        <v>387939.8</v>
      </c>
      <c r="J26" s="1" t="s">
        <v>4</v>
      </c>
      <c r="K26">
        <v>24</v>
      </c>
      <c r="L26">
        <v>295398.7</v>
      </c>
      <c r="M26">
        <v>74349.63</v>
      </c>
      <c r="N26">
        <v>390056.8</v>
      </c>
      <c r="O26" s="1" t="s">
        <v>4</v>
      </c>
      <c r="P26">
        <v>24</v>
      </c>
      <c r="Q26">
        <v>385386.2</v>
      </c>
      <c r="R26">
        <v>104961.5</v>
      </c>
      <c r="S26">
        <v>701541.4</v>
      </c>
      <c r="T26" s="1" t="s">
        <v>4</v>
      </c>
      <c r="U26">
        <v>24</v>
      </c>
      <c r="V26">
        <v>289199.7</v>
      </c>
      <c r="W26">
        <v>44749.29</v>
      </c>
      <c r="X26">
        <v>393711.8</v>
      </c>
    </row>
    <row r="27" spans="1:24" x14ac:dyDescent="0.3">
      <c r="A27">
        <v>25</v>
      </c>
      <c r="B27">
        <v>200119.7</v>
      </c>
      <c r="C27">
        <v>57202.8</v>
      </c>
      <c r="D27">
        <v>394041.2</v>
      </c>
      <c r="E27" s="1" t="s">
        <v>4</v>
      </c>
      <c r="F27">
        <v>25</v>
      </c>
      <c r="G27">
        <v>387941.1</v>
      </c>
      <c r="H27">
        <v>79078.91</v>
      </c>
      <c r="I27">
        <v>387941.1</v>
      </c>
      <c r="J27" s="1" t="s">
        <v>4</v>
      </c>
      <c r="K27">
        <v>25</v>
      </c>
      <c r="L27">
        <v>191487.2</v>
      </c>
      <c r="M27">
        <v>64837.23</v>
      </c>
      <c r="N27">
        <v>390056.8</v>
      </c>
      <c r="O27" s="1" t="s">
        <v>4</v>
      </c>
      <c r="P27">
        <v>25</v>
      </c>
      <c r="Q27">
        <v>290230</v>
      </c>
      <c r="R27">
        <v>62519.17</v>
      </c>
      <c r="S27">
        <v>701541.4</v>
      </c>
      <c r="T27" s="1" t="s">
        <v>4</v>
      </c>
      <c r="U27">
        <v>25</v>
      </c>
      <c r="V27">
        <v>187555.5</v>
      </c>
      <c r="W27">
        <v>48233.95</v>
      </c>
      <c r="X27">
        <v>393711.8</v>
      </c>
    </row>
    <row r="28" spans="1:24" x14ac:dyDescent="0.3">
      <c r="A28">
        <v>26</v>
      </c>
      <c r="B28">
        <v>287812.2</v>
      </c>
      <c r="C28">
        <v>61514.27</v>
      </c>
      <c r="D28">
        <v>394041.2</v>
      </c>
      <c r="E28" s="1" t="s">
        <v>4</v>
      </c>
      <c r="F28">
        <v>26</v>
      </c>
      <c r="G28">
        <v>387370</v>
      </c>
      <c r="H28">
        <v>99180.96</v>
      </c>
      <c r="I28">
        <v>387941.1</v>
      </c>
      <c r="J28" s="1" t="s">
        <v>4</v>
      </c>
      <c r="K28">
        <v>26</v>
      </c>
      <c r="L28">
        <v>286947.40000000002</v>
      </c>
      <c r="M28">
        <v>45248.98</v>
      </c>
      <c r="N28">
        <v>390056.8</v>
      </c>
      <c r="O28" s="1" t="s">
        <v>4</v>
      </c>
      <c r="P28">
        <v>26</v>
      </c>
      <c r="Q28">
        <v>401581.5</v>
      </c>
      <c r="R28">
        <v>111140.3</v>
      </c>
      <c r="S28">
        <v>701541.4</v>
      </c>
      <c r="T28" s="1" t="s">
        <v>4</v>
      </c>
      <c r="U28">
        <v>26</v>
      </c>
      <c r="V28">
        <v>185692.3</v>
      </c>
      <c r="W28">
        <v>29922.22</v>
      </c>
      <c r="X28">
        <v>393711.8</v>
      </c>
    </row>
    <row r="29" spans="1:24" x14ac:dyDescent="0.3">
      <c r="A29">
        <v>27</v>
      </c>
      <c r="B29">
        <v>390947.5</v>
      </c>
      <c r="C29">
        <v>80307.73</v>
      </c>
      <c r="D29">
        <v>394041.2</v>
      </c>
      <c r="E29" s="1" t="s">
        <v>4</v>
      </c>
      <c r="F29">
        <v>27</v>
      </c>
      <c r="G29">
        <v>190950</v>
      </c>
      <c r="H29">
        <v>48612.7</v>
      </c>
      <c r="I29">
        <v>387941.1</v>
      </c>
      <c r="J29" s="1" t="s">
        <v>4</v>
      </c>
      <c r="K29">
        <v>27</v>
      </c>
      <c r="L29">
        <v>397929.6</v>
      </c>
      <c r="M29">
        <v>77260.42</v>
      </c>
      <c r="N29">
        <v>397929.6</v>
      </c>
      <c r="O29" s="1" t="s">
        <v>4</v>
      </c>
      <c r="P29">
        <v>27</v>
      </c>
      <c r="Q29">
        <v>292010.3</v>
      </c>
      <c r="R29">
        <v>48692.85</v>
      </c>
      <c r="S29">
        <v>701541.4</v>
      </c>
      <c r="T29" s="1" t="s">
        <v>4</v>
      </c>
      <c r="U29">
        <v>27</v>
      </c>
      <c r="V29">
        <v>289563</v>
      </c>
      <c r="W29">
        <v>67418.06</v>
      </c>
      <c r="X29">
        <v>393711.8</v>
      </c>
    </row>
    <row r="30" spans="1:24" x14ac:dyDescent="0.3">
      <c r="A30">
        <v>28</v>
      </c>
      <c r="B30">
        <v>300783.7</v>
      </c>
      <c r="C30">
        <v>59372.61</v>
      </c>
      <c r="D30">
        <v>394041.2</v>
      </c>
      <c r="E30" s="1" t="s">
        <v>4</v>
      </c>
      <c r="F30">
        <v>28</v>
      </c>
      <c r="G30">
        <v>191654.3</v>
      </c>
      <c r="H30">
        <v>45820.86</v>
      </c>
      <c r="I30">
        <v>387941.1</v>
      </c>
      <c r="J30" s="1" t="s">
        <v>4</v>
      </c>
      <c r="K30">
        <v>28</v>
      </c>
      <c r="L30">
        <v>391835.8</v>
      </c>
      <c r="M30">
        <v>31063.39</v>
      </c>
      <c r="N30">
        <v>397929.6</v>
      </c>
      <c r="O30" s="1" t="s">
        <v>4</v>
      </c>
      <c r="P30">
        <v>28</v>
      </c>
      <c r="Q30">
        <v>386854.3</v>
      </c>
      <c r="R30">
        <v>79467.17</v>
      </c>
      <c r="S30">
        <v>701541.4</v>
      </c>
      <c r="T30" s="1" t="s">
        <v>4</v>
      </c>
      <c r="U30">
        <v>28</v>
      </c>
      <c r="V30">
        <v>282156.90000000002</v>
      </c>
      <c r="W30">
        <v>53690.19</v>
      </c>
      <c r="X30">
        <v>393711.8</v>
      </c>
    </row>
    <row r="31" spans="1:24" x14ac:dyDescent="0.3">
      <c r="A31">
        <v>29</v>
      </c>
      <c r="B31">
        <v>289251.90000000002</v>
      </c>
      <c r="C31">
        <v>56437.29</v>
      </c>
      <c r="D31">
        <v>394041.2</v>
      </c>
      <c r="E31" s="1" t="s">
        <v>4</v>
      </c>
      <c r="F31">
        <v>29</v>
      </c>
      <c r="G31">
        <v>189659.7</v>
      </c>
      <c r="H31">
        <v>34264.870000000003</v>
      </c>
      <c r="I31">
        <v>387941.1</v>
      </c>
      <c r="J31" s="1" t="s">
        <v>4</v>
      </c>
      <c r="K31">
        <v>29</v>
      </c>
      <c r="L31">
        <v>485888.8</v>
      </c>
      <c r="M31">
        <v>58444.02</v>
      </c>
      <c r="N31">
        <v>485888.8</v>
      </c>
      <c r="O31" s="1" t="s">
        <v>4</v>
      </c>
      <c r="P31">
        <v>29</v>
      </c>
      <c r="Q31">
        <v>395827.4</v>
      </c>
      <c r="R31">
        <v>51863.64</v>
      </c>
      <c r="S31">
        <v>701541.4</v>
      </c>
      <c r="T31" s="1" t="s">
        <v>4</v>
      </c>
      <c r="U31">
        <v>29</v>
      </c>
      <c r="V31">
        <v>381432.2</v>
      </c>
      <c r="W31">
        <v>56198.54</v>
      </c>
      <c r="X31">
        <v>393711.8</v>
      </c>
    </row>
    <row r="32" spans="1:24" x14ac:dyDescent="0.3">
      <c r="A32">
        <v>30</v>
      </c>
      <c r="B32">
        <v>194720.8</v>
      </c>
      <c r="C32">
        <v>42798.98</v>
      </c>
      <c r="D32">
        <v>394041.2</v>
      </c>
      <c r="E32" s="1" t="s">
        <v>4</v>
      </c>
      <c r="F32">
        <v>30</v>
      </c>
      <c r="G32">
        <v>187613.4</v>
      </c>
      <c r="H32">
        <v>61005.63</v>
      </c>
      <c r="I32">
        <v>387941.1</v>
      </c>
      <c r="J32" s="1" t="s">
        <v>4</v>
      </c>
      <c r="K32">
        <v>30</v>
      </c>
      <c r="L32">
        <v>295747.90000000002</v>
      </c>
      <c r="M32">
        <v>51183</v>
      </c>
      <c r="N32">
        <v>485888.8</v>
      </c>
      <c r="O32" s="1" t="s">
        <v>4</v>
      </c>
      <c r="P32">
        <v>30</v>
      </c>
      <c r="Q32">
        <v>194255.7</v>
      </c>
      <c r="R32">
        <v>82476.02</v>
      </c>
      <c r="S32">
        <v>701541.4</v>
      </c>
      <c r="T32" s="1" t="s">
        <v>4</v>
      </c>
      <c r="U32">
        <v>30</v>
      </c>
      <c r="V32">
        <v>286428.09999999998</v>
      </c>
      <c r="W32">
        <v>50008.87</v>
      </c>
      <c r="X32">
        <v>393711.8</v>
      </c>
    </row>
    <row r="33" spans="1:24" x14ac:dyDescent="0.3">
      <c r="A33">
        <v>31</v>
      </c>
      <c r="B33">
        <v>304257.3</v>
      </c>
      <c r="C33">
        <v>74090.98</v>
      </c>
      <c r="D33">
        <v>394041.2</v>
      </c>
      <c r="E33" s="1" t="s">
        <v>4</v>
      </c>
      <c r="F33">
        <v>31</v>
      </c>
      <c r="G33">
        <v>382982.5</v>
      </c>
      <c r="H33">
        <v>42033.79</v>
      </c>
      <c r="I33">
        <v>387941.1</v>
      </c>
      <c r="J33" s="1" t="s">
        <v>4</v>
      </c>
      <c r="K33">
        <v>31</v>
      </c>
      <c r="L33">
        <v>388699.8</v>
      </c>
      <c r="M33">
        <v>73048.2</v>
      </c>
      <c r="N33">
        <v>485888.8</v>
      </c>
      <c r="O33" s="1" t="s">
        <v>4</v>
      </c>
      <c r="P33">
        <v>31</v>
      </c>
      <c r="Q33">
        <v>289941</v>
      </c>
      <c r="R33">
        <v>81905.42</v>
      </c>
      <c r="S33">
        <v>701541.4</v>
      </c>
      <c r="T33" s="1" t="s">
        <v>4</v>
      </c>
      <c r="U33">
        <v>31</v>
      </c>
      <c r="V33">
        <v>192367.4</v>
      </c>
      <c r="W33">
        <v>21643.89</v>
      </c>
      <c r="X33">
        <v>393711.8</v>
      </c>
    </row>
    <row r="34" spans="1:24" x14ac:dyDescent="0.3">
      <c r="A34">
        <v>32</v>
      </c>
      <c r="B34">
        <v>281914.7</v>
      </c>
      <c r="C34">
        <v>58763.26</v>
      </c>
      <c r="D34">
        <v>394041.2</v>
      </c>
      <c r="E34" s="1" t="s">
        <v>4</v>
      </c>
      <c r="F34">
        <v>32</v>
      </c>
      <c r="G34">
        <v>390718.4</v>
      </c>
      <c r="H34">
        <v>52647.93</v>
      </c>
      <c r="I34">
        <v>390718.4</v>
      </c>
      <c r="J34" s="1" t="s">
        <v>4</v>
      </c>
      <c r="K34">
        <v>32</v>
      </c>
      <c r="L34">
        <v>190731.6</v>
      </c>
      <c r="M34">
        <v>47660.29</v>
      </c>
      <c r="N34">
        <v>485888.8</v>
      </c>
      <c r="O34" s="1" t="s">
        <v>4</v>
      </c>
      <c r="P34">
        <v>32</v>
      </c>
      <c r="Q34">
        <v>384045.5</v>
      </c>
      <c r="R34">
        <v>76578.350000000006</v>
      </c>
      <c r="S34">
        <v>701541.4</v>
      </c>
      <c r="T34" s="1" t="s">
        <v>4</v>
      </c>
      <c r="U34">
        <v>32</v>
      </c>
      <c r="V34">
        <v>190204</v>
      </c>
      <c r="W34">
        <v>56402.79</v>
      </c>
      <c r="X34">
        <v>393711.8</v>
      </c>
    </row>
    <row r="35" spans="1:24" x14ac:dyDescent="0.3">
      <c r="A35">
        <v>33</v>
      </c>
      <c r="B35">
        <v>591951.80000000005</v>
      </c>
      <c r="C35">
        <v>77885.179999999993</v>
      </c>
      <c r="D35">
        <v>591951.80000000005</v>
      </c>
      <c r="E35" s="1" t="s">
        <v>4</v>
      </c>
      <c r="F35">
        <v>33</v>
      </c>
      <c r="G35">
        <v>184271.3</v>
      </c>
      <c r="H35">
        <v>47327.5</v>
      </c>
      <c r="I35">
        <v>390718.4</v>
      </c>
      <c r="J35" s="1" t="s">
        <v>4</v>
      </c>
      <c r="K35">
        <v>33</v>
      </c>
      <c r="L35">
        <v>297613.09999999998</v>
      </c>
      <c r="M35">
        <v>39172.58</v>
      </c>
      <c r="N35">
        <v>485888.8</v>
      </c>
      <c r="O35" s="1" t="s">
        <v>4</v>
      </c>
      <c r="P35">
        <v>33</v>
      </c>
      <c r="Q35">
        <v>390801</v>
      </c>
      <c r="R35">
        <v>98359.679999999993</v>
      </c>
      <c r="S35">
        <v>701541.4</v>
      </c>
      <c r="T35" s="1" t="s">
        <v>4</v>
      </c>
      <c r="U35">
        <v>33</v>
      </c>
      <c r="V35">
        <v>285411.20000000001</v>
      </c>
      <c r="W35">
        <v>70472.710000000006</v>
      </c>
      <c r="X35">
        <v>393711.8</v>
      </c>
    </row>
    <row r="36" spans="1:24" x14ac:dyDescent="0.3">
      <c r="A36">
        <v>34</v>
      </c>
      <c r="B36">
        <v>293190.8</v>
      </c>
      <c r="C36">
        <v>58996.38</v>
      </c>
      <c r="D36">
        <v>591951.80000000005</v>
      </c>
      <c r="E36" s="1" t="s">
        <v>4</v>
      </c>
      <c r="F36">
        <v>34</v>
      </c>
      <c r="G36">
        <v>202269.3</v>
      </c>
      <c r="H36">
        <v>75167.05</v>
      </c>
      <c r="I36">
        <v>390718.4</v>
      </c>
      <c r="J36" s="1" t="s">
        <v>4</v>
      </c>
      <c r="K36">
        <v>34</v>
      </c>
      <c r="L36">
        <v>291754</v>
      </c>
      <c r="M36">
        <v>73166.759999999995</v>
      </c>
      <c r="N36">
        <v>485888.8</v>
      </c>
      <c r="O36" s="1" t="s">
        <v>4</v>
      </c>
      <c r="P36">
        <v>34</v>
      </c>
      <c r="Q36">
        <v>289922.09999999998</v>
      </c>
      <c r="R36">
        <v>64955.72</v>
      </c>
      <c r="S36">
        <v>701541.4</v>
      </c>
      <c r="T36" s="1" t="s">
        <v>4</v>
      </c>
      <c r="U36">
        <v>34</v>
      </c>
      <c r="V36">
        <v>287424</v>
      </c>
      <c r="W36">
        <v>48285.17</v>
      </c>
      <c r="X36">
        <v>393711.8</v>
      </c>
    </row>
    <row r="37" spans="1:24" x14ac:dyDescent="0.3">
      <c r="A37">
        <v>35</v>
      </c>
      <c r="B37">
        <v>285615</v>
      </c>
      <c r="C37">
        <v>61267.91</v>
      </c>
      <c r="D37">
        <v>591951.80000000005</v>
      </c>
      <c r="E37" s="1" t="s">
        <v>4</v>
      </c>
      <c r="F37">
        <v>35</v>
      </c>
      <c r="G37">
        <v>285531.7</v>
      </c>
      <c r="H37">
        <v>40482.36</v>
      </c>
      <c r="I37">
        <v>390718.4</v>
      </c>
      <c r="J37" s="1" t="s">
        <v>4</v>
      </c>
      <c r="K37">
        <v>35</v>
      </c>
      <c r="L37">
        <v>292082.8</v>
      </c>
      <c r="M37">
        <v>56202.48</v>
      </c>
      <c r="N37">
        <v>485888.8</v>
      </c>
      <c r="O37" s="1" t="s">
        <v>4</v>
      </c>
      <c r="P37">
        <v>35</v>
      </c>
      <c r="Q37">
        <v>386101.9</v>
      </c>
      <c r="R37">
        <v>89575.43</v>
      </c>
      <c r="S37">
        <v>701541.4</v>
      </c>
      <c r="T37" s="1" t="s">
        <v>4</v>
      </c>
      <c r="U37">
        <v>35</v>
      </c>
      <c r="V37">
        <v>288106.59999999998</v>
      </c>
      <c r="W37">
        <v>70566.63</v>
      </c>
      <c r="X37">
        <v>393711.8</v>
      </c>
    </row>
    <row r="38" spans="1:24" x14ac:dyDescent="0.3">
      <c r="A38">
        <v>36</v>
      </c>
      <c r="B38">
        <v>188916.1</v>
      </c>
      <c r="C38">
        <v>34076.089999999997</v>
      </c>
      <c r="D38">
        <v>591951.80000000005</v>
      </c>
      <c r="E38" s="1" t="s">
        <v>4</v>
      </c>
      <c r="F38">
        <v>36</v>
      </c>
      <c r="G38">
        <v>290038.40000000002</v>
      </c>
      <c r="H38">
        <v>58649.65</v>
      </c>
      <c r="I38">
        <v>390718.4</v>
      </c>
      <c r="J38" s="1" t="s">
        <v>4</v>
      </c>
      <c r="K38">
        <v>36</v>
      </c>
      <c r="L38">
        <v>386796.6</v>
      </c>
      <c r="M38">
        <v>68515.399999999994</v>
      </c>
      <c r="N38">
        <v>485888.8</v>
      </c>
      <c r="O38" s="1" t="s">
        <v>4</v>
      </c>
      <c r="P38">
        <v>36</v>
      </c>
      <c r="Q38">
        <v>286131.40000000002</v>
      </c>
      <c r="R38">
        <v>89890.59</v>
      </c>
      <c r="S38">
        <v>701541.4</v>
      </c>
      <c r="T38" s="1" t="s">
        <v>4</v>
      </c>
      <c r="U38">
        <v>36</v>
      </c>
      <c r="V38">
        <v>291240.3</v>
      </c>
      <c r="W38">
        <v>49232.68</v>
      </c>
      <c r="X38">
        <v>393711.8</v>
      </c>
    </row>
    <row r="39" spans="1:24" x14ac:dyDescent="0.3">
      <c r="A39">
        <v>37</v>
      </c>
      <c r="B39">
        <v>194312.5</v>
      </c>
      <c r="C39">
        <v>44438.92</v>
      </c>
      <c r="D39">
        <v>591951.80000000005</v>
      </c>
      <c r="E39" s="1" t="s">
        <v>4</v>
      </c>
      <c r="F39">
        <v>37</v>
      </c>
      <c r="G39">
        <v>282199.90000000002</v>
      </c>
      <c r="H39">
        <v>47034.02</v>
      </c>
      <c r="I39">
        <v>390718.4</v>
      </c>
      <c r="J39" s="1" t="s">
        <v>4</v>
      </c>
      <c r="K39">
        <v>37</v>
      </c>
      <c r="L39">
        <v>287165.7</v>
      </c>
      <c r="M39">
        <v>56653.8</v>
      </c>
      <c r="N39">
        <v>485888.8</v>
      </c>
      <c r="O39" s="1" t="s">
        <v>4</v>
      </c>
      <c r="P39">
        <v>37</v>
      </c>
      <c r="Q39">
        <v>385474.3</v>
      </c>
      <c r="R39">
        <v>95697.19</v>
      </c>
      <c r="S39">
        <v>701541.4</v>
      </c>
      <c r="T39" s="1" t="s">
        <v>4</v>
      </c>
      <c r="U39">
        <v>37</v>
      </c>
      <c r="V39">
        <v>196793.8</v>
      </c>
      <c r="W39">
        <v>44881.51</v>
      </c>
      <c r="X39">
        <v>393711.8</v>
      </c>
    </row>
    <row r="40" spans="1:24" x14ac:dyDescent="0.3">
      <c r="A40">
        <v>38</v>
      </c>
      <c r="B40">
        <v>283294</v>
      </c>
      <c r="C40">
        <v>54175.1</v>
      </c>
      <c r="D40">
        <v>591951.80000000005</v>
      </c>
      <c r="E40" s="1" t="s">
        <v>4</v>
      </c>
      <c r="F40">
        <v>38</v>
      </c>
      <c r="G40">
        <v>290979.09999999998</v>
      </c>
      <c r="H40">
        <v>64841.29</v>
      </c>
      <c r="I40">
        <v>390718.4</v>
      </c>
      <c r="J40" s="1" t="s">
        <v>4</v>
      </c>
      <c r="K40">
        <v>38</v>
      </c>
      <c r="L40">
        <v>191663.8</v>
      </c>
      <c r="M40">
        <v>65168.06</v>
      </c>
      <c r="N40">
        <v>485888.8</v>
      </c>
      <c r="O40" s="1" t="s">
        <v>4</v>
      </c>
      <c r="P40">
        <v>38</v>
      </c>
      <c r="Q40">
        <v>384750.1</v>
      </c>
      <c r="R40">
        <v>88160.94</v>
      </c>
      <c r="S40">
        <v>701541.4</v>
      </c>
      <c r="T40" s="1" t="s">
        <v>4</v>
      </c>
      <c r="U40">
        <v>38</v>
      </c>
      <c r="V40">
        <v>287577.90000000002</v>
      </c>
      <c r="W40">
        <v>28996.16</v>
      </c>
      <c r="X40">
        <v>393711.8</v>
      </c>
    </row>
    <row r="41" spans="1:24" x14ac:dyDescent="0.3">
      <c r="A41">
        <v>39</v>
      </c>
      <c r="B41">
        <v>388503.7</v>
      </c>
      <c r="C41">
        <v>69679.320000000007</v>
      </c>
      <c r="D41">
        <v>591951.80000000005</v>
      </c>
      <c r="E41" s="1" t="s">
        <v>4</v>
      </c>
      <c r="F41">
        <v>39</v>
      </c>
      <c r="G41">
        <v>287725.59999999998</v>
      </c>
      <c r="H41">
        <v>72727.199999999997</v>
      </c>
      <c r="I41">
        <v>390718.4</v>
      </c>
      <c r="J41" s="1" t="s">
        <v>4</v>
      </c>
      <c r="K41">
        <v>39</v>
      </c>
      <c r="L41">
        <v>387080.9</v>
      </c>
      <c r="M41">
        <v>50661.36</v>
      </c>
      <c r="N41">
        <v>485888.8</v>
      </c>
      <c r="O41" s="1" t="s">
        <v>4</v>
      </c>
      <c r="P41">
        <v>39</v>
      </c>
      <c r="Q41">
        <v>386990.2</v>
      </c>
      <c r="R41">
        <v>77222.44</v>
      </c>
      <c r="S41">
        <v>701541.4</v>
      </c>
      <c r="T41" s="1" t="s">
        <v>4</v>
      </c>
      <c r="U41">
        <v>39</v>
      </c>
      <c r="V41">
        <v>196222.3</v>
      </c>
      <c r="W41">
        <v>30993.040000000001</v>
      </c>
      <c r="X41">
        <v>393711.8</v>
      </c>
    </row>
    <row r="42" spans="1:24" x14ac:dyDescent="0.3">
      <c r="A42">
        <v>40</v>
      </c>
      <c r="B42">
        <v>289857.09999999998</v>
      </c>
      <c r="C42">
        <v>42581.01</v>
      </c>
      <c r="D42">
        <v>591951.80000000005</v>
      </c>
      <c r="E42" s="1" t="s">
        <v>4</v>
      </c>
      <c r="F42">
        <v>40</v>
      </c>
      <c r="G42">
        <v>303091.09999999998</v>
      </c>
      <c r="H42">
        <v>69393.91</v>
      </c>
      <c r="I42">
        <v>390718.4</v>
      </c>
      <c r="J42" s="1" t="s">
        <v>4</v>
      </c>
      <c r="K42">
        <v>40</v>
      </c>
      <c r="L42">
        <v>195602.3</v>
      </c>
      <c r="M42">
        <v>62292.91</v>
      </c>
      <c r="N42">
        <v>485888.8</v>
      </c>
      <c r="O42" s="1" t="s">
        <v>4</v>
      </c>
      <c r="P42">
        <v>40</v>
      </c>
      <c r="Q42">
        <v>281197.59999999998</v>
      </c>
      <c r="R42">
        <v>56883.76</v>
      </c>
      <c r="S42">
        <v>701541.4</v>
      </c>
      <c r="T42" s="1" t="s">
        <v>4</v>
      </c>
      <c r="U42">
        <v>40</v>
      </c>
      <c r="V42">
        <v>285119.5</v>
      </c>
      <c r="W42">
        <v>50611.29</v>
      </c>
      <c r="X42">
        <v>393711.8</v>
      </c>
    </row>
    <row r="43" spans="1:24" x14ac:dyDescent="0.3">
      <c r="A43">
        <v>41</v>
      </c>
      <c r="B43">
        <v>286500.40000000002</v>
      </c>
      <c r="C43">
        <v>81332.460000000006</v>
      </c>
      <c r="D43">
        <v>591951.80000000005</v>
      </c>
      <c r="E43" s="1" t="s">
        <v>4</v>
      </c>
      <c r="F43">
        <v>41</v>
      </c>
      <c r="G43">
        <v>195834.6</v>
      </c>
      <c r="H43">
        <v>38557.97</v>
      </c>
      <c r="I43">
        <v>390718.4</v>
      </c>
      <c r="J43" s="1" t="s">
        <v>4</v>
      </c>
      <c r="K43">
        <v>41</v>
      </c>
      <c r="L43">
        <v>281120.2</v>
      </c>
      <c r="M43">
        <v>39001.19</v>
      </c>
      <c r="N43">
        <v>485888.8</v>
      </c>
      <c r="O43" s="1" t="s">
        <v>4</v>
      </c>
      <c r="P43">
        <v>41</v>
      </c>
      <c r="Q43">
        <v>289485</v>
      </c>
      <c r="R43">
        <v>47595.55</v>
      </c>
      <c r="S43">
        <v>701541.4</v>
      </c>
      <c r="T43" s="1" t="s">
        <v>4</v>
      </c>
      <c r="U43">
        <v>41</v>
      </c>
      <c r="V43">
        <v>185336.8</v>
      </c>
      <c r="W43">
        <v>35720.629999999997</v>
      </c>
      <c r="X43">
        <v>393711.8</v>
      </c>
    </row>
    <row r="44" spans="1:24" x14ac:dyDescent="0.3">
      <c r="A44">
        <v>42</v>
      </c>
      <c r="B44">
        <v>195811.8</v>
      </c>
      <c r="C44">
        <v>55287.68</v>
      </c>
      <c r="D44">
        <v>591951.80000000005</v>
      </c>
      <c r="E44" s="1" t="s">
        <v>4</v>
      </c>
      <c r="F44">
        <v>42</v>
      </c>
      <c r="G44">
        <v>285385.5</v>
      </c>
      <c r="H44">
        <v>55918.559999999998</v>
      </c>
      <c r="I44">
        <v>390718.4</v>
      </c>
      <c r="J44" s="1" t="s">
        <v>4</v>
      </c>
      <c r="K44">
        <v>42</v>
      </c>
      <c r="L44">
        <v>198195.1</v>
      </c>
      <c r="M44">
        <v>46442.62</v>
      </c>
      <c r="N44">
        <v>485888.8</v>
      </c>
      <c r="O44" s="1" t="s">
        <v>4</v>
      </c>
      <c r="P44">
        <v>42</v>
      </c>
      <c r="Q44">
        <v>287682.90000000002</v>
      </c>
      <c r="R44">
        <v>56420.32</v>
      </c>
      <c r="S44">
        <v>701541.4</v>
      </c>
      <c r="T44" s="1" t="s">
        <v>4</v>
      </c>
      <c r="U44">
        <v>42</v>
      </c>
      <c r="V44">
        <v>286842.2</v>
      </c>
      <c r="W44">
        <v>36102.959999999999</v>
      </c>
      <c r="X44">
        <v>393711.8</v>
      </c>
    </row>
    <row r="45" spans="1:24" x14ac:dyDescent="0.3">
      <c r="A45">
        <v>43</v>
      </c>
      <c r="B45">
        <v>293464.40000000002</v>
      </c>
      <c r="C45">
        <v>84293.29</v>
      </c>
      <c r="D45">
        <v>591951.80000000005</v>
      </c>
      <c r="E45" s="1" t="s">
        <v>4</v>
      </c>
      <c r="F45">
        <v>43</v>
      </c>
      <c r="G45">
        <v>386458.7</v>
      </c>
      <c r="H45">
        <v>64929.63</v>
      </c>
      <c r="I45">
        <v>390718.4</v>
      </c>
      <c r="J45" s="1" t="s">
        <v>4</v>
      </c>
      <c r="K45">
        <v>43</v>
      </c>
      <c r="L45">
        <v>295537.3</v>
      </c>
      <c r="M45">
        <v>75308.09</v>
      </c>
      <c r="N45">
        <v>485888.8</v>
      </c>
      <c r="O45" s="1" t="s">
        <v>4</v>
      </c>
      <c r="P45">
        <v>43</v>
      </c>
      <c r="Q45">
        <v>190136.6</v>
      </c>
      <c r="R45">
        <v>84809.52</v>
      </c>
      <c r="S45">
        <v>701541.4</v>
      </c>
      <c r="T45" s="1" t="s">
        <v>4</v>
      </c>
      <c r="U45">
        <v>43</v>
      </c>
      <c r="V45">
        <v>385421.2</v>
      </c>
      <c r="W45">
        <v>47597.16</v>
      </c>
      <c r="X45">
        <v>393711.8</v>
      </c>
    </row>
    <row r="46" spans="1:24" x14ac:dyDescent="0.3">
      <c r="A46">
        <v>44</v>
      </c>
      <c r="B46">
        <v>291892.90000000002</v>
      </c>
      <c r="C46">
        <v>60037.83</v>
      </c>
      <c r="D46">
        <v>591951.80000000005</v>
      </c>
      <c r="E46" s="1" t="s">
        <v>4</v>
      </c>
      <c r="F46">
        <v>44</v>
      </c>
      <c r="G46">
        <v>286676.5</v>
      </c>
      <c r="H46">
        <v>50315.46</v>
      </c>
      <c r="I46">
        <v>390718.4</v>
      </c>
      <c r="J46" s="1" t="s">
        <v>4</v>
      </c>
      <c r="K46">
        <v>44</v>
      </c>
      <c r="L46">
        <v>586603.5</v>
      </c>
      <c r="M46">
        <v>81404.34</v>
      </c>
      <c r="N46">
        <v>586603.5</v>
      </c>
      <c r="O46" s="1" t="s">
        <v>4</v>
      </c>
      <c r="P46">
        <v>44</v>
      </c>
      <c r="Q46">
        <v>288992.7</v>
      </c>
      <c r="R46">
        <v>68487.55</v>
      </c>
      <c r="S46">
        <v>701541.4</v>
      </c>
      <c r="T46" s="1" t="s">
        <v>4</v>
      </c>
      <c r="U46">
        <v>44</v>
      </c>
      <c r="V46">
        <v>186000.4</v>
      </c>
      <c r="W46">
        <v>24541.42</v>
      </c>
      <c r="X46">
        <v>393711.8</v>
      </c>
    </row>
    <row r="47" spans="1:24" x14ac:dyDescent="0.3">
      <c r="A47">
        <v>45</v>
      </c>
      <c r="B47">
        <v>190295.7</v>
      </c>
      <c r="C47">
        <v>33707.68</v>
      </c>
      <c r="D47">
        <v>591951.80000000005</v>
      </c>
      <c r="E47" s="1" t="s">
        <v>4</v>
      </c>
      <c r="F47">
        <v>45</v>
      </c>
      <c r="G47">
        <v>386946.3</v>
      </c>
      <c r="H47">
        <v>104612.5</v>
      </c>
      <c r="I47">
        <v>390718.4</v>
      </c>
      <c r="J47" s="1" t="s">
        <v>4</v>
      </c>
      <c r="K47">
        <v>45</v>
      </c>
      <c r="L47">
        <v>386389.1</v>
      </c>
      <c r="M47">
        <v>57408.05</v>
      </c>
      <c r="N47">
        <v>586603.5</v>
      </c>
      <c r="O47" s="1" t="s">
        <v>4</v>
      </c>
      <c r="P47">
        <v>45</v>
      </c>
      <c r="Q47">
        <v>288211.40000000002</v>
      </c>
      <c r="R47">
        <v>62660.33</v>
      </c>
      <c r="S47">
        <v>701541.4</v>
      </c>
      <c r="T47" s="1" t="s">
        <v>4</v>
      </c>
      <c r="U47">
        <v>45</v>
      </c>
      <c r="V47">
        <v>192227.8</v>
      </c>
      <c r="W47">
        <v>50193.67</v>
      </c>
      <c r="X47">
        <v>393711.8</v>
      </c>
    </row>
    <row r="48" spans="1:24" x14ac:dyDescent="0.3">
      <c r="A48">
        <v>46</v>
      </c>
      <c r="B48">
        <v>386108.9</v>
      </c>
      <c r="C48">
        <v>53666.22</v>
      </c>
      <c r="D48">
        <v>591951.80000000005</v>
      </c>
      <c r="E48" s="1" t="s">
        <v>4</v>
      </c>
      <c r="F48">
        <v>46</v>
      </c>
      <c r="G48">
        <v>286444.59999999998</v>
      </c>
      <c r="H48">
        <v>83125.039999999994</v>
      </c>
      <c r="I48">
        <v>390718.4</v>
      </c>
      <c r="J48" s="1" t="s">
        <v>4</v>
      </c>
      <c r="K48">
        <v>46</v>
      </c>
      <c r="L48">
        <v>293088.7</v>
      </c>
      <c r="M48">
        <v>53580.56</v>
      </c>
      <c r="N48">
        <v>586603.5</v>
      </c>
      <c r="O48" s="1" t="s">
        <v>4</v>
      </c>
      <c r="P48">
        <v>46</v>
      </c>
      <c r="Q48">
        <v>189634.7</v>
      </c>
      <c r="R48">
        <v>69824.63</v>
      </c>
      <c r="S48">
        <v>701541.4</v>
      </c>
      <c r="T48" s="1" t="s">
        <v>4</v>
      </c>
      <c r="U48">
        <v>46</v>
      </c>
      <c r="V48">
        <v>386113.2</v>
      </c>
      <c r="W48">
        <v>58952.97</v>
      </c>
      <c r="X48">
        <v>393711.8</v>
      </c>
    </row>
    <row r="49" spans="1:24" x14ac:dyDescent="0.3">
      <c r="A49">
        <v>47</v>
      </c>
      <c r="B49">
        <v>392642.7</v>
      </c>
      <c r="C49">
        <v>44677.32</v>
      </c>
      <c r="D49">
        <v>591951.80000000005</v>
      </c>
      <c r="E49" s="1" t="s">
        <v>4</v>
      </c>
      <c r="F49">
        <v>47</v>
      </c>
      <c r="G49">
        <v>194410.9</v>
      </c>
      <c r="H49">
        <v>48047.05</v>
      </c>
      <c r="I49">
        <v>390718.4</v>
      </c>
      <c r="J49" s="1" t="s">
        <v>4</v>
      </c>
      <c r="K49">
        <v>47</v>
      </c>
      <c r="L49">
        <v>301384.2</v>
      </c>
      <c r="M49">
        <v>96586.74</v>
      </c>
      <c r="N49">
        <v>586603.5</v>
      </c>
      <c r="O49" s="1" t="s">
        <v>4</v>
      </c>
      <c r="P49">
        <v>47</v>
      </c>
      <c r="Q49">
        <v>291898.90000000002</v>
      </c>
      <c r="R49">
        <v>83069.41</v>
      </c>
      <c r="S49">
        <v>701541.4</v>
      </c>
      <c r="T49" s="1" t="s">
        <v>4</v>
      </c>
      <c r="U49">
        <v>47</v>
      </c>
      <c r="V49">
        <v>188890.5</v>
      </c>
      <c r="W49">
        <v>41535.07</v>
      </c>
      <c r="X49">
        <v>393711.8</v>
      </c>
    </row>
    <row r="50" spans="1:24" x14ac:dyDescent="0.3">
      <c r="A50">
        <v>48</v>
      </c>
      <c r="B50">
        <v>285310.8</v>
      </c>
      <c r="C50">
        <v>45429.36</v>
      </c>
      <c r="D50">
        <v>591951.80000000005</v>
      </c>
      <c r="E50" s="1" t="s">
        <v>4</v>
      </c>
      <c r="F50">
        <v>48</v>
      </c>
      <c r="G50">
        <v>386252.9</v>
      </c>
      <c r="H50">
        <v>79447.63</v>
      </c>
      <c r="I50">
        <v>390718.4</v>
      </c>
      <c r="J50" s="1" t="s">
        <v>4</v>
      </c>
      <c r="K50">
        <v>48</v>
      </c>
      <c r="L50">
        <v>295805.7</v>
      </c>
      <c r="M50">
        <v>49289.45</v>
      </c>
      <c r="N50">
        <v>586603.5</v>
      </c>
      <c r="O50" s="1" t="s">
        <v>4</v>
      </c>
      <c r="P50">
        <v>48</v>
      </c>
      <c r="Q50">
        <v>384851.8</v>
      </c>
      <c r="R50">
        <v>71122.87</v>
      </c>
      <c r="S50">
        <v>701541.4</v>
      </c>
      <c r="T50" s="1" t="s">
        <v>4</v>
      </c>
      <c r="U50">
        <v>48</v>
      </c>
      <c r="V50">
        <v>286503</v>
      </c>
      <c r="W50">
        <v>47471.82</v>
      </c>
      <c r="X50">
        <v>393711.8</v>
      </c>
    </row>
    <row r="51" spans="1:24" x14ac:dyDescent="0.3">
      <c r="A51">
        <v>49</v>
      </c>
      <c r="B51">
        <v>194531.4</v>
      </c>
      <c r="C51">
        <v>60440.02</v>
      </c>
      <c r="D51">
        <v>591951.80000000005</v>
      </c>
      <c r="E51" s="1" t="s">
        <v>4</v>
      </c>
      <c r="F51">
        <v>49</v>
      </c>
      <c r="G51">
        <v>386517.3</v>
      </c>
      <c r="H51">
        <v>71754.320000000007</v>
      </c>
      <c r="I51">
        <v>390718.4</v>
      </c>
      <c r="J51" s="1" t="s">
        <v>4</v>
      </c>
      <c r="K51">
        <v>49</v>
      </c>
      <c r="L51">
        <v>389113</v>
      </c>
      <c r="M51">
        <v>34128.01</v>
      </c>
      <c r="N51">
        <v>586603.5</v>
      </c>
      <c r="O51" s="1" t="s">
        <v>4</v>
      </c>
      <c r="P51">
        <v>49</v>
      </c>
      <c r="Q51">
        <v>383755.3</v>
      </c>
      <c r="R51">
        <v>38834.25</v>
      </c>
      <c r="S51">
        <v>701541.4</v>
      </c>
      <c r="T51" s="1" t="s">
        <v>4</v>
      </c>
      <c r="U51">
        <v>49</v>
      </c>
      <c r="V51">
        <v>283624.8</v>
      </c>
      <c r="W51">
        <v>52792.95</v>
      </c>
      <c r="X51">
        <v>393711.8</v>
      </c>
    </row>
    <row r="52" spans="1:24" x14ac:dyDescent="0.3">
      <c r="A52">
        <v>50</v>
      </c>
      <c r="B52">
        <v>392804.4</v>
      </c>
      <c r="C52">
        <v>76832.83</v>
      </c>
      <c r="D52">
        <v>591951.80000000005</v>
      </c>
      <c r="E52" s="1" t="s">
        <v>4</v>
      </c>
      <c r="F52">
        <v>50</v>
      </c>
      <c r="G52">
        <v>291168.8</v>
      </c>
      <c r="H52">
        <v>77196.63</v>
      </c>
      <c r="I52">
        <v>390718.4</v>
      </c>
      <c r="J52" s="1" t="s">
        <v>4</v>
      </c>
      <c r="K52">
        <v>50</v>
      </c>
      <c r="L52">
        <v>196917.6</v>
      </c>
      <c r="M52">
        <v>45512.05</v>
      </c>
      <c r="N52">
        <v>586603.5</v>
      </c>
      <c r="O52" s="1" t="s">
        <v>4</v>
      </c>
      <c r="P52">
        <v>50</v>
      </c>
      <c r="Q52">
        <v>287116.40000000002</v>
      </c>
      <c r="R52">
        <v>59318.91</v>
      </c>
      <c r="S52">
        <v>701541.4</v>
      </c>
      <c r="T52" s="1" t="s">
        <v>4</v>
      </c>
      <c r="U52">
        <v>50</v>
      </c>
      <c r="V52">
        <v>288254.09999999998</v>
      </c>
      <c r="W52">
        <v>53917.4</v>
      </c>
      <c r="X52">
        <v>393711.8</v>
      </c>
    </row>
    <row r="53" spans="1:24" x14ac:dyDescent="0.3">
      <c r="A53">
        <v>51</v>
      </c>
      <c r="B53">
        <v>284467.7</v>
      </c>
      <c r="C53">
        <v>44549.68</v>
      </c>
      <c r="D53">
        <v>591951.80000000005</v>
      </c>
      <c r="E53" s="1" t="s">
        <v>4</v>
      </c>
      <c r="F53">
        <v>51</v>
      </c>
      <c r="G53">
        <v>289667.59999999998</v>
      </c>
      <c r="H53">
        <v>68508.429999999993</v>
      </c>
      <c r="I53">
        <v>390718.4</v>
      </c>
      <c r="J53" s="1" t="s">
        <v>4</v>
      </c>
      <c r="K53">
        <v>51</v>
      </c>
      <c r="L53">
        <v>489996.79999999999</v>
      </c>
      <c r="M53">
        <v>58265.01</v>
      </c>
      <c r="N53">
        <v>586603.5</v>
      </c>
      <c r="O53" s="1" t="s">
        <v>4</v>
      </c>
      <c r="P53">
        <v>51</v>
      </c>
      <c r="Q53">
        <v>292648.90000000002</v>
      </c>
      <c r="R53">
        <v>67401.289999999994</v>
      </c>
      <c r="S53">
        <v>701541.4</v>
      </c>
      <c r="T53" s="1" t="s">
        <v>4</v>
      </c>
      <c r="U53">
        <v>51</v>
      </c>
      <c r="V53">
        <v>488981.7</v>
      </c>
      <c r="W53">
        <v>49932.9</v>
      </c>
      <c r="X53">
        <v>488981.7</v>
      </c>
    </row>
    <row r="54" spans="1:24" x14ac:dyDescent="0.3">
      <c r="A54">
        <v>52</v>
      </c>
      <c r="B54">
        <v>496048</v>
      </c>
      <c r="C54">
        <v>53922.14</v>
      </c>
      <c r="D54">
        <v>591951.80000000005</v>
      </c>
      <c r="E54" s="1" t="s">
        <v>4</v>
      </c>
      <c r="F54">
        <v>52</v>
      </c>
      <c r="G54">
        <v>284795.8</v>
      </c>
      <c r="H54">
        <v>73517.289999999994</v>
      </c>
      <c r="I54">
        <v>390718.4</v>
      </c>
      <c r="J54" s="1" t="s">
        <v>4</v>
      </c>
      <c r="K54">
        <v>52</v>
      </c>
      <c r="L54">
        <v>290372.09999999998</v>
      </c>
      <c r="M54">
        <v>77093.48</v>
      </c>
      <c r="N54">
        <v>586603.5</v>
      </c>
      <c r="O54" s="1" t="s">
        <v>4</v>
      </c>
      <c r="P54">
        <v>52</v>
      </c>
      <c r="Q54">
        <v>291607.5</v>
      </c>
      <c r="R54">
        <v>50213.18</v>
      </c>
      <c r="S54">
        <v>701541.4</v>
      </c>
      <c r="T54" s="1" t="s">
        <v>4</v>
      </c>
      <c r="U54">
        <v>52</v>
      </c>
      <c r="V54">
        <v>197168.8</v>
      </c>
      <c r="W54">
        <v>62618.879999999997</v>
      </c>
      <c r="X54">
        <v>488981.7</v>
      </c>
    </row>
    <row r="55" spans="1:24" x14ac:dyDescent="0.3">
      <c r="A55">
        <v>53</v>
      </c>
      <c r="B55">
        <v>284332.7</v>
      </c>
      <c r="C55">
        <v>58676.22</v>
      </c>
      <c r="D55">
        <v>591951.80000000005</v>
      </c>
      <c r="E55" s="1" t="s">
        <v>4</v>
      </c>
      <c r="F55">
        <v>53</v>
      </c>
      <c r="G55">
        <v>193882.8</v>
      </c>
      <c r="H55">
        <v>53148.69</v>
      </c>
      <c r="I55">
        <v>390718.4</v>
      </c>
      <c r="J55" s="1" t="s">
        <v>4</v>
      </c>
      <c r="K55">
        <v>53</v>
      </c>
      <c r="L55">
        <v>497786.7</v>
      </c>
      <c r="M55">
        <v>50922.34</v>
      </c>
      <c r="N55">
        <v>586603.5</v>
      </c>
      <c r="O55" s="1" t="s">
        <v>4</v>
      </c>
      <c r="P55">
        <v>53</v>
      </c>
      <c r="Q55">
        <v>293884.3</v>
      </c>
      <c r="R55">
        <v>64406.6</v>
      </c>
      <c r="S55">
        <v>701541.4</v>
      </c>
      <c r="T55" s="1" t="s">
        <v>4</v>
      </c>
      <c r="U55">
        <v>53</v>
      </c>
      <c r="V55">
        <v>286852.5</v>
      </c>
      <c r="W55">
        <v>67858.38</v>
      </c>
      <c r="X55">
        <v>488981.7</v>
      </c>
    </row>
    <row r="56" spans="1:24" x14ac:dyDescent="0.3">
      <c r="A56">
        <v>54</v>
      </c>
      <c r="B56">
        <v>294589.7</v>
      </c>
      <c r="C56">
        <v>71068.22</v>
      </c>
      <c r="D56">
        <v>591951.80000000005</v>
      </c>
      <c r="E56" s="1" t="s">
        <v>4</v>
      </c>
      <c r="F56">
        <v>54</v>
      </c>
      <c r="G56">
        <v>389512.6</v>
      </c>
      <c r="H56">
        <v>79821.179999999993</v>
      </c>
      <c r="I56">
        <v>390718.4</v>
      </c>
      <c r="J56" s="1" t="s">
        <v>4</v>
      </c>
      <c r="K56">
        <v>54</v>
      </c>
      <c r="L56">
        <v>186849.2</v>
      </c>
      <c r="M56">
        <v>13512.03</v>
      </c>
      <c r="N56">
        <v>586603.5</v>
      </c>
      <c r="O56" s="1" t="s">
        <v>4</v>
      </c>
      <c r="P56">
        <v>54</v>
      </c>
      <c r="Q56">
        <v>287354.3</v>
      </c>
      <c r="R56">
        <v>73748.62</v>
      </c>
      <c r="S56">
        <v>701541.4</v>
      </c>
      <c r="T56" s="1" t="s">
        <v>4</v>
      </c>
      <c r="U56">
        <v>54</v>
      </c>
      <c r="V56">
        <v>284829.40000000002</v>
      </c>
      <c r="W56">
        <v>73005.42</v>
      </c>
      <c r="X56">
        <v>488981.7</v>
      </c>
    </row>
    <row r="57" spans="1:24" x14ac:dyDescent="0.3">
      <c r="A57">
        <v>55</v>
      </c>
      <c r="B57">
        <v>287273.59999999998</v>
      </c>
      <c r="C57">
        <v>30656.89</v>
      </c>
      <c r="D57">
        <v>591951.80000000005</v>
      </c>
      <c r="E57" s="1" t="s">
        <v>4</v>
      </c>
      <c r="F57">
        <v>55</v>
      </c>
      <c r="G57">
        <v>388406</v>
      </c>
      <c r="H57">
        <v>64852.52</v>
      </c>
      <c r="I57">
        <v>390718.4</v>
      </c>
      <c r="J57" s="1" t="s">
        <v>4</v>
      </c>
      <c r="K57">
        <v>55</v>
      </c>
      <c r="L57">
        <v>287666.7</v>
      </c>
      <c r="M57">
        <v>47683.77</v>
      </c>
      <c r="N57">
        <v>586603.5</v>
      </c>
      <c r="O57" s="1" t="s">
        <v>4</v>
      </c>
      <c r="P57">
        <v>55</v>
      </c>
      <c r="Q57">
        <v>292558.8</v>
      </c>
      <c r="R57">
        <v>77291.960000000006</v>
      </c>
      <c r="S57">
        <v>701541.4</v>
      </c>
      <c r="T57" s="1" t="s">
        <v>4</v>
      </c>
      <c r="U57">
        <v>55</v>
      </c>
      <c r="V57">
        <v>191065.2</v>
      </c>
      <c r="W57">
        <v>73758.2</v>
      </c>
      <c r="X57">
        <v>488981.7</v>
      </c>
    </row>
    <row r="58" spans="1:24" x14ac:dyDescent="0.3">
      <c r="A58">
        <v>56</v>
      </c>
      <c r="B58">
        <v>387087.6</v>
      </c>
      <c r="C58">
        <v>64529.18</v>
      </c>
      <c r="D58">
        <v>591951.80000000005</v>
      </c>
      <c r="E58" s="1" t="s">
        <v>4</v>
      </c>
      <c r="F58">
        <v>56</v>
      </c>
      <c r="G58">
        <v>291938.09999999998</v>
      </c>
      <c r="H58">
        <v>46390.77</v>
      </c>
      <c r="I58">
        <v>390718.4</v>
      </c>
      <c r="J58" s="1" t="s">
        <v>4</v>
      </c>
      <c r="K58">
        <v>56</v>
      </c>
      <c r="L58">
        <v>383450.4</v>
      </c>
      <c r="M58">
        <v>76932.13</v>
      </c>
      <c r="N58">
        <v>586603.5</v>
      </c>
      <c r="O58" s="1" t="s">
        <v>4</v>
      </c>
      <c r="P58">
        <v>56</v>
      </c>
      <c r="Q58">
        <v>294811.3</v>
      </c>
      <c r="R58">
        <v>53877.55</v>
      </c>
      <c r="S58">
        <v>701541.4</v>
      </c>
      <c r="T58" s="1" t="s">
        <v>4</v>
      </c>
      <c r="U58">
        <v>56</v>
      </c>
      <c r="V58">
        <v>386613.7</v>
      </c>
      <c r="W58">
        <v>70525.58</v>
      </c>
      <c r="X58">
        <v>488981.7</v>
      </c>
    </row>
    <row r="59" spans="1:24" x14ac:dyDescent="0.3">
      <c r="A59">
        <v>57</v>
      </c>
      <c r="B59">
        <v>193535</v>
      </c>
      <c r="C59">
        <v>30800.13</v>
      </c>
      <c r="D59">
        <v>591951.80000000005</v>
      </c>
      <c r="E59" s="1" t="s">
        <v>4</v>
      </c>
      <c r="F59">
        <v>57</v>
      </c>
      <c r="G59">
        <v>286687.2</v>
      </c>
      <c r="H59">
        <v>62139.39</v>
      </c>
      <c r="I59">
        <v>390718.4</v>
      </c>
      <c r="J59" s="1" t="s">
        <v>4</v>
      </c>
      <c r="K59">
        <v>57</v>
      </c>
      <c r="L59">
        <v>190519.9</v>
      </c>
      <c r="M59">
        <v>53679.360000000001</v>
      </c>
      <c r="N59">
        <v>586603.5</v>
      </c>
      <c r="O59" s="1" t="s">
        <v>4</v>
      </c>
      <c r="P59">
        <v>57</v>
      </c>
      <c r="Q59">
        <v>290745.8</v>
      </c>
      <c r="R59">
        <v>72632.03</v>
      </c>
      <c r="S59">
        <v>701541.4</v>
      </c>
      <c r="T59" s="1" t="s">
        <v>4</v>
      </c>
      <c r="U59">
        <v>57</v>
      </c>
      <c r="V59">
        <v>396367.7</v>
      </c>
      <c r="W59">
        <v>62841.07</v>
      </c>
      <c r="X59">
        <v>488981.7</v>
      </c>
    </row>
    <row r="60" spans="1:24" x14ac:dyDescent="0.3">
      <c r="A60">
        <v>58</v>
      </c>
      <c r="B60">
        <v>289209.2</v>
      </c>
      <c r="C60">
        <v>53369.51</v>
      </c>
      <c r="D60">
        <v>591951.80000000005</v>
      </c>
      <c r="E60" s="1" t="s">
        <v>4</v>
      </c>
      <c r="F60">
        <v>58</v>
      </c>
      <c r="G60">
        <v>386752</v>
      </c>
      <c r="H60">
        <v>75812.25</v>
      </c>
      <c r="I60">
        <v>390718.4</v>
      </c>
      <c r="J60" s="1" t="s">
        <v>4</v>
      </c>
      <c r="K60">
        <v>58</v>
      </c>
      <c r="L60">
        <v>291998.3</v>
      </c>
      <c r="M60">
        <v>73769.039999999994</v>
      </c>
      <c r="N60">
        <v>586603.5</v>
      </c>
      <c r="O60" s="1" t="s">
        <v>4</v>
      </c>
      <c r="P60">
        <v>58</v>
      </c>
      <c r="Q60">
        <v>291902</v>
      </c>
      <c r="R60">
        <v>73767.83</v>
      </c>
      <c r="S60">
        <v>701541.4</v>
      </c>
      <c r="T60" s="1" t="s">
        <v>4</v>
      </c>
      <c r="U60">
        <v>58</v>
      </c>
      <c r="V60">
        <v>291400.5</v>
      </c>
      <c r="W60">
        <v>67569.48</v>
      </c>
      <c r="X60">
        <v>488981.7</v>
      </c>
    </row>
    <row r="61" spans="1:24" x14ac:dyDescent="0.3">
      <c r="A61">
        <v>59</v>
      </c>
      <c r="B61">
        <v>284389.90000000002</v>
      </c>
      <c r="C61">
        <v>30094.2</v>
      </c>
      <c r="D61">
        <v>591951.80000000005</v>
      </c>
      <c r="E61" s="1" t="s">
        <v>4</v>
      </c>
      <c r="F61">
        <v>59</v>
      </c>
      <c r="G61">
        <v>404061.1</v>
      </c>
      <c r="H61">
        <v>61976.45</v>
      </c>
      <c r="I61">
        <v>404061.1</v>
      </c>
      <c r="J61" s="1" t="s">
        <v>4</v>
      </c>
      <c r="K61">
        <v>59</v>
      </c>
      <c r="L61">
        <v>191292</v>
      </c>
      <c r="M61">
        <v>48923.81</v>
      </c>
      <c r="N61">
        <v>586603.5</v>
      </c>
      <c r="O61" s="1" t="s">
        <v>4</v>
      </c>
      <c r="P61">
        <v>59</v>
      </c>
      <c r="Q61">
        <v>286184.7</v>
      </c>
      <c r="R61">
        <v>68149.02</v>
      </c>
      <c r="S61">
        <v>701541.4</v>
      </c>
      <c r="T61" s="1" t="s">
        <v>4</v>
      </c>
      <c r="U61">
        <v>59</v>
      </c>
      <c r="V61">
        <v>191848.7</v>
      </c>
      <c r="W61">
        <v>61654.64</v>
      </c>
      <c r="X61">
        <v>488981.7</v>
      </c>
    </row>
    <row r="62" spans="1:24" x14ac:dyDescent="0.3">
      <c r="A62">
        <v>60</v>
      </c>
      <c r="B62">
        <v>284449.8</v>
      </c>
      <c r="C62">
        <v>50667.96</v>
      </c>
      <c r="D62">
        <v>591951.80000000005</v>
      </c>
      <c r="E62" s="1" t="s">
        <v>4</v>
      </c>
      <c r="F62">
        <v>60</v>
      </c>
      <c r="G62">
        <v>188256.4</v>
      </c>
      <c r="H62">
        <v>50059.63</v>
      </c>
      <c r="I62">
        <v>404061.1</v>
      </c>
      <c r="J62" s="1" t="s">
        <v>4</v>
      </c>
      <c r="K62">
        <v>60</v>
      </c>
      <c r="L62">
        <v>192151.6</v>
      </c>
      <c r="M62">
        <v>68080.39</v>
      </c>
      <c r="N62">
        <v>586603.5</v>
      </c>
      <c r="O62" s="1" t="s">
        <v>4</v>
      </c>
      <c r="P62">
        <v>60</v>
      </c>
      <c r="Q62">
        <v>282599.8</v>
      </c>
      <c r="R62">
        <v>39162.660000000003</v>
      </c>
      <c r="S62">
        <v>701541.4</v>
      </c>
      <c r="T62" s="1" t="s">
        <v>4</v>
      </c>
      <c r="U62">
        <v>60</v>
      </c>
      <c r="V62">
        <v>290003.90000000002</v>
      </c>
      <c r="W62">
        <v>44650.25</v>
      </c>
      <c r="X62">
        <v>488981.7</v>
      </c>
    </row>
    <row r="63" spans="1:24" x14ac:dyDescent="0.3">
      <c r="A63">
        <v>61</v>
      </c>
      <c r="B63">
        <v>393469.5</v>
      </c>
      <c r="C63">
        <v>77176.3</v>
      </c>
      <c r="D63">
        <v>591951.80000000005</v>
      </c>
      <c r="E63" s="1" t="s">
        <v>4</v>
      </c>
      <c r="F63">
        <v>61</v>
      </c>
      <c r="G63">
        <v>385548.9</v>
      </c>
      <c r="H63">
        <v>63040.86</v>
      </c>
      <c r="I63">
        <v>404061.1</v>
      </c>
      <c r="J63" s="1" t="s">
        <v>4</v>
      </c>
      <c r="K63">
        <v>61</v>
      </c>
      <c r="L63">
        <v>191745.4</v>
      </c>
      <c r="M63">
        <v>79477.59</v>
      </c>
      <c r="N63">
        <v>586603.5</v>
      </c>
      <c r="O63" s="1" t="s">
        <v>4</v>
      </c>
      <c r="P63">
        <v>61</v>
      </c>
      <c r="Q63">
        <v>190895.3</v>
      </c>
      <c r="R63">
        <v>56225.46</v>
      </c>
      <c r="S63">
        <v>701541.4</v>
      </c>
      <c r="T63" s="1" t="s">
        <v>4</v>
      </c>
      <c r="U63">
        <v>61</v>
      </c>
      <c r="V63">
        <v>384008.8</v>
      </c>
      <c r="W63">
        <v>58858.55</v>
      </c>
      <c r="X63">
        <v>488981.7</v>
      </c>
    </row>
    <row r="64" spans="1:24" x14ac:dyDescent="0.3">
      <c r="A64">
        <v>62</v>
      </c>
      <c r="B64">
        <v>494481.6</v>
      </c>
      <c r="C64">
        <v>57628.84</v>
      </c>
      <c r="D64">
        <v>591951.80000000005</v>
      </c>
      <c r="E64" s="1" t="s">
        <v>4</v>
      </c>
      <c r="F64">
        <v>62</v>
      </c>
      <c r="G64">
        <v>283097.5</v>
      </c>
      <c r="H64">
        <v>71085.27</v>
      </c>
      <c r="I64">
        <v>404061.1</v>
      </c>
      <c r="J64" s="1" t="s">
        <v>4</v>
      </c>
      <c r="K64">
        <v>62</v>
      </c>
      <c r="L64">
        <v>289687.40000000002</v>
      </c>
      <c r="M64">
        <v>85892.09</v>
      </c>
      <c r="N64">
        <v>586603.5</v>
      </c>
      <c r="O64" s="1" t="s">
        <v>4</v>
      </c>
      <c r="P64">
        <v>62</v>
      </c>
      <c r="Q64">
        <v>198765.1</v>
      </c>
      <c r="R64">
        <v>49065.01</v>
      </c>
      <c r="S64">
        <v>701541.4</v>
      </c>
      <c r="T64" s="1" t="s">
        <v>4</v>
      </c>
      <c r="U64">
        <v>62</v>
      </c>
      <c r="V64">
        <v>288486.40000000002</v>
      </c>
      <c r="W64">
        <v>64997.31</v>
      </c>
      <c r="X64">
        <v>488981.7</v>
      </c>
    </row>
    <row r="65" spans="1:24" x14ac:dyDescent="0.3">
      <c r="A65">
        <v>63</v>
      </c>
      <c r="B65">
        <v>287645.40000000002</v>
      </c>
      <c r="C65">
        <v>50271.66</v>
      </c>
      <c r="D65">
        <v>591951.80000000005</v>
      </c>
      <c r="E65" s="1" t="s">
        <v>4</v>
      </c>
      <c r="F65">
        <v>63</v>
      </c>
      <c r="G65">
        <v>387098.7</v>
      </c>
      <c r="H65">
        <v>63954.03</v>
      </c>
      <c r="I65">
        <v>404061.1</v>
      </c>
      <c r="J65" s="1" t="s">
        <v>4</v>
      </c>
      <c r="K65">
        <v>63</v>
      </c>
      <c r="L65">
        <v>287670.5</v>
      </c>
      <c r="M65">
        <v>105027</v>
      </c>
      <c r="N65">
        <v>586603.5</v>
      </c>
      <c r="O65" s="1" t="s">
        <v>4</v>
      </c>
      <c r="P65">
        <v>63</v>
      </c>
      <c r="Q65">
        <v>385284.5</v>
      </c>
      <c r="R65">
        <v>59566.22</v>
      </c>
      <c r="S65">
        <v>701541.4</v>
      </c>
      <c r="T65" s="1" t="s">
        <v>4</v>
      </c>
      <c r="U65">
        <v>63</v>
      </c>
      <c r="V65">
        <v>293491.5</v>
      </c>
      <c r="W65">
        <v>76347.789999999994</v>
      </c>
      <c r="X65">
        <v>488981.7</v>
      </c>
    </row>
    <row r="66" spans="1:24" x14ac:dyDescent="0.3">
      <c r="A66">
        <v>64</v>
      </c>
      <c r="B66">
        <v>288615.90000000002</v>
      </c>
      <c r="C66">
        <v>57655.56</v>
      </c>
      <c r="D66">
        <v>591951.80000000005</v>
      </c>
      <c r="E66" s="1" t="s">
        <v>4</v>
      </c>
      <c r="F66">
        <v>64</v>
      </c>
      <c r="G66">
        <v>385011.20000000001</v>
      </c>
      <c r="H66">
        <v>50145.85</v>
      </c>
      <c r="I66">
        <v>404061.1</v>
      </c>
      <c r="J66" s="1" t="s">
        <v>4</v>
      </c>
      <c r="K66">
        <v>64</v>
      </c>
      <c r="L66">
        <v>386958.1</v>
      </c>
      <c r="M66">
        <v>87686.98</v>
      </c>
      <c r="N66">
        <v>586603.5</v>
      </c>
      <c r="O66" s="1" t="s">
        <v>4</v>
      </c>
      <c r="P66">
        <v>64</v>
      </c>
      <c r="Q66">
        <v>286249.59999999998</v>
      </c>
      <c r="R66">
        <v>54106.92</v>
      </c>
      <c r="S66">
        <v>701541.4</v>
      </c>
      <c r="T66" s="1" t="s">
        <v>4</v>
      </c>
      <c r="U66">
        <v>64</v>
      </c>
      <c r="V66">
        <v>185561.9</v>
      </c>
      <c r="W66">
        <v>26981.08</v>
      </c>
      <c r="X66">
        <v>488981.7</v>
      </c>
    </row>
    <row r="67" spans="1:24" x14ac:dyDescent="0.3">
      <c r="A67">
        <v>65</v>
      </c>
      <c r="B67">
        <v>386764</v>
      </c>
      <c r="C67">
        <v>49900.67</v>
      </c>
      <c r="D67">
        <v>591951.80000000005</v>
      </c>
      <c r="E67" s="1" t="s">
        <v>4</v>
      </c>
      <c r="F67">
        <v>65</v>
      </c>
      <c r="G67">
        <v>389311.5</v>
      </c>
      <c r="H67">
        <v>62402.720000000001</v>
      </c>
      <c r="I67">
        <v>404061.1</v>
      </c>
      <c r="J67" s="1" t="s">
        <v>4</v>
      </c>
      <c r="K67">
        <v>65</v>
      </c>
      <c r="L67">
        <v>189044.2</v>
      </c>
      <c r="M67">
        <v>24980.46</v>
      </c>
      <c r="N67">
        <v>586603.5</v>
      </c>
      <c r="O67" s="1" t="s">
        <v>4</v>
      </c>
      <c r="P67">
        <v>65</v>
      </c>
      <c r="Q67">
        <v>295767.3</v>
      </c>
      <c r="R67">
        <v>71161.570000000007</v>
      </c>
      <c r="S67">
        <v>701541.4</v>
      </c>
      <c r="T67" s="1" t="s">
        <v>4</v>
      </c>
      <c r="U67">
        <v>65</v>
      </c>
      <c r="V67">
        <v>506617.3</v>
      </c>
      <c r="W67">
        <v>71299.05</v>
      </c>
      <c r="X67">
        <v>506617.3</v>
      </c>
    </row>
    <row r="68" spans="1:24" x14ac:dyDescent="0.3">
      <c r="A68">
        <v>66</v>
      </c>
      <c r="B68">
        <v>386663.1</v>
      </c>
      <c r="C68">
        <v>45851.98</v>
      </c>
      <c r="D68">
        <v>591951.80000000005</v>
      </c>
      <c r="E68" s="1" t="s">
        <v>4</v>
      </c>
      <c r="F68">
        <v>66</v>
      </c>
      <c r="G68">
        <v>387501.2</v>
      </c>
      <c r="H68">
        <v>49897.19</v>
      </c>
      <c r="I68">
        <v>404061.1</v>
      </c>
      <c r="J68" s="1" t="s">
        <v>4</v>
      </c>
      <c r="K68">
        <v>66</v>
      </c>
      <c r="L68">
        <v>287550.7</v>
      </c>
      <c r="M68">
        <v>70362.03</v>
      </c>
      <c r="N68">
        <v>586603.5</v>
      </c>
      <c r="O68" s="1" t="s">
        <v>4</v>
      </c>
      <c r="P68">
        <v>66</v>
      </c>
      <c r="Q68">
        <v>281280.90000000002</v>
      </c>
      <c r="R68">
        <v>44846.55</v>
      </c>
      <c r="S68">
        <v>701541.4</v>
      </c>
      <c r="T68" s="1" t="s">
        <v>4</v>
      </c>
      <c r="U68">
        <v>66</v>
      </c>
      <c r="V68">
        <v>286086.09999999998</v>
      </c>
      <c r="W68">
        <v>55979.53</v>
      </c>
      <c r="X68">
        <v>506617.3</v>
      </c>
    </row>
    <row r="69" spans="1:24" x14ac:dyDescent="0.3">
      <c r="A69">
        <v>67</v>
      </c>
      <c r="B69">
        <v>301411.90000000002</v>
      </c>
      <c r="C69">
        <v>57903.38</v>
      </c>
      <c r="D69">
        <v>591951.80000000005</v>
      </c>
      <c r="E69" s="1" t="s">
        <v>4</v>
      </c>
      <c r="F69">
        <v>67</v>
      </c>
      <c r="G69">
        <v>188325.4</v>
      </c>
      <c r="H69">
        <v>37185.269999999997</v>
      </c>
      <c r="I69">
        <v>404061.1</v>
      </c>
      <c r="J69" s="1" t="s">
        <v>4</v>
      </c>
      <c r="K69">
        <v>67</v>
      </c>
      <c r="L69">
        <v>291706</v>
      </c>
      <c r="M69">
        <v>87869.23</v>
      </c>
      <c r="N69">
        <v>586603.5</v>
      </c>
      <c r="O69" s="1" t="s">
        <v>4</v>
      </c>
      <c r="P69">
        <v>67</v>
      </c>
      <c r="Q69">
        <v>487087.1</v>
      </c>
      <c r="R69">
        <v>64098.52</v>
      </c>
      <c r="S69">
        <v>701541.4</v>
      </c>
      <c r="T69" s="1" t="s">
        <v>4</v>
      </c>
      <c r="U69">
        <v>67</v>
      </c>
      <c r="V69">
        <v>383399.4</v>
      </c>
      <c r="W69">
        <v>73734.259999999995</v>
      </c>
      <c r="X69">
        <v>506617.3</v>
      </c>
    </row>
    <row r="70" spans="1:24" x14ac:dyDescent="0.3">
      <c r="A70">
        <v>68</v>
      </c>
      <c r="B70">
        <v>808934.9</v>
      </c>
      <c r="C70">
        <v>103399.6</v>
      </c>
      <c r="D70">
        <v>808934.9</v>
      </c>
      <c r="E70" s="1" t="s">
        <v>4</v>
      </c>
      <c r="F70">
        <v>68</v>
      </c>
      <c r="G70">
        <v>498218.2</v>
      </c>
      <c r="H70">
        <v>68891.22</v>
      </c>
      <c r="I70">
        <v>498218.2</v>
      </c>
      <c r="J70" s="1" t="s">
        <v>4</v>
      </c>
      <c r="K70">
        <v>68</v>
      </c>
      <c r="L70">
        <v>283688.3</v>
      </c>
      <c r="M70">
        <v>93891.98</v>
      </c>
      <c r="N70">
        <v>586603.5</v>
      </c>
      <c r="O70" s="1" t="s">
        <v>4</v>
      </c>
      <c r="P70">
        <v>68</v>
      </c>
      <c r="Q70">
        <v>396530.5</v>
      </c>
      <c r="R70">
        <v>85680.09</v>
      </c>
      <c r="S70">
        <v>701541.4</v>
      </c>
      <c r="T70" s="1" t="s">
        <v>4</v>
      </c>
      <c r="U70">
        <v>68</v>
      </c>
      <c r="V70">
        <v>286281.90000000002</v>
      </c>
      <c r="W70">
        <v>50630.47</v>
      </c>
      <c r="X70">
        <v>506617.3</v>
      </c>
    </row>
    <row r="71" spans="1:24" x14ac:dyDescent="0.3">
      <c r="A71">
        <v>69</v>
      </c>
      <c r="B71">
        <v>383808.3</v>
      </c>
      <c r="C71">
        <v>55926.5</v>
      </c>
      <c r="D71">
        <v>808934.9</v>
      </c>
      <c r="E71" s="1" t="s">
        <v>4</v>
      </c>
      <c r="F71">
        <v>69</v>
      </c>
      <c r="G71">
        <v>292382.5</v>
      </c>
      <c r="H71">
        <v>39724.639999999999</v>
      </c>
      <c r="I71">
        <v>498218.2</v>
      </c>
      <c r="J71" s="1" t="s">
        <v>4</v>
      </c>
      <c r="K71">
        <v>69</v>
      </c>
      <c r="L71">
        <v>199962</v>
      </c>
      <c r="M71">
        <v>56201.81</v>
      </c>
      <c r="N71">
        <v>586603.5</v>
      </c>
      <c r="O71" s="1" t="s">
        <v>4</v>
      </c>
      <c r="P71">
        <v>69</v>
      </c>
      <c r="Q71">
        <v>384267.4</v>
      </c>
      <c r="R71">
        <v>59624.38</v>
      </c>
      <c r="S71">
        <v>701541.4</v>
      </c>
      <c r="T71" s="1" t="s">
        <v>4</v>
      </c>
      <c r="U71">
        <v>69</v>
      </c>
      <c r="V71">
        <v>277842.7</v>
      </c>
      <c r="W71">
        <v>28589.85</v>
      </c>
      <c r="X71">
        <v>506617.3</v>
      </c>
    </row>
    <row r="72" spans="1:24" x14ac:dyDescent="0.3">
      <c r="A72">
        <v>70</v>
      </c>
      <c r="B72">
        <v>285481.5</v>
      </c>
      <c r="C72">
        <v>50830.63</v>
      </c>
      <c r="D72">
        <v>808934.9</v>
      </c>
      <c r="E72" s="1" t="s">
        <v>4</v>
      </c>
      <c r="F72">
        <v>70</v>
      </c>
      <c r="G72">
        <v>288072</v>
      </c>
      <c r="H72">
        <v>26417</v>
      </c>
      <c r="I72">
        <v>498218.2</v>
      </c>
      <c r="J72" s="1" t="s">
        <v>4</v>
      </c>
      <c r="K72">
        <v>70</v>
      </c>
      <c r="L72">
        <v>292032.3</v>
      </c>
      <c r="M72">
        <v>53679.68</v>
      </c>
      <c r="N72">
        <v>586603.5</v>
      </c>
      <c r="O72" s="1" t="s">
        <v>4</v>
      </c>
      <c r="P72">
        <v>70</v>
      </c>
      <c r="Q72">
        <v>191480.1</v>
      </c>
      <c r="R72">
        <v>34458.07</v>
      </c>
      <c r="S72">
        <v>701541.4</v>
      </c>
      <c r="T72" s="1" t="s">
        <v>4</v>
      </c>
      <c r="U72">
        <v>70</v>
      </c>
      <c r="V72">
        <v>291414.90000000002</v>
      </c>
      <c r="W72">
        <v>47631.83</v>
      </c>
      <c r="X72">
        <v>506617.3</v>
      </c>
    </row>
    <row r="73" spans="1:24" x14ac:dyDescent="0.3">
      <c r="A73">
        <v>71</v>
      </c>
      <c r="B73">
        <v>193441</v>
      </c>
      <c r="C73">
        <v>65678.210000000006</v>
      </c>
      <c r="D73">
        <v>808934.9</v>
      </c>
      <c r="E73" s="1" t="s">
        <v>4</v>
      </c>
      <c r="F73">
        <v>71</v>
      </c>
      <c r="G73">
        <v>289501.40000000002</v>
      </c>
      <c r="H73">
        <v>70534.039999999994</v>
      </c>
      <c r="I73">
        <v>498218.2</v>
      </c>
      <c r="J73" s="1" t="s">
        <v>4</v>
      </c>
      <c r="K73">
        <v>71</v>
      </c>
      <c r="L73">
        <v>288439.3</v>
      </c>
      <c r="M73">
        <v>33254.36</v>
      </c>
      <c r="N73">
        <v>586603.5</v>
      </c>
      <c r="O73" s="1" t="s">
        <v>4</v>
      </c>
      <c r="P73">
        <v>71</v>
      </c>
      <c r="Q73">
        <v>188535.2</v>
      </c>
      <c r="R73">
        <v>43002.17</v>
      </c>
      <c r="S73">
        <v>701541.4</v>
      </c>
      <c r="T73" s="1" t="s">
        <v>4</v>
      </c>
      <c r="U73">
        <v>71</v>
      </c>
      <c r="V73">
        <v>396906.1</v>
      </c>
      <c r="W73">
        <v>53696.37</v>
      </c>
      <c r="X73">
        <v>506617.3</v>
      </c>
    </row>
    <row r="74" spans="1:24" x14ac:dyDescent="0.3">
      <c r="A74">
        <v>72</v>
      </c>
      <c r="B74">
        <v>286188.2</v>
      </c>
      <c r="C74">
        <v>73419.77</v>
      </c>
      <c r="D74">
        <v>808934.9</v>
      </c>
      <c r="E74" s="1" t="s">
        <v>4</v>
      </c>
      <c r="F74">
        <v>72</v>
      </c>
      <c r="G74">
        <v>188416.3</v>
      </c>
      <c r="H74">
        <v>45487.18</v>
      </c>
      <c r="I74">
        <v>498218.2</v>
      </c>
      <c r="J74" s="1" t="s">
        <v>4</v>
      </c>
      <c r="K74">
        <v>72</v>
      </c>
      <c r="L74">
        <v>285782.3</v>
      </c>
      <c r="M74">
        <v>47642.81</v>
      </c>
      <c r="N74">
        <v>586603.5</v>
      </c>
      <c r="O74" s="1" t="s">
        <v>4</v>
      </c>
      <c r="P74">
        <v>72</v>
      </c>
      <c r="Q74">
        <v>289409.2</v>
      </c>
      <c r="R74">
        <v>61387.98</v>
      </c>
      <c r="S74">
        <v>701541.4</v>
      </c>
      <c r="T74" s="1" t="s">
        <v>4</v>
      </c>
      <c r="U74">
        <v>72</v>
      </c>
      <c r="V74">
        <v>197233.1</v>
      </c>
      <c r="W74">
        <v>68068.45</v>
      </c>
      <c r="X74">
        <v>506617.3</v>
      </c>
    </row>
    <row r="75" spans="1:24" x14ac:dyDescent="0.3">
      <c r="A75">
        <v>73</v>
      </c>
      <c r="B75">
        <v>291131.59999999998</v>
      </c>
      <c r="C75">
        <v>55509.88</v>
      </c>
      <c r="D75">
        <v>808934.9</v>
      </c>
      <c r="E75" s="1" t="s">
        <v>4</v>
      </c>
      <c r="F75">
        <v>73</v>
      </c>
      <c r="G75">
        <v>194529.5</v>
      </c>
      <c r="H75">
        <v>52656.92</v>
      </c>
      <c r="I75">
        <v>498218.2</v>
      </c>
      <c r="J75" s="1" t="s">
        <v>4</v>
      </c>
      <c r="K75">
        <v>73</v>
      </c>
      <c r="L75">
        <v>286461.8</v>
      </c>
      <c r="M75">
        <v>54145.88</v>
      </c>
      <c r="N75">
        <v>586603.5</v>
      </c>
      <c r="O75" s="1" t="s">
        <v>4</v>
      </c>
      <c r="P75">
        <v>73</v>
      </c>
      <c r="Q75">
        <v>288887.7</v>
      </c>
      <c r="R75">
        <v>79465.679999999993</v>
      </c>
      <c r="S75">
        <v>701541.4</v>
      </c>
      <c r="T75" s="1" t="s">
        <v>4</v>
      </c>
      <c r="U75">
        <v>73</v>
      </c>
      <c r="V75">
        <v>386520.8</v>
      </c>
      <c r="W75">
        <v>58511.66</v>
      </c>
      <c r="X75">
        <v>506617.3</v>
      </c>
    </row>
    <row r="76" spans="1:24" x14ac:dyDescent="0.3">
      <c r="A76">
        <v>74</v>
      </c>
      <c r="B76">
        <v>284381.5</v>
      </c>
      <c r="C76">
        <v>65673.539999999994</v>
      </c>
      <c r="D76">
        <v>808934.9</v>
      </c>
      <c r="E76" s="1" t="s">
        <v>4</v>
      </c>
      <c r="F76">
        <v>74</v>
      </c>
      <c r="G76">
        <v>387228.6</v>
      </c>
      <c r="H76">
        <v>70301.919999999998</v>
      </c>
      <c r="I76">
        <v>498218.2</v>
      </c>
      <c r="J76" s="1" t="s">
        <v>4</v>
      </c>
      <c r="K76">
        <v>74</v>
      </c>
      <c r="L76">
        <v>386784.9</v>
      </c>
      <c r="M76">
        <v>69814.63</v>
      </c>
      <c r="N76">
        <v>586603.5</v>
      </c>
      <c r="O76" s="1" t="s">
        <v>4</v>
      </c>
      <c r="P76">
        <v>74</v>
      </c>
      <c r="Q76">
        <v>495692.9</v>
      </c>
      <c r="R76">
        <v>96316.64</v>
      </c>
      <c r="S76">
        <v>701541.4</v>
      </c>
      <c r="T76" s="1" t="s">
        <v>4</v>
      </c>
      <c r="U76">
        <v>74</v>
      </c>
      <c r="V76">
        <v>801348.4</v>
      </c>
      <c r="W76">
        <v>71043.63</v>
      </c>
      <c r="X76">
        <v>801348.4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C5FD-C335-4DFB-9459-58C4C4D5108B}">
  <dimension ref="A1:X76"/>
  <sheetViews>
    <sheetView topLeftCell="A22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186519.4</v>
      </c>
      <c r="C2">
        <v>38162.22</v>
      </c>
      <c r="D2">
        <v>186519.4</v>
      </c>
      <c r="E2" s="1" t="s">
        <v>4</v>
      </c>
      <c r="F2">
        <v>0</v>
      </c>
      <c r="G2">
        <v>188092.9</v>
      </c>
      <c r="H2">
        <v>41153.33</v>
      </c>
      <c r="I2">
        <v>188092.9</v>
      </c>
      <c r="J2" s="1" t="s">
        <v>4</v>
      </c>
      <c r="K2">
        <v>0</v>
      </c>
      <c r="L2">
        <v>92456.62</v>
      </c>
      <c r="M2">
        <v>26406.86</v>
      </c>
      <c r="N2">
        <v>92456.62</v>
      </c>
      <c r="O2" s="1" t="s">
        <v>4</v>
      </c>
      <c r="P2">
        <v>0</v>
      </c>
      <c r="Q2">
        <v>190733.4</v>
      </c>
      <c r="R2">
        <v>42081.69</v>
      </c>
      <c r="S2">
        <v>190733.4</v>
      </c>
      <c r="T2" s="1" t="s">
        <v>4</v>
      </c>
      <c r="U2">
        <v>0</v>
      </c>
      <c r="V2">
        <v>295599</v>
      </c>
      <c r="W2">
        <v>38572.21</v>
      </c>
      <c r="X2">
        <v>295599</v>
      </c>
    </row>
    <row r="3" spans="1:24" x14ac:dyDescent="0.3">
      <c r="A3">
        <v>1</v>
      </c>
      <c r="B3">
        <v>193724.5</v>
      </c>
      <c r="C3">
        <v>45986.77</v>
      </c>
      <c r="D3">
        <v>193724.5</v>
      </c>
      <c r="E3" s="1" t="s">
        <v>4</v>
      </c>
      <c r="F3">
        <v>1</v>
      </c>
      <c r="G3">
        <v>186803.8</v>
      </c>
      <c r="H3">
        <v>29717.47</v>
      </c>
      <c r="I3">
        <v>188092.9</v>
      </c>
      <c r="J3" s="1" t="s">
        <v>4</v>
      </c>
      <c r="K3">
        <v>1</v>
      </c>
      <c r="L3">
        <v>192542.1</v>
      </c>
      <c r="M3">
        <v>49729.94</v>
      </c>
      <c r="N3">
        <v>192542.1</v>
      </c>
      <c r="O3" s="1" t="s">
        <v>4</v>
      </c>
      <c r="P3">
        <v>1</v>
      </c>
      <c r="Q3">
        <v>288170.5</v>
      </c>
      <c r="R3">
        <v>27560.37</v>
      </c>
      <c r="S3">
        <v>288170.5</v>
      </c>
      <c r="T3" s="1" t="s">
        <v>4</v>
      </c>
      <c r="U3">
        <v>1</v>
      </c>
      <c r="V3">
        <v>195515.1</v>
      </c>
      <c r="W3">
        <v>32940.730000000003</v>
      </c>
      <c r="X3">
        <v>295599</v>
      </c>
    </row>
    <row r="4" spans="1:24" x14ac:dyDescent="0.3">
      <c r="A4">
        <v>2</v>
      </c>
      <c r="B4">
        <v>277850.90000000002</v>
      </c>
      <c r="C4">
        <v>71438.289999999994</v>
      </c>
      <c r="D4">
        <v>277850.90000000002</v>
      </c>
      <c r="E4" s="1" t="s">
        <v>4</v>
      </c>
      <c r="F4">
        <v>2</v>
      </c>
      <c r="G4">
        <v>187868.3</v>
      </c>
      <c r="H4">
        <v>36387.32</v>
      </c>
      <c r="I4">
        <v>188092.9</v>
      </c>
      <c r="J4" s="1" t="s">
        <v>4</v>
      </c>
      <c r="K4">
        <v>2</v>
      </c>
      <c r="L4">
        <v>287060.09999999998</v>
      </c>
      <c r="M4">
        <v>52244.480000000003</v>
      </c>
      <c r="N4">
        <v>287060.09999999998</v>
      </c>
      <c r="O4" s="1" t="s">
        <v>4</v>
      </c>
      <c r="P4">
        <v>2</v>
      </c>
      <c r="Q4">
        <v>191643.7</v>
      </c>
      <c r="R4">
        <v>47691.13</v>
      </c>
      <c r="S4">
        <v>288170.5</v>
      </c>
      <c r="T4" s="1" t="s">
        <v>4</v>
      </c>
      <c r="U4">
        <v>2</v>
      </c>
      <c r="V4">
        <v>288113.7</v>
      </c>
      <c r="W4">
        <v>58403.27</v>
      </c>
      <c r="X4">
        <v>295599</v>
      </c>
    </row>
    <row r="5" spans="1:24" x14ac:dyDescent="0.3">
      <c r="A5">
        <v>3</v>
      </c>
      <c r="B5">
        <v>90476.4</v>
      </c>
      <c r="C5">
        <v>25044.85</v>
      </c>
      <c r="D5">
        <v>277850.90000000002</v>
      </c>
      <c r="E5" s="1" t="s">
        <v>4</v>
      </c>
      <c r="F5">
        <v>3</v>
      </c>
      <c r="G5">
        <v>386996.8</v>
      </c>
      <c r="H5">
        <v>79812.399999999994</v>
      </c>
      <c r="I5">
        <v>386996.8</v>
      </c>
      <c r="J5" s="1" t="s">
        <v>4</v>
      </c>
      <c r="K5">
        <v>3</v>
      </c>
      <c r="L5">
        <v>285862</v>
      </c>
      <c r="M5">
        <v>64685.65</v>
      </c>
      <c r="N5">
        <v>287060.09999999998</v>
      </c>
      <c r="O5" s="1" t="s">
        <v>4</v>
      </c>
      <c r="P5">
        <v>3</v>
      </c>
      <c r="Q5">
        <v>191367.5</v>
      </c>
      <c r="R5">
        <v>47748.38</v>
      </c>
      <c r="S5">
        <v>288170.5</v>
      </c>
      <c r="T5" s="1" t="s">
        <v>4</v>
      </c>
      <c r="U5">
        <v>3</v>
      </c>
      <c r="V5">
        <v>288678.5</v>
      </c>
      <c r="W5">
        <v>25543.06</v>
      </c>
      <c r="X5">
        <v>295599</v>
      </c>
    </row>
    <row r="6" spans="1:24" x14ac:dyDescent="0.3">
      <c r="A6">
        <v>4</v>
      </c>
      <c r="B6">
        <v>193953.2</v>
      </c>
      <c r="C6">
        <v>39314.79</v>
      </c>
      <c r="D6">
        <v>277850.90000000002</v>
      </c>
      <c r="E6" s="1" t="s">
        <v>4</v>
      </c>
      <c r="F6">
        <v>4</v>
      </c>
      <c r="G6">
        <v>383921.5</v>
      </c>
      <c r="H6">
        <v>52674.84</v>
      </c>
      <c r="I6">
        <v>386996.8</v>
      </c>
      <c r="J6" s="1" t="s">
        <v>4</v>
      </c>
      <c r="K6">
        <v>4</v>
      </c>
      <c r="L6">
        <v>190483.20000000001</v>
      </c>
      <c r="M6">
        <v>41704.199999999997</v>
      </c>
      <c r="N6">
        <v>287060.09999999998</v>
      </c>
      <c r="O6" s="1" t="s">
        <v>4</v>
      </c>
      <c r="P6">
        <v>4</v>
      </c>
      <c r="Q6">
        <v>201345.8</v>
      </c>
      <c r="R6">
        <v>42226.94</v>
      </c>
      <c r="S6">
        <v>288170.5</v>
      </c>
      <c r="T6" s="1" t="s">
        <v>4</v>
      </c>
      <c r="U6">
        <v>4</v>
      </c>
      <c r="V6">
        <v>282942.09999999998</v>
      </c>
      <c r="W6">
        <v>47560.32</v>
      </c>
      <c r="X6">
        <v>295599</v>
      </c>
    </row>
    <row r="7" spans="1:24" x14ac:dyDescent="0.3">
      <c r="A7">
        <v>5</v>
      </c>
      <c r="B7">
        <v>291854.8</v>
      </c>
      <c r="C7">
        <v>81845.710000000006</v>
      </c>
      <c r="D7">
        <v>291854.8</v>
      </c>
      <c r="E7" s="1" t="s">
        <v>4</v>
      </c>
      <c r="F7">
        <v>5</v>
      </c>
      <c r="G7">
        <v>190836.4</v>
      </c>
      <c r="H7">
        <v>25057.24</v>
      </c>
      <c r="I7">
        <v>386996.8</v>
      </c>
      <c r="J7" s="1" t="s">
        <v>4</v>
      </c>
      <c r="K7">
        <v>5</v>
      </c>
      <c r="L7">
        <v>283271.40000000002</v>
      </c>
      <c r="M7">
        <v>50928.3</v>
      </c>
      <c r="N7">
        <v>287060.09999999998</v>
      </c>
      <c r="O7" s="1" t="s">
        <v>4</v>
      </c>
      <c r="P7">
        <v>5</v>
      </c>
      <c r="Q7">
        <v>184783.9</v>
      </c>
      <c r="R7">
        <v>25851.59</v>
      </c>
      <c r="S7">
        <v>288170.5</v>
      </c>
      <c r="T7" s="1" t="s">
        <v>4</v>
      </c>
      <c r="U7">
        <v>5</v>
      </c>
      <c r="V7">
        <v>395070.2</v>
      </c>
      <c r="W7">
        <v>68396.259999999995</v>
      </c>
      <c r="X7">
        <v>395070.2</v>
      </c>
    </row>
    <row r="8" spans="1:24" x14ac:dyDescent="0.3">
      <c r="A8">
        <v>6</v>
      </c>
      <c r="B8">
        <v>380690.1</v>
      </c>
      <c r="C8">
        <v>83798.960000000006</v>
      </c>
      <c r="D8">
        <v>380690.1</v>
      </c>
      <c r="E8" s="1" t="s">
        <v>4</v>
      </c>
      <c r="F8">
        <v>6</v>
      </c>
      <c r="G8">
        <v>283656.90000000002</v>
      </c>
      <c r="H8">
        <v>50469.97</v>
      </c>
      <c r="I8">
        <v>386996.8</v>
      </c>
      <c r="J8" s="1" t="s">
        <v>4</v>
      </c>
      <c r="K8">
        <v>6</v>
      </c>
      <c r="L8">
        <v>282072.40000000002</v>
      </c>
      <c r="M8">
        <v>64439.69</v>
      </c>
      <c r="N8">
        <v>287060.09999999998</v>
      </c>
      <c r="O8" s="1" t="s">
        <v>4</v>
      </c>
      <c r="P8">
        <v>6</v>
      </c>
      <c r="Q8">
        <v>185622.9</v>
      </c>
      <c r="R8">
        <v>35440.639999999999</v>
      </c>
      <c r="S8">
        <v>288170.5</v>
      </c>
      <c r="T8" s="1" t="s">
        <v>4</v>
      </c>
      <c r="U8">
        <v>6</v>
      </c>
      <c r="V8">
        <v>484166.8</v>
      </c>
      <c r="W8">
        <v>57718.11</v>
      </c>
      <c r="X8">
        <v>484166.8</v>
      </c>
    </row>
    <row r="9" spans="1:24" x14ac:dyDescent="0.3">
      <c r="A9">
        <v>7</v>
      </c>
      <c r="B9">
        <v>387895.3</v>
      </c>
      <c r="C9">
        <v>77425.740000000005</v>
      </c>
      <c r="D9">
        <v>387895.3</v>
      </c>
      <c r="E9" s="1" t="s">
        <v>4</v>
      </c>
      <c r="F9">
        <v>7</v>
      </c>
      <c r="G9">
        <v>295248.3</v>
      </c>
      <c r="H9">
        <v>47797.39</v>
      </c>
      <c r="I9">
        <v>386996.8</v>
      </c>
      <c r="J9" s="1" t="s">
        <v>4</v>
      </c>
      <c r="K9">
        <v>7</v>
      </c>
      <c r="L9">
        <v>387147.8</v>
      </c>
      <c r="M9">
        <v>70912.479999999996</v>
      </c>
      <c r="N9">
        <v>387147.8</v>
      </c>
      <c r="O9" s="1" t="s">
        <v>4</v>
      </c>
      <c r="P9">
        <v>7</v>
      </c>
      <c r="Q9">
        <v>387075.5</v>
      </c>
      <c r="R9">
        <v>61476.86</v>
      </c>
      <c r="S9">
        <v>387075.5</v>
      </c>
      <c r="T9" s="1" t="s">
        <v>4</v>
      </c>
      <c r="U9">
        <v>7</v>
      </c>
      <c r="V9">
        <v>387102.7</v>
      </c>
      <c r="W9">
        <v>62508.44</v>
      </c>
      <c r="X9">
        <v>484166.8</v>
      </c>
    </row>
    <row r="10" spans="1:24" x14ac:dyDescent="0.3">
      <c r="A10">
        <v>8</v>
      </c>
      <c r="B10">
        <v>282771.59999999998</v>
      </c>
      <c r="C10">
        <v>71844.37</v>
      </c>
      <c r="D10">
        <v>387895.3</v>
      </c>
      <c r="E10" s="1" t="s">
        <v>4</v>
      </c>
      <c r="F10">
        <v>8</v>
      </c>
      <c r="G10">
        <v>194296.6</v>
      </c>
      <c r="H10">
        <v>36459.29</v>
      </c>
      <c r="I10">
        <v>386996.8</v>
      </c>
      <c r="J10" s="1" t="s">
        <v>4</v>
      </c>
      <c r="K10">
        <v>8</v>
      </c>
      <c r="L10">
        <v>288522.3</v>
      </c>
      <c r="M10">
        <v>65197.77</v>
      </c>
      <c r="N10">
        <v>387147.8</v>
      </c>
      <c r="O10" s="1" t="s">
        <v>4</v>
      </c>
      <c r="P10">
        <v>8</v>
      </c>
      <c r="Q10">
        <v>289760.40000000002</v>
      </c>
      <c r="R10">
        <v>54057.32</v>
      </c>
      <c r="S10">
        <v>387075.5</v>
      </c>
      <c r="T10" s="1" t="s">
        <v>4</v>
      </c>
      <c r="U10">
        <v>8</v>
      </c>
      <c r="V10">
        <v>189199.8</v>
      </c>
      <c r="W10">
        <v>35971.31</v>
      </c>
      <c r="X10">
        <v>484166.8</v>
      </c>
    </row>
    <row r="11" spans="1:24" x14ac:dyDescent="0.3">
      <c r="A11">
        <v>9</v>
      </c>
      <c r="B11">
        <v>284047.90000000002</v>
      </c>
      <c r="C11">
        <v>75903.42</v>
      </c>
      <c r="D11">
        <v>387895.3</v>
      </c>
      <c r="E11" s="1" t="s">
        <v>4</v>
      </c>
      <c r="F11">
        <v>9</v>
      </c>
      <c r="G11">
        <v>285649.59999999998</v>
      </c>
      <c r="H11">
        <v>54685.61</v>
      </c>
      <c r="I11">
        <v>386996.8</v>
      </c>
      <c r="J11" s="1" t="s">
        <v>4</v>
      </c>
      <c r="K11">
        <v>9</v>
      </c>
      <c r="L11">
        <v>295347.40000000002</v>
      </c>
      <c r="M11">
        <v>28179.46</v>
      </c>
      <c r="N11">
        <v>387147.8</v>
      </c>
      <c r="O11" s="1" t="s">
        <v>4</v>
      </c>
      <c r="P11">
        <v>9</v>
      </c>
      <c r="Q11">
        <v>291875</v>
      </c>
      <c r="R11">
        <v>52708.54</v>
      </c>
      <c r="S11">
        <v>387075.5</v>
      </c>
      <c r="T11" s="1" t="s">
        <v>4</v>
      </c>
      <c r="U11">
        <v>9</v>
      </c>
      <c r="V11">
        <v>186245.9</v>
      </c>
      <c r="W11">
        <v>61989.98</v>
      </c>
      <c r="X11">
        <v>484166.8</v>
      </c>
    </row>
    <row r="12" spans="1:24" x14ac:dyDescent="0.3">
      <c r="A12">
        <v>10</v>
      </c>
      <c r="B12">
        <v>286848.90000000002</v>
      </c>
      <c r="C12">
        <v>45429.09</v>
      </c>
      <c r="D12">
        <v>387895.3</v>
      </c>
      <c r="E12" s="1" t="s">
        <v>4</v>
      </c>
      <c r="F12">
        <v>10</v>
      </c>
      <c r="G12">
        <v>289059.09999999998</v>
      </c>
      <c r="H12">
        <v>56776.959999999999</v>
      </c>
      <c r="I12">
        <v>386996.8</v>
      </c>
      <c r="J12" s="1" t="s">
        <v>4</v>
      </c>
      <c r="K12">
        <v>10</v>
      </c>
      <c r="L12">
        <v>294681.3</v>
      </c>
      <c r="M12">
        <v>50584.55</v>
      </c>
      <c r="N12">
        <v>387147.8</v>
      </c>
      <c r="O12" s="1" t="s">
        <v>4</v>
      </c>
      <c r="P12">
        <v>10</v>
      </c>
      <c r="Q12">
        <v>294034.40000000002</v>
      </c>
      <c r="R12">
        <v>53652</v>
      </c>
      <c r="S12">
        <v>387075.5</v>
      </c>
      <c r="T12" s="1" t="s">
        <v>4</v>
      </c>
      <c r="U12">
        <v>10</v>
      </c>
      <c r="V12">
        <v>387512.8</v>
      </c>
      <c r="W12">
        <v>85387.99</v>
      </c>
      <c r="X12">
        <v>484166.8</v>
      </c>
    </row>
    <row r="13" spans="1:24" x14ac:dyDescent="0.3">
      <c r="A13">
        <v>11</v>
      </c>
      <c r="B13">
        <v>386738.1</v>
      </c>
      <c r="C13">
        <v>63236.56</v>
      </c>
      <c r="D13">
        <v>387895.3</v>
      </c>
      <c r="E13" s="1" t="s">
        <v>4</v>
      </c>
      <c r="F13">
        <v>11</v>
      </c>
      <c r="G13">
        <v>195424.1</v>
      </c>
      <c r="H13">
        <v>53279.26</v>
      </c>
      <c r="I13">
        <v>386996.8</v>
      </c>
      <c r="J13" s="1" t="s">
        <v>4</v>
      </c>
      <c r="K13">
        <v>11</v>
      </c>
      <c r="L13">
        <v>286384.90000000002</v>
      </c>
      <c r="M13">
        <v>55777.11</v>
      </c>
      <c r="N13">
        <v>387147.8</v>
      </c>
      <c r="O13" s="1" t="s">
        <v>4</v>
      </c>
      <c r="P13">
        <v>11</v>
      </c>
      <c r="Q13">
        <v>387378.8</v>
      </c>
      <c r="R13">
        <v>70529.86</v>
      </c>
      <c r="S13">
        <v>387378.8</v>
      </c>
      <c r="T13" s="1" t="s">
        <v>4</v>
      </c>
      <c r="U13">
        <v>11</v>
      </c>
      <c r="V13">
        <v>190098.4</v>
      </c>
      <c r="W13">
        <v>39104.699999999997</v>
      </c>
      <c r="X13">
        <v>484166.8</v>
      </c>
    </row>
    <row r="14" spans="1:24" x14ac:dyDescent="0.3">
      <c r="A14">
        <v>12</v>
      </c>
      <c r="B14">
        <v>487174.2</v>
      </c>
      <c r="C14">
        <v>70830.899999999994</v>
      </c>
      <c r="D14">
        <v>487174.2</v>
      </c>
      <c r="E14" s="1" t="s">
        <v>4</v>
      </c>
      <c r="F14">
        <v>12</v>
      </c>
      <c r="G14">
        <v>487759.3</v>
      </c>
      <c r="H14">
        <v>73547.92</v>
      </c>
      <c r="I14">
        <v>487759.3</v>
      </c>
      <c r="J14" s="1" t="s">
        <v>4</v>
      </c>
      <c r="K14">
        <v>12</v>
      </c>
      <c r="L14">
        <v>191743.8</v>
      </c>
      <c r="M14">
        <v>32979.440000000002</v>
      </c>
      <c r="N14">
        <v>387147.8</v>
      </c>
      <c r="O14" s="1" t="s">
        <v>4</v>
      </c>
      <c r="P14">
        <v>12</v>
      </c>
      <c r="Q14">
        <v>286430.7</v>
      </c>
      <c r="R14">
        <v>52150.69</v>
      </c>
      <c r="S14">
        <v>387378.8</v>
      </c>
      <c r="T14" s="1" t="s">
        <v>4</v>
      </c>
      <c r="U14">
        <v>12</v>
      </c>
      <c r="V14">
        <v>190661.3</v>
      </c>
      <c r="W14">
        <v>39004.129999999997</v>
      </c>
      <c r="X14">
        <v>484166.8</v>
      </c>
    </row>
    <row r="15" spans="1:24" x14ac:dyDescent="0.3">
      <c r="A15">
        <v>13</v>
      </c>
      <c r="B15">
        <v>95122.44</v>
      </c>
      <c r="C15">
        <v>24151.040000000001</v>
      </c>
      <c r="D15">
        <v>487174.2</v>
      </c>
      <c r="E15" s="1" t="s">
        <v>4</v>
      </c>
      <c r="F15">
        <v>13</v>
      </c>
      <c r="G15">
        <v>391385.1</v>
      </c>
      <c r="H15">
        <v>61689.33</v>
      </c>
      <c r="I15">
        <v>487759.3</v>
      </c>
      <c r="J15" s="1" t="s">
        <v>4</v>
      </c>
      <c r="K15">
        <v>13</v>
      </c>
      <c r="L15">
        <v>286430.90000000002</v>
      </c>
      <c r="M15">
        <v>81313.2</v>
      </c>
      <c r="N15">
        <v>387147.8</v>
      </c>
      <c r="O15" s="1" t="s">
        <v>4</v>
      </c>
      <c r="P15">
        <v>13</v>
      </c>
      <c r="Q15">
        <v>388272.3</v>
      </c>
      <c r="R15">
        <v>53567.5</v>
      </c>
      <c r="S15">
        <v>388272.3</v>
      </c>
      <c r="T15" s="1" t="s">
        <v>4</v>
      </c>
      <c r="U15">
        <v>13</v>
      </c>
      <c r="V15">
        <v>300590.40000000002</v>
      </c>
      <c r="W15">
        <v>48450.559999999998</v>
      </c>
      <c r="X15">
        <v>484166.8</v>
      </c>
    </row>
    <row r="16" spans="1:24" x14ac:dyDescent="0.3">
      <c r="A16">
        <v>14</v>
      </c>
      <c r="B16">
        <v>291684.5</v>
      </c>
      <c r="C16">
        <v>49840.74</v>
      </c>
      <c r="D16">
        <v>487174.2</v>
      </c>
      <c r="E16" s="1" t="s">
        <v>4</v>
      </c>
      <c r="F16">
        <v>14</v>
      </c>
      <c r="G16">
        <v>387305</v>
      </c>
      <c r="H16">
        <v>88084.51</v>
      </c>
      <c r="I16">
        <v>487759.3</v>
      </c>
      <c r="J16" s="1" t="s">
        <v>4</v>
      </c>
      <c r="K16">
        <v>14</v>
      </c>
      <c r="L16">
        <v>393809.9</v>
      </c>
      <c r="M16">
        <v>94426.01</v>
      </c>
      <c r="N16">
        <v>393809.9</v>
      </c>
      <c r="O16" s="1" t="s">
        <v>4</v>
      </c>
      <c r="P16">
        <v>14</v>
      </c>
      <c r="Q16">
        <v>292123.3</v>
      </c>
      <c r="R16">
        <v>73381.83</v>
      </c>
      <c r="S16">
        <v>388272.3</v>
      </c>
      <c r="T16" s="1" t="s">
        <v>4</v>
      </c>
      <c r="U16">
        <v>14</v>
      </c>
      <c r="V16">
        <v>289916.09999999998</v>
      </c>
      <c r="W16">
        <v>70356.320000000007</v>
      </c>
      <c r="X16">
        <v>484166.8</v>
      </c>
    </row>
    <row r="17" spans="1:24" x14ac:dyDescent="0.3">
      <c r="A17">
        <v>15</v>
      </c>
      <c r="B17">
        <v>293844.5</v>
      </c>
      <c r="C17">
        <v>63094.98</v>
      </c>
      <c r="D17">
        <v>487174.2</v>
      </c>
      <c r="E17" s="1" t="s">
        <v>4</v>
      </c>
      <c r="F17">
        <v>15</v>
      </c>
      <c r="G17">
        <v>286094.8</v>
      </c>
      <c r="H17">
        <v>81565.929999999993</v>
      </c>
      <c r="I17">
        <v>487759.3</v>
      </c>
      <c r="J17" s="1" t="s">
        <v>4</v>
      </c>
      <c r="K17">
        <v>15</v>
      </c>
      <c r="L17">
        <v>387184.6</v>
      </c>
      <c r="M17">
        <v>73225.72</v>
      </c>
      <c r="N17">
        <v>393809.9</v>
      </c>
      <c r="O17" s="1" t="s">
        <v>4</v>
      </c>
      <c r="P17">
        <v>15</v>
      </c>
      <c r="Q17">
        <v>285092.40000000002</v>
      </c>
      <c r="R17">
        <v>47828.92</v>
      </c>
      <c r="S17">
        <v>388272.3</v>
      </c>
      <c r="T17" s="1" t="s">
        <v>4</v>
      </c>
      <c r="U17">
        <v>15</v>
      </c>
      <c r="V17">
        <v>387430.6</v>
      </c>
      <c r="W17">
        <v>66633.45</v>
      </c>
      <c r="X17">
        <v>484166.8</v>
      </c>
    </row>
    <row r="18" spans="1:24" x14ac:dyDescent="0.3">
      <c r="A18">
        <v>16</v>
      </c>
      <c r="B18">
        <v>282534.5</v>
      </c>
      <c r="C18">
        <v>41542.19</v>
      </c>
      <c r="D18">
        <v>487174.2</v>
      </c>
      <c r="E18" s="1" t="s">
        <v>4</v>
      </c>
      <c r="F18">
        <v>16</v>
      </c>
      <c r="G18">
        <v>287165.8</v>
      </c>
      <c r="H18">
        <v>74909.78</v>
      </c>
      <c r="I18">
        <v>487759.3</v>
      </c>
      <c r="J18" s="1" t="s">
        <v>4</v>
      </c>
      <c r="K18">
        <v>16</v>
      </c>
      <c r="L18">
        <v>296508.5</v>
      </c>
      <c r="M18">
        <v>93141.9</v>
      </c>
      <c r="N18">
        <v>393809.9</v>
      </c>
      <c r="O18" s="1" t="s">
        <v>4</v>
      </c>
      <c r="P18">
        <v>16</v>
      </c>
      <c r="Q18">
        <v>291547.8</v>
      </c>
      <c r="R18">
        <v>70405.259999999995</v>
      </c>
      <c r="S18">
        <v>388272.3</v>
      </c>
      <c r="T18" s="1" t="s">
        <v>4</v>
      </c>
      <c r="U18">
        <v>16</v>
      </c>
      <c r="V18">
        <v>287017</v>
      </c>
      <c r="W18">
        <v>70648.91</v>
      </c>
      <c r="X18">
        <v>484166.8</v>
      </c>
    </row>
    <row r="19" spans="1:24" x14ac:dyDescent="0.3">
      <c r="A19">
        <v>17</v>
      </c>
      <c r="B19">
        <v>197183</v>
      </c>
      <c r="C19">
        <v>39248.6</v>
      </c>
      <c r="D19">
        <v>487174.2</v>
      </c>
      <c r="E19" s="1" t="s">
        <v>4</v>
      </c>
      <c r="F19">
        <v>17</v>
      </c>
      <c r="G19">
        <v>387143.9</v>
      </c>
      <c r="H19">
        <v>45371.05</v>
      </c>
      <c r="I19">
        <v>487759.3</v>
      </c>
      <c r="J19" s="1" t="s">
        <v>4</v>
      </c>
      <c r="K19">
        <v>17</v>
      </c>
      <c r="L19">
        <v>189035.1</v>
      </c>
      <c r="M19">
        <v>48401.52</v>
      </c>
      <c r="N19">
        <v>393809.9</v>
      </c>
      <c r="O19" s="1" t="s">
        <v>4</v>
      </c>
      <c r="P19">
        <v>17</v>
      </c>
      <c r="Q19">
        <v>285824.3</v>
      </c>
      <c r="R19">
        <v>33095.86</v>
      </c>
      <c r="S19">
        <v>388272.3</v>
      </c>
      <c r="T19" s="1" t="s">
        <v>4</v>
      </c>
      <c r="U19">
        <v>17</v>
      </c>
      <c r="V19">
        <v>290538</v>
      </c>
      <c r="W19">
        <v>68100.55</v>
      </c>
      <c r="X19">
        <v>484166.8</v>
      </c>
    </row>
    <row r="20" spans="1:24" x14ac:dyDescent="0.3">
      <c r="A20">
        <v>18</v>
      </c>
      <c r="B20">
        <v>288046.2</v>
      </c>
      <c r="C20">
        <v>41983.88</v>
      </c>
      <c r="D20">
        <v>487174.2</v>
      </c>
      <c r="E20" s="1" t="s">
        <v>4</v>
      </c>
      <c r="F20">
        <v>18</v>
      </c>
      <c r="G20">
        <v>190096.9</v>
      </c>
      <c r="H20">
        <v>48049.61</v>
      </c>
      <c r="I20">
        <v>487759.3</v>
      </c>
      <c r="J20" s="1" t="s">
        <v>4</v>
      </c>
      <c r="K20">
        <v>18</v>
      </c>
      <c r="L20">
        <v>383544.1</v>
      </c>
      <c r="M20">
        <v>88831.81</v>
      </c>
      <c r="N20">
        <v>393809.9</v>
      </c>
      <c r="O20" s="1" t="s">
        <v>4</v>
      </c>
      <c r="P20">
        <v>18</v>
      </c>
      <c r="Q20">
        <v>285553.09999999998</v>
      </c>
      <c r="R20">
        <v>28323.279999999999</v>
      </c>
      <c r="S20">
        <v>388272.3</v>
      </c>
      <c r="T20" s="1" t="s">
        <v>4</v>
      </c>
      <c r="U20">
        <v>18</v>
      </c>
      <c r="V20">
        <v>291865.3</v>
      </c>
      <c r="W20">
        <v>67866.89</v>
      </c>
      <c r="X20">
        <v>484166.8</v>
      </c>
    </row>
    <row r="21" spans="1:24" x14ac:dyDescent="0.3">
      <c r="A21">
        <v>19</v>
      </c>
      <c r="B21">
        <v>195840.3</v>
      </c>
      <c r="C21">
        <v>33591.53</v>
      </c>
      <c r="D21">
        <v>487174.2</v>
      </c>
      <c r="E21" s="1" t="s">
        <v>4</v>
      </c>
      <c r="F21">
        <v>19</v>
      </c>
      <c r="G21">
        <v>287956.59999999998</v>
      </c>
      <c r="H21">
        <v>53285.120000000003</v>
      </c>
      <c r="I21">
        <v>487759.3</v>
      </c>
      <c r="J21" s="1" t="s">
        <v>4</v>
      </c>
      <c r="K21">
        <v>19</v>
      </c>
      <c r="L21">
        <v>193725.8</v>
      </c>
      <c r="M21">
        <v>53996.77</v>
      </c>
      <c r="N21">
        <v>393809.9</v>
      </c>
      <c r="O21" s="1" t="s">
        <v>4</v>
      </c>
      <c r="P21">
        <v>19</v>
      </c>
      <c r="Q21">
        <v>287077.8</v>
      </c>
      <c r="R21">
        <v>38167.58</v>
      </c>
      <c r="S21">
        <v>388272.3</v>
      </c>
      <c r="T21" s="1" t="s">
        <v>4</v>
      </c>
      <c r="U21">
        <v>19</v>
      </c>
      <c r="V21">
        <v>284107.2</v>
      </c>
      <c r="W21">
        <v>30568.91</v>
      </c>
      <c r="X21">
        <v>484166.8</v>
      </c>
    </row>
    <row r="22" spans="1:24" x14ac:dyDescent="0.3">
      <c r="A22">
        <v>20</v>
      </c>
      <c r="B22">
        <v>190689.4</v>
      </c>
      <c r="C22">
        <v>59550.75</v>
      </c>
      <c r="D22">
        <v>487174.2</v>
      </c>
      <c r="E22" s="1" t="s">
        <v>4</v>
      </c>
      <c r="F22">
        <v>20</v>
      </c>
      <c r="G22">
        <v>193813.3</v>
      </c>
      <c r="H22">
        <v>47517.32</v>
      </c>
      <c r="I22">
        <v>487759.3</v>
      </c>
      <c r="J22" s="1" t="s">
        <v>4</v>
      </c>
      <c r="K22">
        <v>20</v>
      </c>
      <c r="L22">
        <v>386457.9</v>
      </c>
      <c r="M22">
        <v>90741.34</v>
      </c>
      <c r="N22">
        <v>393809.9</v>
      </c>
      <c r="O22" s="1" t="s">
        <v>4</v>
      </c>
      <c r="P22">
        <v>20</v>
      </c>
      <c r="Q22">
        <v>383762.8</v>
      </c>
      <c r="R22">
        <v>71107.38</v>
      </c>
      <c r="S22">
        <v>388272.3</v>
      </c>
      <c r="T22" s="1" t="s">
        <v>4</v>
      </c>
      <c r="U22">
        <v>20</v>
      </c>
      <c r="V22">
        <v>387488.7</v>
      </c>
      <c r="W22">
        <v>71722.83</v>
      </c>
      <c r="X22">
        <v>484166.8</v>
      </c>
    </row>
    <row r="23" spans="1:24" x14ac:dyDescent="0.3">
      <c r="A23">
        <v>21</v>
      </c>
      <c r="B23">
        <v>495710.2</v>
      </c>
      <c r="C23">
        <v>53577.56</v>
      </c>
      <c r="D23">
        <v>495710.2</v>
      </c>
      <c r="E23" s="1" t="s">
        <v>4</v>
      </c>
      <c r="F23">
        <v>21</v>
      </c>
      <c r="G23">
        <v>288288.5</v>
      </c>
      <c r="H23">
        <v>85290.02</v>
      </c>
      <c r="I23">
        <v>487759.3</v>
      </c>
      <c r="J23" s="1" t="s">
        <v>4</v>
      </c>
      <c r="K23">
        <v>21</v>
      </c>
      <c r="L23">
        <v>384266.3</v>
      </c>
      <c r="M23">
        <v>67647.73</v>
      </c>
      <c r="N23">
        <v>393809.9</v>
      </c>
      <c r="O23" s="1" t="s">
        <v>4</v>
      </c>
      <c r="P23">
        <v>21</v>
      </c>
      <c r="Q23">
        <v>291778.8</v>
      </c>
      <c r="R23">
        <v>41987.75</v>
      </c>
      <c r="S23">
        <v>388272.3</v>
      </c>
      <c r="T23" s="1" t="s">
        <v>4</v>
      </c>
      <c r="U23">
        <v>21</v>
      </c>
      <c r="V23">
        <v>290160.7</v>
      </c>
      <c r="W23">
        <v>47016.52</v>
      </c>
      <c r="X23">
        <v>484166.8</v>
      </c>
    </row>
    <row r="24" spans="1:24" x14ac:dyDescent="0.3">
      <c r="A24">
        <v>22</v>
      </c>
      <c r="B24">
        <v>194686.2</v>
      </c>
      <c r="C24">
        <v>50114.45</v>
      </c>
      <c r="D24">
        <v>495710.2</v>
      </c>
      <c r="E24" s="1" t="s">
        <v>4</v>
      </c>
      <c r="F24">
        <v>22</v>
      </c>
      <c r="G24">
        <v>286757.59999999998</v>
      </c>
      <c r="H24">
        <v>59400.24</v>
      </c>
      <c r="I24">
        <v>487759.3</v>
      </c>
      <c r="J24" s="1" t="s">
        <v>4</v>
      </c>
      <c r="K24">
        <v>22</v>
      </c>
      <c r="L24">
        <v>194981.5</v>
      </c>
      <c r="M24">
        <v>68960.75</v>
      </c>
      <c r="N24">
        <v>393809.9</v>
      </c>
      <c r="O24" s="1" t="s">
        <v>4</v>
      </c>
      <c r="P24">
        <v>22</v>
      </c>
      <c r="Q24">
        <v>190200.3</v>
      </c>
      <c r="R24">
        <v>46306.16</v>
      </c>
      <c r="S24">
        <v>388272.3</v>
      </c>
      <c r="T24" s="1" t="s">
        <v>4</v>
      </c>
      <c r="U24">
        <v>22</v>
      </c>
      <c r="V24">
        <v>489212.4</v>
      </c>
      <c r="W24">
        <v>90861.62</v>
      </c>
      <c r="X24">
        <v>489212.4</v>
      </c>
    </row>
    <row r="25" spans="1:24" x14ac:dyDescent="0.3">
      <c r="A25">
        <v>23</v>
      </c>
      <c r="B25">
        <v>292405.59999999998</v>
      </c>
      <c r="C25">
        <v>31134.25</v>
      </c>
      <c r="D25">
        <v>495710.2</v>
      </c>
      <c r="E25" s="1" t="s">
        <v>4</v>
      </c>
      <c r="F25">
        <v>23</v>
      </c>
      <c r="G25">
        <v>191863.4</v>
      </c>
      <c r="H25">
        <v>71018.83</v>
      </c>
      <c r="I25">
        <v>487759.3</v>
      </c>
      <c r="J25" s="1" t="s">
        <v>4</v>
      </c>
      <c r="K25">
        <v>23</v>
      </c>
      <c r="L25">
        <v>386653.7</v>
      </c>
      <c r="M25">
        <v>76844.84</v>
      </c>
      <c r="N25">
        <v>393809.9</v>
      </c>
      <c r="O25" s="1" t="s">
        <v>4</v>
      </c>
      <c r="P25">
        <v>23</v>
      </c>
      <c r="Q25">
        <v>185900.2</v>
      </c>
      <c r="R25">
        <v>38881.980000000003</v>
      </c>
      <c r="S25">
        <v>388272.3</v>
      </c>
      <c r="T25" s="1" t="s">
        <v>4</v>
      </c>
      <c r="U25">
        <v>23</v>
      </c>
      <c r="V25">
        <v>396838.9</v>
      </c>
      <c r="W25">
        <v>54613.8</v>
      </c>
      <c r="X25">
        <v>489212.4</v>
      </c>
    </row>
    <row r="26" spans="1:24" x14ac:dyDescent="0.3">
      <c r="A26">
        <v>24</v>
      </c>
      <c r="B26">
        <v>288700.79999999999</v>
      </c>
      <c r="C26">
        <v>51089.1</v>
      </c>
      <c r="D26">
        <v>495710.2</v>
      </c>
      <c r="E26" s="1" t="s">
        <v>4</v>
      </c>
      <c r="F26">
        <v>24</v>
      </c>
      <c r="G26">
        <v>298654.5</v>
      </c>
      <c r="H26">
        <v>57447.7</v>
      </c>
      <c r="I26">
        <v>487759.3</v>
      </c>
      <c r="J26" s="1" t="s">
        <v>4</v>
      </c>
      <c r="K26">
        <v>24</v>
      </c>
      <c r="L26">
        <v>390162.4</v>
      </c>
      <c r="M26">
        <v>74516.52</v>
      </c>
      <c r="N26">
        <v>393809.9</v>
      </c>
      <c r="O26" s="1" t="s">
        <v>4</v>
      </c>
      <c r="P26">
        <v>24</v>
      </c>
      <c r="Q26">
        <v>291321.90000000002</v>
      </c>
      <c r="R26">
        <v>82144.38</v>
      </c>
      <c r="S26">
        <v>388272.3</v>
      </c>
      <c r="T26" s="1" t="s">
        <v>4</v>
      </c>
      <c r="U26">
        <v>24</v>
      </c>
      <c r="V26">
        <v>193369</v>
      </c>
      <c r="W26">
        <v>47922.69</v>
      </c>
      <c r="X26">
        <v>489212.4</v>
      </c>
    </row>
    <row r="27" spans="1:24" x14ac:dyDescent="0.3">
      <c r="A27">
        <v>25</v>
      </c>
      <c r="B27">
        <v>190150</v>
      </c>
      <c r="C27">
        <v>33805.440000000002</v>
      </c>
      <c r="D27">
        <v>495710.2</v>
      </c>
      <c r="E27" s="1" t="s">
        <v>4</v>
      </c>
      <c r="F27">
        <v>25</v>
      </c>
      <c r="G27">
        <v>399692.5</v>
      </c>
      <c r="H27">
        <v>67158.94</v>
      </c>
      <c r="I27">
        <v>487759.3</v>
      </c>
      <c r="J27" s="1" t="s">
        <v>4</v>
      </c>
      <c r="K27">
        <v>25</v>
      </c>
      <c r="L27">
        <v>285300.09999999998</v>
      </c>
      <c r="M27">
        <v>53323.3</v>
      </c>
      <c r="N27">
        <v>393809.9</v>
      </c>
      <c r="O27" s="1" t="s">
        <v>4</v>
      </c>
      <c r="P27">
        <v>25</v>
      </c>
      <c r="Q27">
        <v>285317.09999999998</v>
      </c>
      <c r="R27">
        <v>40335.040000000001</v>
      </c>
      <c r="S27">
        <v>388272.3</v>
      </c>
      <c r="T27" s="1" t="s">
        <v>4</v>
      </c>
      <c r="U27">
        <v>25</v>
      </c>
      <c r="V27">
        <v>286912.5</v>
      </c>
      <c r="W27">
        <v>53735.21</v>
      </c>
      <c r="X27">
        <v>489212.4</v>
      </c>
    </row>
    <row r="28" spans="1:24" x14ac:dyDescent="0.3">
      <c r="A28">
        <v>26</v>
      </c>
      <c r="B28">
        <v>288031.59999999998</v>
      </c>
      <c r="C28">
        <v>22183.31</v>
      </c>
      <c r="D28">
        <v>495710.2</v>
      </c>
      <c r="E28" s="1" t="s">
        <v>4</v>
      </c>
      <c r="F28">
        <v>26</v>
      </c>
      <c r="G28">
        <v>189491.3</v>
      </c>
      <c r="H28">
        <v>56390.55</v>
      </c>
      <c r="I28">
        <v>487759.3</v>
      </c>
      <c r="J28" s="1" t="s">
        <v>4</v>
      </c>
      <c r="K28">
        <v>26</v>
      </c>
      <c r="L28">
        <v>390184.6</v>
      </c>
      <c r="M28">
        <v>93458.57</v>
      </c>
      <c r="N28">
        <v>393809.9</v>
      </c>
      <c r="O28" s="1" t="s">
        <v>4</v>
      </c>
      <c r="P28">
        <v>26</v>
      </c>
      <c r="Q28">
        <v>287965.2</v>
      </c>
      <c r="R28">
        <v>69068.44</v>
      </c>
      <c r="S28">
        <v>388272.3</v>
      </c>
      <c r="T28" s="1" t="s">
        <v>4</v>
      </c>
      <c r="U28">
        <v>26</v>
      </c>
      <c r="V28">
        <v>382521.9</v>
      </c>
      <c r="W28">
        <v>73616.460000000006</v>
      </c>
      <c r="X28">
        <v>489212.4</v>
      </c>
    </row>
    <row r="29" spans="1:24" x14ac:dyDescent="0.3">
      <c r="A29">
        <v>27</v>
      </c>
      <c r="B29">
        <v>385554.7</v>
      </c>
      <c r="C29">
        <v>59413.61</v>
      </c>
      <c r="D29">
        <v>495710.2</v>
      </c>
      <c r="E29" s="1" t="s">
        <v>4</v>
      </c>
      <c r="F29">
        <v>27</v>
      </c>
      <c r="G29">
        <v>295138.40000000002</v>
      </c>
      <c r="H29">
        <v>69411.100000000006</v>
      </c>
      <c r="I29">
        <v>487759.3</v>
      </c>
      <c r="J29" s="1" t="s">
        <v>4</v>
      </c>
      <c r="K29">
        <v>27</v>
      </c>
      <c r="L29">
        <v>298856.2</v>
      </c>
      <c r="M29">
        <v>68070.98</v>
      </c>
      <c r="N29">
        <v>393809.9</v>
      </c>
      <c r="O29" s="1" t="s">
        <v>4</v>
      </c>
      <c r="P29">
        <v>27</v>
      </c>
      <c r="Q29">
        <v>388804.2</v>
      </c>
      <c r="R29">
        <v>93029.759999999995</v>
      </c>
      <c r="S29">
        <v>388804.2</v>
      </c>
      <c r="T29" s="1" t="s">
        <v>4</v>
      </c>
      <c r="U29">
        <v>27</v>
      </c>
      <c r="V29">
        <v>197524.6</v>
      </c>
      <c r="W29">
        <v>60331.43</v>
      </c>
      <c r="X29">
        <v>489212.4</v>
      </c>
    </row>
    <row r="30" spans="1:24" x14ac:dyDescent="0.3">
      <c r="A30">
        <v>28</v>
      </c>
      <c r="B30">
        <v>798316.4</v>
      </c>
      <c r="C30">
        <v>76571.539999999994</v>
      </c>
      <c r="D30">
        <v>798316.4</v>
      </c>
      <c r="E30" s="1" t="s">
        <v>4</v>
      </c>
      <c r="F30">
        <v>28</v>
      </c>
      <c r="G30">
        <v>387361.1</v>
      </c>
      <c r="H30">
        <v>88239.45</v>
      </c>
      <c r="I30">
        <v>487759.3</v>
      </c>
      <c r="J30" s="1" t="s">
        <v>4</v>
      </c>
      <c r="K30">
        <v>28</v>
      </c>
      <c r="L30">
        <v>192682.5</v>
      </c>
      <c r="M30">
        <v>86894.95</v>
      </c>
      <c r="N30">
        <v>393809.9</v>
      </c>
      <c r="O30" s="1" t="s">
        <v>4</v>
      </c>
      <c r="P30">
        <v>28</v>
      </c>
      <c r="Q30">
        <v>389275.2</v>
      </c>
      <c r="R30">
        <v>68933.539999999994</v>
      </c>
      <c r="S30">
        <v>389275.2</v>
      </c>
      <c r="T30" s="1" t="s">
        <v>4</v>
      </c>
      <c r="U30">
        <v>28</v>
      </c>
      <c r="V30">
        <v>285836.2</v>
      </c>
      <c r="W30">
        <v>51241.52</v>
      </c>
      <c r="X30">
        <v>489212.4</v>
      </c>
    </row>
    <row r="31" spans="1:24" x14ac:dyDescent="0.3">
      <c r="A31">
        <v>29</v>
      </c>
      <c r="B31">
        <v>288429.2</v>
      </c>
      <c r="C31">
        <v>38708.31</v>
      </c>
      <c r="D31">
        <v>798316.4</v>
      </c>
      <c r="E31" s="1" t="s">
        <v>4</v>
      </c>
      <c r="F31">
        <v>29</v>
      </c>
      <c r="G31">
        <v>283846.3</v>
      </c>
      <c r="H31">
        <v>53367.14</v>
      </c>
      <c r="I31">
        <v>487759.3</v>
      </c>
      <c r="J31" s="1" t="s">
        <v>4</v>
      </c>
      <c r="K31">
        <v>29</v>
      </c>
      <c r="L31">
        <v>195790.7</v>
      </c>
      <c r="M31">
        <v>56599.33</v>
      </c>
      <c r="N31">
        <v>393809.9</v>
      </c>
      <c r="O31" s="1" t="s">
        <v>4</v>
      </c>
      <c r="P31">
        <v>29</v>
      </c>
      <c r="Q31">
        <v>197290.8</v>
      </c>
      <c r="R31">
        <v>59243</v>
      </c>
      <c r="S31">
        <v>389275.2</v>
      </c>
      <c r="T31" s="1" t="s">
        <v>4</v>
      </c>
      <c r="U31">
        <v>29</v>
      </c>
      <c r="V31">
        <v>284079</v>
      </c>
      <c r="W31">
        <v>58800.29</v>
      </c>
      <c r="X31">
        <v>489212.4</v>
      </c>
    </row>
    <row r="32" spans="1:24" x14ac:dyDescent="0.3">
      <c r="A32">
        <v>30</v>
      </c>
      <c r="B32">
        <v>193699.1</v>
      </c>
      <c r="C32">
        <v>36791.879999999997</v>
      </c>
      <c r="D32">
        <v>798316.4</v>
      </c>
      <c r="E32" s="1" t="s">
        <v>4</v>
      </c>
      <c r="F32">
        <v>30</v>
      </c>
      <c r="G32">
        <v>394135</v>
      </c>
      <c r="H32">
        <v>103796.7</v>
      </c>
      <c r="I32">
        <v>487759.3</v>
      </c>
      <c r="J32" s="1" t="s">
        <v>4</v>
      </c>
      <c r="K32">
        <v>30</v>
      </c>
      <c r="L32">
        <v>294284.7</v>
      </c>
      <c r="M32">
        <v>104719.7</v>
      </c>
      <c r="N32">
        <v>393809.9</v>
      </c>
      <c r="O32" s="1" t="s">
        <v>4</v>
      </c>
      <c r="P32">
        <v>30</v>
      </c>
      <c r="Q32">
        <v>287577.90000000002</v>
      </c>
      <c r="R32">
        <v>59103.02</v>
      </c>
      <c r="S32">
        <v>389275.2</v>
      </c>
      <c r="T32" s="1" t="s">
        <v>4</v>
      </c>
      <c r="U32">
        <v>30</v>
      </c>
      <c r="V32">
        <v>388317.7</v>
      </c>
      <c r="W32">
        <v>82969.3</v>
      </c>
      <c r="X32">
        <v>489212.4</v>
      </c>
    </row>
    <row r="33" spans="1:24" x14ac:dyDescent="0.3">
      <c r="A33">
        <v>31</v>
      </c>
      <c r="B33">
        <v>287034.5</v>
      </c>
      <c r="C33">
        <v>30548.41</v>
      </c>
      <c r="D33">
        <v>798316.4</v>
      </c>
      <c r="E33" s="1" t="s">
        <v>4</v>
      </c>
      <c r="F33">
        <v>31</v>
      </c>
      <c r="G33">
        <v>192452.8</v>
      </c>
      <c r="H33">
        <v>60141.41</v>
      </c>
      <c r="I33">
        <v>487759.3</v>
      </c>
      <c r="J33" s="1" t="s">
        <v>4</v>
      </c>
      <c r="K33">
        <v>31</v>
      </c>
      <c r="L33">
        <v>387352.5</v>
      </c>
      <c r="M33">
        <v>90181.440000000002</v>
      </c>
      <c r="N33">
        <v>393809.9</v>
      </c>
      <c r="O33" s="1" t="s">
        <v>4</v>
      </c>
      <c r="P33">
        <v>31</v>
      </c>
      <c r="Q33">
        <v>288931.3</v>
      </c>
      <c r="R33">
        <v>55371.21</v>
      </c>
      <c r="S33">
        <v>389275.2</v>
      </c>
      <c r="T33" s="1" t="s">
        <v>4</v>
      </c>
      <c r="U33">
        <v>31</v>
      </c>
      <c r="V33">
        <v>193625</v>
      </c>
      <c r="W33">
        <v>56439.5</v>
      </c>
      <c r="X33">
        <v>489212.4</v>
      </c>
    </row>
    <row r="34" spans="1:24" x14ac:dyDescent="0.3">
      <c r="A34">
        <v>32</v>
      </c>
      <c r="B34">
        <v>384029.6</v>
      </c>
      <c r="C34">
        <v>62051.18</v>
      </c>
      <c r="D34">
        <v>798316.4</v>
      </c>
      <c r="E34" s="1" t="s">
        <v>4</v>
      </c>
      <c r="F34">
        <v>32</v>
      </c>
      <c r="G34">
        <v>286585.3</v>
      </c>
      <c r="H34">
        <v>68470.710000000006</v>
      </c>
      <c r="I34">
        <v>487759.3</v>
      </c>
      <c r="J34" s="1" t="s">
        <v>4</v>
      </c>
      <c r="K34">
        <v>32</v>
      </c>
      <c r="L34">
        <v>285259.59999999998</v>
      </c>
      <c r="M34">
        <v>48183.34</v>
      </c>
      <c r="N34">
        <v>393809.9</v>
      </c>
      <c r="O34" s="1" t="s">
        <v>4</v>
      </c>
      <c r="P34">
        <v>32</v>
      </c>
      <c r="Q34">
        <v>189640.6</v>
      </c>
      <c r="R34">
        <v>39827.19</v>
      </c>
      <c r="S34">
        <v>389275.2</v>
      </c>
      <c r="T34" s="1" t="s">
        <v>4</v>
      </c>
      <c r="U34">
        <v>32</v>
      </c>
      <c r="V34">
        <v>395799.7</v>
      </c>
      <c r="W34">
        <v>70677.59</v>
      </c>
      <c r="X34">
        <v>489212.4</v>
      </c>
    </row>
    <row r="35" spans="1:24" x14ac:dyDescent="0.3">
      <c r="A35">
        <v>33</v>
      </c>
      <c r="B35">
        <v>191611.3</v>
      </c>
      <c r="C35">
        <v>39316.81</v>
      </c>
      <c r="D35">
        <v>798316.4</v>
      </c>
      <c r="E35" s="1" t="s">
        <v>4</v>
      </c>
      <c r="F35">
        <v>33</v>
      </c>
      <c r="G35">
        <v>286037.5</v>
      </c>
      <c r="H35">
        <v>38559.06</v>
      </c>
      <c r="I35">
        <v>487759.3</v>
      </c>
      <c r="J35" s="1" t="s">
        <v>4</v>
      </c>
      <c r="K35">
        <v>33</v>
      </c>
      <c r="L35">
        <v>195940.2</v>
      </c>
      <c r="M35">
        <v>53106.6</v>
      </c>
      <c r="N35">
        <v>393809.9</v>
      </c>
      <c r="O35" s="1" t="s">
        <v>4</v>
      </c>
      <c r="P35">
        <v>33</v>
      </c>
      <c r="Q35">
        <v>297151.3</v>
      </c>
      <c r="R35">
        <v>36665.589999999997</v>
      </c>
      <c r="S35">
        <v>389275.2</v>
      </c>
      <c r="T35" s="1" t="s">
        <v>4</v>
      </c>
      <c r="U35">
        <v>33</v>
      </c>
      <c r="V35">
        <v>298291.59999999998</v>
      </c>
      <c r="W35">
        <v>57365.22</v>
      </c>
      <c r="X35">
        <v>489212.4</v>
      </c>
    </row>
    <row r="36" spans="1:24" x14ac:dyDescent="0.3">
      <c r="A36">
        <v>34</v>
      </c>
      <c r="B36">
        <v>187053.3</v>
      </c>
      <c r="C36">
        <v>28148.22</v>
      </c>
      <c r="D36">
        <v>798316.4</v>
      </c>
      <c r="E36" s="1" t="s">
        <v>4</v>
      </c>
      <c r="F36">
        <v>34</v>
      </c>
      <c r="G36">
        <v>293655.59999999998</v>
      </c>
      <c r="H36">
        <v>39391.86</v>
      </c>
      <c r="I36">
        <v>487759.3</v>
      </c>
      <c r="J36" s="1" t="s">
        <v>4</v>
      </c>
      <c r="K36">
        <v>34</v>
      </c>
      <c r="L36">
        <v>283193.3</v>
      </c>
      <c r="M36">
        <v>79100.179999999993</v>
      </c>
      <c r="N36">
        <v>393809.9</v>
      </c>
      <c r="O36" s="1" t="s">
        <v>4</v>
      </c>
      <c r="P36">
        <v>34</v>
      </c>
      <c r="Q36">
        <v>284788.90000000002</v>
      </c>
      <c r="R36">
        <v>68240.33</v>
      </c>
      <c r="S36">
        <v>389275.2</v>
      </c>
      <c r="T36" s="1" t="s">
        <v>4</v>
      </c>
      <c r="U36">
        <v>34</v>
      </c>
      <c r="V36">
        <v>284413.40000000002</v>
      </c>
      <c r="W36">
        <v>63667.75</v>
      </c>
      <c r="X36">
        <v>489212.4</v>
      </c>
    </row>
    <row r="37" spans="1:24" x14ac:dyDescent="0.3">
      <c r="A37">
        <v>35</v>
      </c>
      <c r="B37">
        <v>291959.09999999998</v>
      </c>
      <c r="C37">
        <v>63620.81</v>
      </c>
      <c r="D37">
        <v>798316.4</v>
      </c>
      <c r="E37" s="1" t="s">
        <v>4</v>
      </c>
      <c r="F37">
        <v>35</v>
      </c>
      <c r="G37">
        <v>193899.9</v>
      </c>
      <c r="H37">
        <v>50739.7</v>
      </c>
      <c r="I37">
        <v>487759.3</v>
      </c>
      <c r="J37" s="1" t="s">
        <v>4</v>
      </c>
      <c r="K37">
        <v>35</v>
      </c>
      <c r="L37">
        <v>288480</v>
      </c>
      <c r="M37">
        <v>65421.68</v>
      </c>
      <c r="N37">
        <v>393809.9</v>
      </c>
      <c r="O37" s="1" t="s">
        <v>4</v>
      </c>
      <c r="P37">
        <v>35</v>
      </c>
      <c r="Q37">
        <v>194120.5</v>
      </c>
      <c r="R37">
        <v>17238.53</v>
      </c>
      <c r="S37">
        <v>389275.2</v>
      </c>
      <c r="T37" s="1" t="s">
        <v>4</v>
      </c>
      <c r="U37">
        <v>35</v>
      </c>
      <c r="V37">
        <v>287614.90000000002</v>
      </c>
      <c r="W37">
        <v>56525.13</v>
      </c>
      <c r="X37">
        <v>489212.4</v>
      </c>
    </row>
    <row r="38" spans="1:24" x14ac:dyDescent="0.3">
      <c r="A38">
        <v>36</v>
      </c>
      <c r="B38">
        <v>387176.4</v>
      </c>
      <c r="C38">
        <v>97322.53</v>
      </c>
      <c r="D38">
        <v>798316.4</v>
      </c>
      <c r="E38" s="1" t="s">
        <v>4</v>
      </c>
      <c r="F38">
        <v>36</v>
      </c>
      <c r="G38">
        <v>291770.09999999998</v>
      </c>
      <c r="H38">
        <v>68255.839999999997</v>
      </c>
      <c r="I38">
        <v>487759.3</v>
      </c>
      <c r="J38" s="1" t="s">
        <v>4</v>
      </c>
      <c r="K38">
        <v>36</v>
      </c>
      <c r="L38">
        <v>384318.9</v>
      </c>
      <c r="M38">
        <v>79927.97</v>
      </c>
      <c r="N38">
        <v>393809.9</v>
      </c>
      <c r="O38" s="1" t="s">
        <v>4</v>
      </c>
      <c r="P38">
        <v>36</v>
      </c>
      <c r="Q38">
        <v>485533.4</v>
      </c>
      <c r="R38">
        <v>55718.84</v>
      </c>
      <c r="S38">
        <v>485533.4</v>
      </c>
      <c r="T38" s="1" t="s">
        <v>4</v>
      </c>
      <c r="U38">
        <v>36</v>
      </c>
      <c r="V38">
        <v>198840.2</v>
      </c>
      <c r="W38">
        <v>28840.51</v>
      </c>
      <c r="X38">
        <v>489212.4</v>
      </c>
    </row>
    <row r="39" spans="1:24" x14ac:dyDescent="0.3">
      <c r="A39">
        <v>37</v>
      </c>
      <c r="B39">
        <v>303792.90000000002</v>
      </c>
      <c r="C39">
        <v>41354.129999999997</v>
      </c>
      <c r="D39">
        <v>798316.4</v>
      </c>
      <c r="E39" s="1" t="s">
        <v>4</v>
      </c>
      <c r="F39">
        <v>37</v>
      </c>
      <c r="G39">
        <v>290658.8</v>
      </c>
      <c r="H39">
        <v>46346.23</v>
      </c>
      <c r="I39">
        <v>487759.3</v>
      </c>
      <c r="J39" s="1" t="s">
        <v>4</v>
      </c>
      <c r="K39">
        <v>37</v>
      </c>
      <c r="L39">
        <v>282833.3</v>
      </c>
      <c r="M39">
        <v>76560.3</v>
      </c>
      <c r="N39">
        <v>393809.9</v>
      </c>
      <c r="O39" s="1" t="s">
        <v>4</v>
      </c>
      <c r="P39">
        <v>37</v>
      </c>
      <c r="Q39">
        <v>190920.3</v>
      </c>
      <c r="R39">
        <v>45098.46</v>
      </c>
      <c r="S39">
        <v>485533.4</v>
      </c>
      <c r="T39" s="1" t="s">
        <v>4</v>
      </c>
      <c r="U39">
        <v>37</v>
      </c>
      <c r="V39">
        <v>187901.2</v>
      </c>
      <c r="W39">
        <v>46961.04</v>
      </c>
      <c r="X39">
        <v>489212.4</v>
      </c>
    </row>
    <row r="40" spans="1:24" x14ac:dyDescent="0.3">
      <c r="A40">
        <v>38</v>
      </c>
      <c r="B40">
        <v>286935.2</v>
      </c>
      <c r="C40">
        <v>43052.39</v>
      </c>
      <c r="D40">
        <v>798316.4</v>
      </c>
      <c r="E40" s="1" t="s">
        <v>4</v>
      </c>
      <c r="F40">
        <v>38</v>
      </c>
      <c r="G40">
        <v>188359.5</v>
      </c>
      <c r="H40">
        <v>47652.01</v>
      </c>
      <c r="I40">
        <v>487759.3</v>
      </c>
      <c r="J40" s="1" t="s">
        <v>4</v>
      </c>
      <c r="K40">
        <v>38</v>
      </c>
      <c r="L40">
        <v>283317.59999999998</v>
      </c>
      <c r="M40">
        <v>77134.880000000005</v>
      </c>
      <c r="N40">
        <v>393809.9</v>
      </c>
      <c r="O40" s="1" t="s">
        <v>4</v>
      </c>
      <c r="P40">
        <v>38</v>
      </c>
      <c r="Q40">
        <v>291791.59999999998</v>
      </c>
      <c r="R40">
        <v>53393.48</v>
      </c>
      <c r="S40">
        <v>485533.4</v>
      </c>
      <c r="T40" s="1" t="s">
        <v>4</v>
      </c>
      <c r="U40">
        <v>38</v>
      </c>
      <c r="V40">
        <v>301173</v>
      </c>
      <c r="W40">
        <v>30332.2</v>
      </c>
      <c r="X40">
        <v>489212.4</v>
      </c>
    </row>
    <row r="41" spans="1:24" x14ac:dyDescent="0.3">
      <c r="A41">
        <v>39</v>
      </c>
      <c r="B41">
        <v>295737.09999999998</v>
      </c>
      <c r="C41">
        <v>64008.27</v>
      </c>
      <c r="D41">
        <v>798316.4</v>
      </c>
      <c r="E41" s="1" t="s">
        <v>4</v>
      </c>
      <c r="F41">
        <v>39</v>
      </c>
      <c r="G41">
        <v>194596.3</v>
      </c>
      <c r="H41">
        <v>49297.64</v>
      </c>
      <c r="I41">
        <v>487759.3</v>
      </c>
      <c r="J41" s="1" t="s">
        <v>4</v>
      </c>
      <c r="K41">
        <v>39</v>
      </c>
      <c r="L41">
        <v>701848.5</v>
      </c>
      <c r="M41">
        <v>79764.789999999994</v>
      </c>
      <c r="N41">
        <v>701848.5</v>
      </c>
      <c r="O41" s="1" t="s">
        <v>4</v>
      </c>
      <c r="P41">
        <v>39</v>
      </c>
      <c r="Q41">
        <v>394839</v>
      </c>
      <c r="R41">
        <v>87969.15</v>
      </c>
      <c r="S41">
        <v>485533.4</v>
      </c>
      <c r="T41" s="1" t="s">
        <v>4</v>
      </c>
      <c r="U41">
        <v>39</v>
      </c>
      <c r="V41">
        <v>383729.6</v>
      </c>
      <c r="W41">
        <v>81171.42</v>
      </c>
      <c r="X41">
        <v>489212.4</v>
      </c>
    </row>
    <row r="42" spans="1:24" x14ac:dyDescent="0.3">
      <c r="A42">
        <v>40</v>
      </c>
      <c r="B42">
        <v>495078.7</v>
      </c>
      <c r="C42">
        <v>68624.27</v>
      </c>
      <c r="D42">
        <v>798316.4</v>
      </c>
      <c r="E42" s="1" t="s">
        <v>4</v>
      </c>
      <c r="F42">
        <v>40</v>
      </c>
      <c r="G42">
        <v>189504.3</v>
      </c>
      <c r="H42">
        <v>27961.34</v>
      </c>
      <c r="I42">
        <v>487759.3</v>
      </c>
      <c r="J42" s="1" t="s">
        <v>4</v>
      </c>
      <c r="K42">
        <v>40</v>
      </c>
      <c r="L42">
        <v>198561</v>
      </c>
      <c r="M42">
        <v>68820.039999999994</v>
      </c>
      <c r="N42">
        <v>701848.5</v>
      </c>
      <c r="O42" s="1" t="s">
        <v>4</v>
      </c>
      <c r="P42">
        <v>40</v>
      </c>
      <c r="Q42">
        <v>289074</v>
      </c>
      <c r="R42">
        <v>59328.61</v>
      </c>
      <c r="S42">
        <v>485533.4</v>
      </c>
      <c r="T42" s="1" t="s">
        <v>4</v>
      </c>
      <c r="U42">
        <v>40</v>
      </c>
      <c r="V42">
        <v>286997.59999999998</v>
      </c>
      <c r="W42">
        <v>66097.34</v>
      </c>
      <c r="X42">
        <v>489212.4</v>
      </c>
    </row>
    <row r="43" spans="1:24" x14ac:dyDescent="0.3">
      <c r="A43">
        <v>41</v>
      </c>
      <c r="B43">
        <v>186418.2</v>
      </c>
      <c r="C43">
        <v>30357</v>
      </c>
      <c r="D43">
        <v>798316.4</v>
      </c>
      <c r="E43" s="1" t="s">
        <v>4</v>
      </c>
      <c r="F43">
        <v>41</v>
      </c>
      <c r="G43">
        <v>282555.7</v>
      </c>
      <c r="H43">
        <v>35878.9</v>
      </c>
      <c r="I43">
        <v>487759.3</v>
      </c>
      <c r="J43" s="1" t="s">
        <v>4</v>
      </c>
      <c r="K43">
        <v>41</v>
      </c>
      <c r="L43">
        <v>411234.8</v>
      </c>
      <c r="M43">
        <v>51106.5</v>
      </c>
      <c r="N43">
        <v>701848.5</v>
      </c>
      <c r="O43" s="1" t="s">
        <v>4</v>
      </c>
      <c r="P43">
        <v>41</v>
      </c>
      <c r="Q43">
        <v>192661.5</v>
      </c>
      <c r="R43">
        <v>48283.02</v>
      </c>
      <c r="S43">
        <v>485533.4</v>
      </c>
      <c r="T43" s="1" t="s">
        <v>4</v>
      </c>
      <c r="U43">
        <v>41</v>
      </c>
      <c r="V43">
        <v>377127.1</v>
      </c>
      <c r="W43">
        <v>79686.100000000006</v>
      </c>
      <c r="X43">
        <v>489212.4</v>
      </c>
    </row>
    <row r="44" spans="1:24" x14ac:dyDescent="0.3">
      <c r="A44">
        <v>42</v>
      </c>
      <c r="B44">
        <v>187609.3</v>
      </c>
      <c r="C44">
        <v>42682.17</v>
      </c>
      <c r="D44">
        <v>798316.4</v>
      </c>
      <c r="E44" s="1" t="s">
        <v>4</v>
      </c>
      <c r="F44">
        <v>42</v>
      </c>
      <c r="G44">
        <v>382786.3</v>
      </c>
      <c r="H44">
        <v>56276.95</v>
      </c>
      <c r="I44">
        <v>487759.3</v>
      </c>
      <c r="J44" s="1" t="s">
        <v>4</v>
      </c>
      <c r="K44">
        <v>42</v>
      </c>
      <c r="L44">
        <v>191827.3</v>
      </c>
      <c r="M44">
        <v>34540.18</v>
      </c>
      <c r="N44">
        <v>701848.5</v>
      </c>
      <c r="O44" s="1" t="s">
        <v>4</v>
      </c>
      <c r="P44">
        <v>42</v>
      </c>
      <c r="Q44">
        <v>484163.4</v>
      </c>
      <c r="R44">
        <v>77388.240000000005</v>
      </c>
      <c r="S44">
        <v>485533.4</v>
      </c>
      <c r="T44" s="1" t="s">
        <v>4</v>
      </c>
      <c r="U44">
        <v>42</v>
      </c>
      <c r="V44">
        <v>286592.7</v>
      </c>
      <c r="W44">
        <v>73010.850000000006</v>
      </c>
      <c r="X44">
        <v>489212.4</v>
      </c>
    </row>
    <row r="45" spans="1:24" x14ac:dyDescent="0.3">
      <c r="A45">
        <v>43</v>
      </c>
      <c r="B45">
        <v>494311.4</v>
      </c>
      <c r="C45">
        <v>51237.02</v>
      </c>
      <c r="D45">
        <v>798316.4</v>
      </c>
      <c r="E45" s="1" t="s">
        <v>4</v>
      </c>
      <c r="F45">
        <v>43</v>
      </c>
      <c r="G45">
        <v>397499.7</v>
      </c>
      <c r="H45">
        <v>79765.34</v>
      </c>
      <c r="I45">
        <v>487759.3</v>
      </c>
      <c r="J45" s="1" t="s">
        <v>4</v>
      </c>
      <c r="K45">
        <v>43</v>
      </c>
      <c r="L45">
        <v>294823.3</v>
      </c>
      <c r="M45">
        <v>70116.44</v>
      </c>
      <c r="N45">
        <v>701848.5</v>
      </c>
      <c r="O45" s="1" t="s">
        <v>4</v>
      </c>
      <c r="P45">
        <v>43</v>
      </c>
      <c r="Q45">
        <v>482400.4</v>
      </c>
      <c r="R45">
        <v>44339.06</v>
      </c>
      <c r="S45">
        <v>485533.4</v>
      </c>
      <c r="T45" s="1" t="s">
        <v>4</v>
      </c>
      <c r="U45">
        <v>43</v>
      </c>
      <c r="V45">
        <v>290208.59999999998</v>
      </c>
      <c r="W45">
        <v>61661.3</v>
      </c>
      <c r="X45">
        <v>489212.4</v>
      </c>
    </row>
    <row r="46" spans="1:24" x14ac:dyDescent="0.3">
      <c r="A46">
        <v>44</v>
      </c>
      <c r="B46">
        <v>186859.1</v>
      </c>
      <c r="C46">
        <v>35372.36</v>
      </c>
      <c r="D46">
        <v>798316.4</v>
      </c>
      <c r="E46" s="1" t="s">
        <v>4</v>
      </c>
      <c r="F46">
        <v>44</v>
      </c>
      <c r="G46">
        <v>287844.40000000002</v>
      </c>
      <c r="H46">
        <v>64950.73</v>
      </c>
      <c r="I46">
        <v>487759.3</v>
      </c>
      <c r="J46" s="1" t="s">
        <v>4</v>
      </c>
      <c r="K46">
        <v>44</v>
      </c>
      <c r="L46">
        <v>278338.90000000002</v>
      </c>
      <c r="M46">
        <v>50566.73</v>
      </c>
      <c r="N46">
        <v>701848.5</v>
      </c>
      <c r="O46" s="1" t="s">
        <v>4</v>
      </c>
      <c r="P46">
        <v>44</v>
      </c>
      <c r="Q46">
        <v>295118.2</v>
      </c>
      <c r="R46">
        <v>48779.93</v>
      </c>
      <c r="S46">
        <v>485533.4</v>
      </c>
      <c r="T46" s="1" t="s">
        <v>4</v>
      </c>
      <c r="U46">
        <v>44</v>
      </c>
      <c r="V46">
        <v>295986.5</v>
      </c>
      <c r="W46">
        <v>80322.509999999995</v>
      </c>
      <c r="X46">
        <v>489212.4</v>
      </c>
    </row>
    <row r="47" spans="1:24" x14ac:dyDescent="0.3">
      <c r="A47">
        <v>45</v>
      </c>
      <c r="B47">
        <v>285328.3</v>
      </c>
      <c r="C47">
        <v>56898.73</v>
      </c>
      <c r="D47">
        <v>798316.4</v>
      </c>
      <c r="E47" s="1" t="s">
        <v>4</v>
      </c>
      <c r="F47">
        <v>45</v>
      </c>
      <c r="G47">
        <v>285676.59999999998</v>
      </c>
      <c r="H47">
        <v>59196.42</v>
      </c>
      <c r="I47">
        <v>487759.3</v>
      </c>
      <c r="J47" s="1" t="s">
        <v>4</v>
      </c>
      <c r="K47">
        <v>45</v>
      </c>
      <c r="L47">
        <v>189742.8</v>
      </c>
      <c r="M47">
        <v>33229.31</v>
      </c>
      <c r="N47">
        <v>701848.5</v>
      </c>
      <c r="O47" s="1" t="s">
        <v>4</v>
      </c>
      <c r="P47">
        <v>45</v>
      </c>
      <c r="Q47">
        <v>602865.19999999995</v>
      </c>
      <c r="R47">
        <v>48412.44</v>
      </c>
      <c r="S47">
        <v>602865.19999999995</v>
      </c>
      <c r="T47" s="1" t="s">
        <v>4</v>
      </c>
      <c r="U47">
        <v>45</v>
      </c>
      <c r="V47">
        <v>192451.20000000001</v>
      </c>
      <c r="W47">
        <v>62629.06</v>
      </c>
      <c r="X47">
        <v>489212.4</v>
      </c>
    </row>
    <row r="48" spans="1:24" x14ac:dyDescent="0.3">
      <c r="A48">
        <v>46</v>
      </c>
      <c r="B48">
        <v>291101.2</v>
      </c>
      <c r="C48">
        <v>56760.89</v>
      </c>
      <c r="D48">
        <v>798316.4</v>
      </c>
      <c r="E48" s="1" t="s">
        <v>4</v>
      </c>
      <c r="F48">
        <v>46</v>
      </c>
      <c r="G48">
        <v>98587.8</v>
      </c>
      <c r="H48">
        <v>17318.47</v>
      </c>
      <c r="I48">
        <v>487759.3</v>
      </c>
      <c r="J48" s="1" t="s">
        <v>4</v>
      </c>
      <c r="K48">
        <v>46</v>
      </c>
      <c r="L48">
        <v>191121.8</v>
      </c>
      <c r="M48">
        <v>33466.18</v>
      </c>
      <c r="N48">
        <v>701848.5</v>
      </c>
      <c r="O48" s="1" t="s">
        <v>4</v>
      </c>
      <c r="P48">
        <v>46</v>
      </c>
      <c r="Q48">
        <v>291264.7</v>
      </c>
      <c r="R48">
        <v>24697.65</v>
      </c>
      <c r="S48">
        <v>602865.19999999995</v>
      </c>
      <c r="T48" s="1" t="s">
        <v>4</v>
      </c>
      <c r="U48">
        <v>46</v>
      </c>
      <c r="V48">
        <v>388910.9</v>
      </c>
      <c r="W48">
        <v>76009.88</v>
      </c>
      <c r="X48">
        <v>489212.4</v>
      </c>
    </row>
    <row r="49" spans="1:24" x14ac:dyDescent="0.3">
      <c r="A49">
        <v>47</v>
      </c>
      <c r="B49">
        <v>190906.7</v>
      </c>
      <c r="C49">
        <v>47026.96</v>
      </c>
      <c r="D49">
        <v>798316.4</v>
      </c>
      <c r="E49" s="1" t="s">
        <v>4</v>
      </c>
      <c r="F49">
        <v>47</v>
      </c>
      <c r="G49">
        <v>291322.3</v>
      </c>
      <c r="H49">
        <v>41940.54</v>
      </c>
      <c r="I49">
        <v>487759.3</v>
      </c>
      <c r="J49" s="1" t="s">
        <v>4</v>
      </c>
      <c r="K49">
        <v>47</v>
      </c>
      <c r="L49">
        <v>292554.7</v>
      </c>
      <c r="M49">
        <v>70268.45</v>
      </c>
      <c r="N49">
        <v>701848.5</v>
      </c>
      <c r="O49" s="1" t="s">
        <v>4</v>
      </c>
      <c r="P49">
        <v>47</v>
      </c>
      <c r="Q49">
        <v>398592.7</v>
      </c>
      <c r="R49">
        <v>76982.149999999994</v>
      </c>
      <c r="S49">
        <v>602865.19999999995</v>
      </c>
      <c r="T49" s="1" t="s">
        <v>4</v>
      </c>
      <c r="U49">
        <v>47</v>
      </c>
      <c r="V49">
        <v>396464</v>
      </c>
      <c r="W49">
        <v>85274.43</v>
      </c>
      <c r="X49">
        <v>489212.4</v>
      </c>
    </row>
    <row r="50" spans="1:24" x14ac:dyDescent="0.3">
      <c r="A50">
        <v>48</v>
      </c>
      <c r="B50">
        <v>193238.5</v>
      </c>
      <c r="C50">
        <v>59036.32</v>
      </c>
      <c r="D50">
        <v>798316.4</v>
      </c>
      <c r="E50" s="1" t="s">
        <v>4</v>
      </c>
      <c r="F50">
        <v>48</v>
      </c>
      <c r="G50">
        <v>501039</v>
      </c>
      <c r="H50">
        <v>94623.84</v>
      </c>
      <c r="I50">
        <v>501039</v>
      </c>
      <c r="J50" s="1" t="s">
        <v>4</v>
      </c>
      <c r="K50">
        <v>48</v>
      </c>
      <c r="L50">
        <v>294183.90000000002</v>
      </c>
      <c r="M50">
        <v>107830.7</v>
      </c>
      <c r="N50">
        <v>701848.5</v>
      </c>
      <c r="O50" s="1" t="s">
        <v>4</v>
      </c>
      <c r="P50">
        <v>48</v>
      </c>
      <c r="Q50">
        <v>199958.6</v>
      </c>
      <c r="R50">
        <v>48434.91</v>
      </c>
      <c r="S50">
        <v>602865.19999999995</v>
      </c>
      <c r="T50" s="1" t="s">
        <v>4</v>
      </c>
      <c r="U50">
        <v>48</v>
      </c>
      <c r="V50">
        <v>304089.8</v>
      </c>
      <c r="W50">
        <v>52904.480000000003</v>
      </c>
      <c r="X50">
        <v>489212.4</v>
      </c>
    </row>
    <row r="51" spans="1:24" x14ac:dyDescent="0.3">
      <c r="A51">
        <v>49</v>
      </c>
      <c r="B51">
        <v>386891.4</v>
      </c>
      <c r="C51">
        <v>78654.600000000006</v>
      </c>
      <c r="D51">
        <v>798316.4</v>
      </c>
      <c r="E51" s="1" t="s">
        <v>4</v>
      </c>
      <c r="F51">
        <v>49</v>
      </c>
      <c r="G51">
        <v>286170.5</v>
      </c>
      <c r="H51">
        <v>45213.09</v>
      </c>
      <c r="I51">
        <v>501039</v>
      </c>
      <c r="J51" s="1" t="s">
        <v>4</v>
      </c>
      <c r="K51">
        <v>49</v>
      </c>
      <c r="L51">
        <v>195333.5</v>
      </c>
      <c r="M51">
        <v>60930.79</v>
      </c>
      <c r="N51">
        <v>701848.5</v>
      </c>
      <c r="O51" s="1" t="s">
        <v>4</v>
      </c>
      <c r="P51">
        <v>49</v>
      </c>
      <c r="Q51">
        <v>388770.3</v>
      </c>
      <c r="R51">
        <v>74650.23</v>
      </c>
      <c r="S51">
        <v>602865.19999999995</v>
      </c>
      <c r="T51" s="1" t="s">
        <v>4</v>
      </c>
      <c r="U51">
        <v>49</v>
      </c>
      <c r="V51">
        <v>196170.3</v>
      </c>
      <c r="W51">
        <v>43192.25</v>
      </c>
      <c r="X51">
        <v>489212.4</v>
      </c>
    </row>
    <row r="52" spans="1:24" x14ac:dyDescent="0.3">
      <c r="A52">
        <v>50</v>
      </c>
      <c r="B52">
        <v>194778.6</v>
      </c>
      <c r="C52">
        <v>35560.71</v>
      </c>
      <c r="D52">
        <v>798316.4</v>
      </c>
      <c r="E52" s="1" t="s">
        <v>4</v>
      </c>
      <c r="F52">
        <v>50</v>
      </c>
      <c r="G52">
        <v>196999.8</v>
      </c>
      <c r="H52">
        <v>92234.27</v>
      </c>
      <c r="I52">
        <v>501039</v>
      </c>
      <c r="J52" s="1" t="s">
        <v>4</v>
      </c>
      <c r="K52">
        <v>50</v>
      </c>
      <c r="L52">
        <v>386813.7</v>
      </c>
      <c r="M52">
        <v>82900.63</v>
      </c>
      <c r="N52">
        <v>701848.5</v>
      </c>
      <c r="O52" s="1" t="s">
        <v>4</v>
      </c>
      <c r="P52">
        <v>50</v>
      </c>
      <c r="Q52">
        <v>400927.7</v>
      </c>
      <c r="R52">
        <v>61594.66</v>
      </c>
      <c r="S52">
        <v>602865.19999999995</v>
      </c>
      <c r="T52" s="1" t="s">
        <v>4</v>
      </c>
      <c r="U52">
        <v>50</v>
      </c>
      <c r="V52">
        <v>295580.79999999999</v>
      </c>
      <c r="W52">
        <v>44724.45</v>
      </c>
      <c r="X52">
        <v>489212.4</v>
      </c>
    </row>
    <row r="53" spans="1:24" x14ac:dyDescent="0.3">
      <c r="A53">
        <v>51</v>
      </c>
      <c r="B53">
        <v>287744.90000000002</v>
      </c>
      <c r="C53">
        <v>63051.51</v>
      </c>
      <c r="D53">
        <v>798316.4</v>
      </c>
      <c r="E53" s="1" t="s">
        <v>4</v>
      </c>
      <c r="F53">
        <v>51</v>
      </c>
      <c r="G53">
        <v>191185.1</v>
      </c>
      <c r="H53">
        <v>62415.12</v>
      </c>
      <c r="I53">
        <v>501039</v>
      </c>
      <c r="J53" s="1" t="s">
        <v>4</v>
      </c>
      <c r="K53">
        <v>51</v>
      </c>
      <c r="L53">
        <v>404480.3</v>
      </c>
      <c r="M53">
        <v>62917.61</v>
      </c>
      <c r="N53">
        <v>701848.5</v>
      </c>
      <c r="O53" s="1" t="s">
        <v>4</v>
      </c>
      <c r="P53">
        <v>51</v>
      </c>
      <c r="Q53">
        <v>196000.6</v>
      </c>
      <c r="R53">
        <v>47625.22</v>
      </c>
      <c r="S53">
        <v>602865.19999999995</v>
      </c>
      <c r="T53" s="1" t="s">
        <v>4</v>
      </c>
      <c r="U53">
        <v>51</v>
      </c>
      <c r="V53">
        <v>282072.59999999998</v>
      </c>
      <c r="W53">
        <v>55204.39</v>
      </c>
      <c r="X53">
        <v>489212.4</v>
      </c>
    </row>
    <row r="54" spans="1:24" x14ac:dyDescent="0.3">
      <c r="A54">
        <v>52</v>
      </c>
      <c r="B54">
        <v>386555.5</v>
      </c>
      <c r="C54">
        <v>65213.39</v>
      </c>
      <c r="D54">
        <v>798316.4</v>
      </c>
      <c r="E54" s="1" t="s">
        <v>4</v>
      </c>
      <c r="F54">
        <v>52</v>
      </c>
      <c r="G54">
        <v>386367.5</v>
      </c>
      <c r="H54">
        <v>52918.52</v>
      </c>
      <c r="I54">
        <v>501039</v>
      </c>
      <c r="J54" s="1" t="s">
        <v>4</v>
      </c>
      <c r="K54">
        <v>52</v>
      </c>
      <c r="L54">
        <v>192707.20000000001</v>
      </c>
      <c r="M54">
        <v>42459.93</v>
      </c>
      <c r="N54">
        <v>701848.5</v>
      </c>
      <c r="O54" s="1" t="s">
        <v>4</v>
      </c>
      <c r="P54">
        <v>52</v>
      </c>
      <c r="Q54">
        <v>493691.8</v>
      </c>
      <c r="R54">
        <v>59505.07</v>
      </c>
      <c r="S54">
        <v>602865.19999999995</v>
      </c>
      <c r="T54" s="1" t="s">
        <v>4</v>
      </c>
      <c r="U54">
        <v>52</v>
      </c>
      <c r="V54">
        <v>294085.3</v>
      </c>
      <c r="W54">
        <v>59278.91</v>
      </c>
      <c r="X54">
        <v>489212.4</v>
      </c>
    </row>
    <row r="55" spans="1:24" x14ac:dyDescent="0.3">
      <c r="A55">
        <v>53</v>
      </c>
      <c r="B55">
        <v>387019.3</v>
      </c>
      <c r="C55">
        <v>67712.039999999994</v>
      </c>
      <c r="D55">
        <v>798316.4</v>
      </c>
      <c r="E55" s="1" t="s">
        <v>4</v>
      </c>
      <c r="F55">
        <v>53</v>
      </c>
      <c r="G55">
        <v>386707.20000000001</v>
      </c>
      <c r="H55">
        <v>73676.800000000003</v>
      </c>
      <c r="I55">
        <v>501039</v>
      </c>
      <c r="J55" s="1" t="s">
        <v>4</v>
      </c>
      <c r="K55">
        <v>53</v>
      </c>
      <c r="L55">
        <v>287915</v>
      </c>
      <c r="M55">
        <v>73976.55</v>
      </c>
      <c r="N55">
        <v>701848.5</v>
      </c>
      <c r="O55" s="1" t="s">
        <v>4</v>
      </c>
      <c r="P55">
        <v>53</v>
      </c>
      <c r="Q55">
        <v>193371.6</v>
      </c>
      <c r="R55">
        <v>52106.97</v>
      </c>
      <c r="S55">
        <v>602865.19999999995</v>
      </c>
      <c r="T55" s="1" t="s">
        <v>4</v>
      </c>
      <c r="U55">
        <v>53</v>
      </c>
      <c r="V55">
        <v>188710.5</v>
      </c>
      <c r="W55">
        <v>42892.29</v>
      </c>
      <c r="X55">
        <v>489212.4</v>
      </c>
    </row>
    <row r="56" spans="1:24" x14ac:dyDescent="0.3">
      <c r="A56">
        <v>54</v>
      </c>
      <c r="B56">
        <v>392336.2</v>
      </c>
      <c r="C56">
        <v>51557.41</v>
      </c>
      <c r="D56">
        <v>798316.4</v>
      </c>
      <c r="E56" s="1" t="s">
        <v>4</v>
      </c>
      <c r="F56">
        <v>54</v>
      </c>
      <c r="G56">
        <v>194400.8</v>
      </c>
      <c r="H56">
        <v>30916.78</v>
      </c>
      <c r="I56">
        <v>501039</v>
      </c>
      <c r="J56" s="1" t="s">
        <v>4</v>
      </c>
      <c r="K56">
        <v>54</v>
      </c>
      <c r="L56">
        <v>284092.5</v>
      </c>
      <c r="M56">
        <v>62966.23</v>
      </c>
      <c r="N56">
        <v>701848.5</v>
      </c>
      <c r="O56" s="1" t="s">
        <v>4</v>
      </c>
      <c r="P56">
        <v>54</v>
      </c>
      <c r="Q56">
        <v>218007.5</v>
      </c>
      <c r="R56">
        <v>69782.05</v>
      </c>
      <c r="S56">
        <v>602865.19999999995</v>
      </c>
      <c r="T56" s="1" t="s">
        <v>4</v>
      </c>
      <c r="U56">
        <v>54</v>
      </c>
      <c r="V56">
        <v>195973.6</v>
      </c>
      <c r="W56">
        <v>38179.82</v>
      </c>
      <c r="X56">
        <v>489212.4</v>
      </c>
    </row>
    <row r="57" spans="1:24" x14ac:dyDescent="0.3">
      <c r="A57">
        <v>55</v>
      </c>
      <c r="B57">
        <v>385468</v>
      </c>
      <c r="C57">
        <v>82100.56</v>
      </c>
      <c r="D57">
        <v>798316.4</v>
      </c>
      <c r="E57" s="1" t="s">
        <v>4</v>
      </c>
      <c r="F57">
        <v>55</v>
      </c>
      <c r="G57">
        <v>195238.2</v>
      </c>
      <c r="H57">
        <v>45132.51</v>
      </c>
      <c r="I57">
        <v>501039</v>
      </c>
      <c r="J57" s="1" t="s">
        <v>4</v>
      </c>
      <c r="K57">
        <v>55</v>
      </c>
      <c r="L57">
        <v>601954.80000000005</v>
      </c>
      <c r="M57">
        <v>50214.7</v>
      </c>
      <c r="N57">
        <v>701848.5</v>
      </c>
      <c r="O57" s="1" t="s">
        <v>4</v>
      </c>
      <c r="P57">
        <v>55</v>
      </c>
      <c r="Q57">
        <v>286666.5</v>
      </c>
      <c r="R57">
        <v>59333.79</v>
      </c>
      <c r="S57">
        <v>602865.19999999995</v>
      </c>
      <c r="T57" s="1" t="s">
        <v>4</v>
      </c>
      <c r="U57">
        <v>55</v>
      </c>
      <c r="V57">
        <v>190095.1</v>
      </c>
      <c r="W57">
        <v>30861.37</v>
      </c>
      <c r="X57">
        <v>489212.4</v>
      </c>
    </row>
    <row r="58" spans="1:24" x14ac:dyDescent="0.3">
      <c r="A58">
        <v>56</v>
      </c>
      <c r="B58">
        <v>293645.59999999998</v>
      </c>
      <c r="C58">
        <v>106281.7</v>
      </c>
      <c r="D58">
        <v>798316.4</v>
      </c>
      <c r="E58" s="1" t="s">
        <v>4</v>
      </c>
      <c r="F58">
        <v>56</v>
      </c>
      <c r="G58">
        <v>191646.5</v>
      </c>
      <c r="H58">
        <v>42298.97</v>
      </c>
      <c r="I58">
        <v>501039</v>
      </c>
      <c r="J58" s="1" t="s">
        <v>4</v>
      </c>
      <c r="K58">
        <v>56</v>
      </c>
      <c r="L58">
        <v>194479.1</v>
      </c>
      <c r="M58">
        <v>53640.32</v>
      </c>
      <c r="N58">
        <v>701848.5</v>
      </c>
      <c r="O58" s="1" t="s">
        <v>4</v>
      </c>
      <c r="P58">
        <v>56</v>
      </c>
      <c r="Q58">
        <v>286900.8</v>
      </c>
      <c r="R58">
        <v>36529.370000000003</v>
      </c>
      <c r="S58">
        <v>602865.19999999995</v>
      </c>
      <c r="T58" s="1" t="s">
        <v>4</v>
      </c>
      <c r="U58">
        <v>56</v>
      </c>
      <c r="V58">
        <v>289222.7</v>
      </c>
      <c r="W58">
        <v>76713.45</v>
      </c>
      <c r="X58">
        <v>489212.4</v>
      </c>
    </row>
    <row r="59" spans="1:24" x14ac:dyDescent="0.3">
      <c r="A59">
        <v>57</v>
      </c>
      <c r="B59">
        <v>193589.8</v>
      </c>
      <c r="C59">
        <v>33797.910000000003</v>
      </c>
      <c r="D59">
        <v>798316.4</v>
      </c>
      <c r="E59" s="1" t="s">
        <v>4</v>
      </c>
      <c r="F59">
        <v>57</v>
      </c>
      <c r="G59">
        <v>191469.1</v>
      </c>
      <c r="H59">
        <v>58597.1</v>
      </c>
      <c r="I59">
        <v>501039</v>
      </c>
      <c r="J59" s="1" t="s">
        <v>4</v>
      </c>
      <c r="K59">
        <v>57</v>
      </c>
      <c r="L59">
        <v>290063.09999999998</v>
      </c>
      <c r="M59">
        <v>29920.2</v>
      </c>
      <c r="N59">
        <v>701848.5</v>
      </c>
      <c r="O59" s="1" t="s">
        <v>4</v>
      </c>
      <c r="P59">
        <v>57</v>
      </c>
      <c r="Q59">
        <v>301290.59999999998</v>
      </c>
      <c r="R59">
        <v>47655.32</v>
      </c>
      <c r="S59">
        <v>602865.19999999995</v>
      </c>
      <c r="T59" s="1" t="s">
        <v>4</v>
      </c>
      <c r="U59">
        <v>57</v>
      </c>
      <c r="V59">
        <v>479809.7</v>
      </c>
      <c r="W59">
        <v>73196.039999999994</v>
      </c>
      <c r="X59">
        <v>489212.4</v>
      </c>
    </row>
    <row r="60" spans="1:24" x14ac:dyDescent="0.3">
      <c r="A60">
        <v>58</v>
      </c>
      <c r="B60">
        <v>385282.9</v>
      </c>
      <c r="C60">
        <v>65961.16</v>
      </c>
      <c r="D60">
        <v>798316.4</v>
      </c>
      <c r="E60" s="1" t="s">
        <v>4</v>
      </c>
      <c r="F60">
        <v>58</v>
      </c>
      <c r="G60">
        <v>292959.3</v>
      </c>
      <c r="H60">
        <v>38591.519999999997</v>
      </c>
      <c r="I60">
        <v>501039</v>
      </c>
      <c r="J60" s="1" t="s">
        <v>4</v>
      </c>
      <c r="K60">
        <v>58</v>
      </c>
      <c r="L60">
        <v>382435.3</v>
      </c>
      <c r="M60">
        <v>65092.11</v>
      </c>
      <c r="N60">
        <v>701848.5</v>
      </c>
      <c r="O60" s="1" t="s">
        <v>4</v>
      </c>
      <c r="P60">
        <v>58</v>
      </c>
      <c r="Q60">
        <v>198661.1</v>
      </c>
      <c r="R60">
        <v>43672.31</v>
      </c>
      <c r="S60">
        <v>602865.19999999995</v>
      </c>
      <c r="T60" s="1" t="s">
        <v>4</v>
      </c>
      <c r="U60">
        <v>58</v>
      </c>
      <c r="V60">
        <v>284552.09999999998</v>
      </c>
      <c r="W60">
        <v>41502.44</v>
      </c>
      <c r="X60">
        <v>489212.4</v>
      </c>
    </row>
    <row r="61" spans="1:24" x14ac:dyDescent="0.3">
      <c r="A61">
        <v>59</v>
      </c>
      <c r="B61">
        <v>190751</v>
      </c>
      <c r="C61">
        <v>45938.61</v>
      </c>
      <c r="D61">
        <v>798316.4</v>
      </c>
      <c r="E61" s="1" t="s">
        <v>4</v>
      </c>
      <c r="F61">
        <v>59</v>
      </c>
      <c r="G61">
        <v>386183.6</v>
      </c>
      <c r="H61">
        <v>65971.95</v>
      </c>
      <c r="I61">
        <v>501039</v>
      </c>
      <c r="J61" s="1" t="s">
        <v>4</v>
      </c>
      <c r="K61">
        <v>59</v>
      </c>
      <c r="L61">
        <v>190752.5</v>
      </c>
      <c r="M61">
        <v>51798.23</v>
      </c>
      <c r="N61">
        <v>701848.5</v>
      </c>
      <c r="O61" s="1" t="s">
        <v>4</v>
      </c>
      <c r="P61">
        <v>59</v>
      </c>
      <c r="Q61">
        <v>287019.90000000002</v>
      </c>
      <c r="R61">
        <v>45413.16</v>
      </c>
      <c r="S61">
        <v>602865.19999999995</v>
      </c>
      <c r="T61" s="1" t="s">
        <v>4</v>
      </c>
      <c r="U61">
        <v>59</v>
      </c>
      <c r="V61">
        <v>285134.40000000002</v>
      </c>
      <c r="W61">
        <v>53411.11</v>
      </c>
      <c r="X61">
        <v>489212.4</v>
      </c>
    </row>
    <row r="62" spans="1:24" x14ac:dyDescent="0.3">
      <c r="A62">
        <v>60</v>
      </c>
      <c r="B62">
        <v>283230.3</v>
      </c>
      <c r="C62">
        <v>76660.94</v>
      </c>
      <c r="D62">
        <v>798316.4</v>
      </c>
      <c r="E62" s="1" t="s">
        <v>4</v>
      </c>
      <c r="F62">
        <v>60</v>
      </c>
      <c r="G62">
        <v>294227.90000000002</v>
      </c>
      <c r="H62">
        <v>61953.25</v>
      </c>
      <c r="I62">
        <v>501039</v>
      </c>
      <c r="J62" s="1" t="s">
        <v>4</v>
      </c>
      <c r="K62">
        <v>60</v>
      </c>
      <c r="L62">
        <v>291236.59999999998</v>
      </c>
      <c r="M62">
        <v>68031.039999999994</v>
      </c>
      <c r="N62">
        <v>701848.5</v>
      </c>
      <c r="O62" s="1" t="s">
        <v>4</v>
      </c>
      <c r="P62">
        <v>60</v>
      </c>
      <c r="Q62">
        <v>285796.3</v>
      </c>
      <c r="R62">
        <v>53599.8</v>
      </c>
      <c r="S62">
        <v>602865.19999999995</v>
      </c>
      <c r="T62" s="1" t="s">
        <v>4</v>
      </c>
      <c r="U62">
        <v>60</v>
      </c>
      <c r="V62">
        <v>195793</v>
      </c>
      <c r="W62">
        <v>51424.639999999999</v>
      </c>
      <c r="X62">
        <v>489212.4</v>
      </c>
    </row>
    <row r="63" spans="1:24" x14ac:dyDescent="0.3">
      <c r="A63">
        <v>61</v>
      </c>
      <c r="B63">
        <v>196767.9</v>
      </c>
      <c r="C63">
        <v>62273.16</v>
      </c>
      <c r="D63">
        <v>798316.4</v>
      </c>
      <c r="E63" s="1" t="s">
        <v>4</v>
      </c>
      <c r="F63">
        <v>61</v>
      </c>
      <c r="G63">
        <v>192239.9</v>
      </c>
      <c r="H63">
        <v>31042.62</v>
      </c>
      <c r="I63">
        <v>501039</v>
      </c>
      <c r="J63" s="1" t="s">
        <v>4</v>
      </c>
      <c r="K63">
        <v>61</v>
      </c>
      <c r="L63">
        <v>290477.40000000002</v>
      </c>
      <c r="M63">
        <v>59721.78</v>
      </c>
      <c r="N63">
        <v>701848.5</v>
      </c>
      <c r="O63" s="1" t="s">
        <v>4</v>
      </c>
      <c r="P63">
        <v>61</v>
      </c>
      <c r="Q63">
        <v>189565.8</v>
      </c>
      <c r="R63">
        <v>30199.7</v>
      </c>
      <c r="S63">
        <v>602865.19999999995</v>
      </c>
      <c r="T63" s="1" t="s">
        <v>4</v>
      </c>
      <c r="U63">
        <v>61</v>
      </c>
      <c r="V63">
        <v>188433.2</v>
      </c>
      <c r="W63">
        <v>41228.78</v>
      </c>
      <c r="X63">
        <v>489212.4</v>
      </c>
    </row>
    <row r="64" spans="1:24" x14ac:dyDescent="0.3">
      <c r="A64">
        <v>62</v>
      </c>
      <c r="B64">
        <v>195394.5</v>
      </c>
      <c r="C64">
        <v>42271.34</v>
      </c>
      <c r="D64">
        <v>798316.4</v>
      </c>
      <c r="E64" s="1" t="s">
        <v>4</v>
      </c>
      <c r="F64">
        <v>62</v>
      </c>
      <c r="G64">
        <v>386415.8</v>
      </c>
      <c r="H64">
        <v>52325.98</v>
      </c>
      <c r="I64">
        <v>501039</v>
      </c>
      <c r="J64" s="1" t="s">
        <v>4</v>
      </c>
      <c r="K64">
        <v>62</v>
      </c>
      <c r="L64">
        <v>291043.59999999998</v>
      </c>
      <c r="M64">
        <v>39057.019999999997</v>
      </c>
      <c r="N64">
        <v>701848.5</v>
      </c>
      <c r="O64" s="1" t="s">
        <v>4</v>
      </c>
      <c r="P64">
        <v>62</v>
      </c>
      <c r="Q64">
        <v>396320.5</v>
      </c>
      <c r="R64">
        <v>53351.78</v>
      </c>
      <c r="S64">
        <v>602865.19999999995</v>
      </c>
      <c r="T64" s="1" t="s">
        <v>4</v>
      </c>
      <c r="U64">
        <v>62</v>
      </c>
      <c r="V64">
        <v>298241.59999999998</v>
      </c>
      <c r="W64">
        <v>58758.35</v>
      </c>
      <c r="X64">
        <v>489212.4</v>
      </c>
    </row>
    <row r="65" spans="1:24" x14ac:dyDescent="0.3">
      <c r="A65">
        <v>63</v>
      </c>
      <c r="B65">
        <v>387049.7</v>
      </c>
      <c r="C65">
        <v>72966.509999999995</v>
      </c>
      <c r="D65">
        <v>798316.4</v>
      </c>
      <c r="E65" s="1" t="s">
        <v>4</v>
      </c>
      <c r="F65">
        <v>63</v>
      </c>
      <c r="G65">
        <v>292487.7</v>
      </c>
      <c r="H65">
        <v>50581.74</v>
      </c>
      <c r="I65">
        <v>501039</v>
      </c>
      <c r="J65" s="1" t="s">
        <v>4</v>
      </c>
      <c r="K65">
        <v>63</v>
      </c>
      <c r="L65">
        <v>287392.59999999998</v>
      </c>
      <c r="M65">
        <v>55617.79</v>
      </c>
      <c r="N65">
        <v>701848.5</v>
      </c>
      <c r="O65" s="1" t="s">
        <v>4</v>
      </c>
      <c r="P65">
        <v>63</v>
      </c>
      <c r="Q65">
        <v>299389.2</v>
      </c>
      <c r="R65">
        <v>44127.34</v>
      </c>
      <c r="S65">
        <v>602865.19999999995</v>
      </c>
      <c r="T65" s="1" t="s">
        <v>4</v>
      </c>
      <c r="U65">
        <v>63</v>
      </c>
      <c r="V65">
        <v>186569.60000000001</v>
      </c>
      <c r="W65">
        <v>54732.43</v>
      </c>
      <c r="X65">
        <v>489212.4</v>
      </c>
    </row>
    <row r="66" spans="1:24" x14ac:dyDescent="0.3">
      <c r="A66">
        <v>64</v>
      </c>
      <c r="B66">
        <v>289390.2</v>
      </c>
      <c r="C66">
        <v>71240.86</v>
      </c>
      <c r="D66">
        <v>798316.4</v>
      </c>
      <c r="E66" s="1" t="s">
        <v>4</v>
      </c>
      <c r="F66">
        <v>64</v>
      </c>
      <c r="G66">
        <v>200818.8</v>
      </c>
      <c r="H66">
        <v>33752.19</v>
      </c>
      <c r="I66">
        <v>501039</v>
      </c>
      <c r="J66" s="1" t="s">
        <v>4</v>
      </c>
      <c r="K66">
        <v>64</v>
      </c>
      <c r="L66">
        <v>384978</v>
      </c>
      <c r="M66">
        <v>74330.080000000002</v>
      </c>
      <c r="N66">
        <v>701848.5</v>
      </c>
      <c r="O66" s="1" t="s">
        <v>4</v>
      </c>
      <c r="P66">
        <v>64</v>
      </c>
      <c r="Q66">
        <v>192366.1</v>
      </c>
      <c r="R66">
        <v>52902.02</v>
      </c>
      <c r="S66">
        <v>602865.19999999995</v>
      </c>
      <c r="T66" s="1" t="s">
        <v>4</v>
      </c>
      <c r="U66">
        <v>64</v>
      </c>
      <c r="V66">
        <v>188623.5</v>
      </c>
      <c r="W66">
        <v>33190.94</v>
      </c>
      <c r="X66">
        <v>489212.4</v>
      </c>
    </row>
    <row r="67" spans="1:24" x14ac:dyDescent="0.3">
      <c r="A67">
        <v>65</v>
      </c>
      <c r="B67">
        <v>285941.59999999998</v>
      </c>
      <c r="C67">
        <v>49936.72</v>
      </c>
      <c r="D67">
        <v>798316.4</v>
      </c>
      <c r="E67" s="1" t="s">
        <v>4</v>
      </c>
      <c r="F67">
        <v>65</v>
      </c>
      <c r="G67">
        <v>191737.5</v>
      </c>
      <c r="H67">
        <v>48951.73</v>
      </c>
      <c r="I67">
        <v>501039</v>
      </c>
      <c r="J67" s="1" t="s">
        <v>4</v>
      </c>
      <c r="K67">
        <v>65</v>
      </c>
      <c r="L67">
        <v>195661.1</v>
      </c>
      <c r="M67">
        <v>60786.53</v>
      </c>
      <c r="N67">
        <v>701848.5</v>
      </c>
      <c r="O67" s="1" t="s">
        <v>4</v>
      </c>
      <c r="P67">
        <v>65</v>
      </c>
      <c r="Q67">
        <v>190726.7</v>
      </c>
      <c r="R67">
        <v>39721.82</v>
      </c>
      <c r="S67">
        <v>602865.19999999995</v>
      </c>
      <c r="T67" s="1" t="s">
        <v>4</v>
      </c>
      <c r="U67">
        <v>65</v>
      </c>
      <c r="V67">
        <v>386642.9</v>
      </c>
      <c r="W67">
        <v>65641.13</v>
      </c>
      <c r="X67">
        <v>489212.4</v>
      </c>
    </row>
    <row r="68" spans="1:24" x14ac:dyDescent="0.3">
      <c r="A68">
        <v>66</v>
      </c>
      <c r="B68">
        <v>288281.8</v>
      </c>
      <c r="C68">
        <v>10957.29</v>
      </c>
      <c r="D68">
        <v>798316.4</v>
      </c>
      <c r="E68" s="1" t="s">
        <v>4</v>
      </c>
      <c r="F68">
        <v>66</v>
      </c>
      <c r="G68">
        <v>190719.8</v>
      </c>
      <c r="H68">
        <v>42030.73</v>
      </c>
      <c r="I68">
        <v>501039</v>
      </c>
      <c r="J68" s="1" t="s">
        <v>4</v>
      </c>
      <c r="K68">
        <v>66</v>
      </c>
      <c r="L68">
        <v>389760.8</v>
      </c>
      <c r="M68">
        <v>52761.41</v>
      </c>
      <c r="N68">
        <v>701848.5</v>
      </c>
      <c r="O68" s="1" t="s">
        <v>4</v>
      </c>
      <c r="P68">
        <v>66</v>
      </c>
      <c r="Q68">
        <v>294183.09999999998</v>
      </c>
      <c r="R68">
        <v>60119.86</v>
      </c>
      <c r="S68">
        <v>602865.19999999995</v>
      </c>
      <c r="T68" s="1" t="s">
        <v>4</v>
      </c>
      <c r="U68">
        <v>66</v>
      </c>
      <c r="V68">
        <v>195765.7</v>
      </c>
      <c r="W68">
        <v>53780.99</v>
      </c>
      <c r="X68">
        <v>489212.4</v>
      </c>
    </row>
    <row r="69" spans="1:24" x14ac:dyDescent="0.3">
      <c r="A69">
        <v>67</v>
      </c>
      <c r="B69">
        <v>491159.3</v>
      </c>
      <c r="C69">
        <v>68175.13</v>
      </c>
      <c r="D69">
        <v>798316.4</v>
      </c>
      <c r="E69" s="1" t="s">
        <v>4</v>
      </c>
      <c r="F69">
        <v>67</v>
      </c>
      <c r="G69">
        <v>289726.90000000002</v>
      </c>
      <c r="H69">
        <v>30749.78</v>
      </c>
      <c r="I69">
        <v>501039</v>
      </c>
      <c r="J69" s="1" t="s">
        <v>4</v>
      </c>
      <c r="K69">
        <v>67</v>
      </c>
      <c r="L69">
        <v>387805.4</v>
      </c>
      <c r="M69">
        <v>102192</v>
      </c>
      <c r="N69">
        <v>701848.5</v>
      </c>
      <c r="O69" s="1" t="s">
        <v>4</v>
      </c>
      <c r="P69">
        <v>67</v>
      </c>
      <c r="Q69">
        <v>201211.8</v>
      </c>
      <c r="R69">
        <v>55059.87</v>
      </c>
      <c r="S69">
        <v>602865.19999999995</v>
      </c>
      <c r="T69" s="1" t="s">
        <v>4</v>
      </c>
      <c r="U69">
        <v>67</v>
      </c>
      <c r="V69">
        <v>392374.2</v>
      </c>
      <c r="W69">
        <v>76355.8</v>
      </c>
      <c r="X69">
        <v>489212.4</v>
      </c>
    </row>
    <row r="70" spans="1:24" x14ac:dyDescent="0.3">
      <c r="A70">
        <v>68</v>
      </c>
      <c r="B70">
        <v>292062.40000000002</v>
      </c>
      <c r="C70">
        <v>66078.92</v>
      </c>
      <c r="D70">
        <v>798316.4</v>
      </c>
      <c r="E70" s="1" t="s">
        <v>4</v>
      </c>
      <c r="F70">
        <v>68</v>
      </c>
      <c r="G70">
        <v>283333.8</v>
      </c>
      <c r="H70">
        <v>68231.429999999993</v>
      </c>
      <c r="I70">
        <v>501039</v>
      </c>
      <c r="J70" s="1" t="s">
        <v>4</v>
      </c>
      <c r="K70">
        <v>68</v>
      </c>
      <c r="L70">
        <v>188881.4</v>
      </c>
      <c r="M70">
        <v>56087.33</v>
      </c>
      <c r="N70">
        <v>701848.5</v>
      </c>
      <c r="O70" s="1" t="s">
        <v>4</v>
      </c>
      <c r="P70">
        <v>68</v>
      </c>
      <c r="Q70">
        <v>199021.1</v>
      </c>
      <c r="R70">
        <v>77431.8</v>
      </c>
      <c r="S70">
        <v>602865.19999999995</v>
      </c>
      <c r="T70" s="1" t="s">
        <v>4</v>
      </c>
      <c r="U70">
        <v>68</v>
      </c>
      <c r="V70">
        <v>294138.8</v>
      </c>
      <c r="W70">
        <v>73686.86</v>
      </c>
      <c r="X70">
        <v>489212.4</v>
      </c>
    </row>
    <row r="71" spans="1:24" x14ac:dyDescent="0.3">
      <c r="A71">
        <v>69</v>
      </c>
      <c r="B71">
        <v>391920.8</v>
      </c>
      <c r="C71">
        <v>32595.07</v>
      </c>
      <c r="D71">
        <v>798316.4</v>
      </c>
      <c r="E71" s="1" t="s">
        <v>4</v>
      </c>
      <c r="F71">
        <v>69</v>
      </c>
      <c r="G71">
        <v>194310.3</v>
      </c>
      <c r="H71">
        <v>65408.5</v>
      </c>
      <c r="I71">
        <v>501039</v>
      </c>
      <c r="J71" s="1" t="s">
        <v>4</v>
      </c>
      <c r="K71">
        <v>69</v>
      </c>
      <c r="L71">
        <v>292825</v>
      </c>
      <c r="M71">
        <v>48883.39</v>
      </c>
      <c r="N71">
        <v>701848.5</v>
      </c>
      <c r="O71" s="1" t="s">
        <v>4</v>
      </c>
      <c r="P71">
        <v>69</v>
      </c>
      <c r="Q71">
        <v>202624.7</v>
      </c>
      <c r="R71">
        <v>23219.54</v>
      </c>
      <c r="S71">
        <v>602865.19999999995</v>
      </c>
      <c r="T71" s="1" t="s">
        <v>4</v>
      </c>
      <c r="U71">
        <v>69</v>
      </c>
      <c r="V71">
        <v>284863</v>
      </c>
      <c r="W71">
        <v>62038.21</v>
      </c>
      <c r="X71">
        <v>489212.4</v>
      </c>
    </row>
    <row r="72" spans="1:24" x14ac:dyDescent="0.3">
      <c r="A72">
        <v>70</v>
      </c>
      <c r="B72">
        <v>297283.7</v>
      </c>
      <c r="C72">
        <v>65207.31</v>
      </c>
      <c r="D72">
        <v>798316.4</v>
      </c>
      <c r="E72" s="1" t="s">
        <v>4</v>
      </c>
      <c r="F72">
        <v>70</v>
      </c>
      <c r="G72">
        <v>290564.7</v>
      </c>
      <c r="H72">
        <v>58897.14</v>
      </c>
      <c r="I72">
        <v>501039</v>
      </c>
      <c r="J72" s="1" t="s">
        <v>4</v>
      </c>
      <c r="K72">
        <v>70</v>
      </c>
      <c r="L72">
        <v>291958</v>
      </c>
      <c r="M72">
        <v>53532.5</v>
      </c>
      <c r="N72">
        <v>701848.5</v>
      </c>
      <c r="O72" s="1" t="s">
        <v>4</v>
      </c>
      <c r="P72">
        <v>70</v>
      </c>
      <c r="Q72">
        <v>387157.9</v>
      </c>
      <c r="R72">
        <v>90412.7</v>
      </c>
      <c r="S72">
        <v>602865.19999999995</v>
      </c>
      <c r="T72" s="1" t="s">
        <v>4</v>
      </c>
      <c r="U72">
        <v>70</v>
      </c>
      <c r="V72">
        <v>291309</v>
      </c>
      <c r="W72">
        <v>60110.59</v>
      </c>
      <c r="X72">
        <v>489212.4</v>
      </c>
    </row>
    <row r="73" spans="1:24" x14ac:dyDescent="0.3">
      <c r="A73">
        <v>71</v>
      </c>
      <c r="B73">
        <v>303793.8</v>
      </c>
      <c r="C73">
        <v>69483.960000000006</v>
      </c>
      <c r="D73">
        <v>798316.4</v>
      </c>
      <c r="E73" s="1" t="s">
        <v>4</v>
      </c>
      <c r="F73">
        <v>71</v>
      </c>
      <c r="G73">
        <v>388556.2</v>
      </c>
      <c r="H73">
        <v>68502.84</v>
      </c>
      <c r="I73">
        <v>501039</v>
      </c>
      <c r="J73" s="1" t="s">
        <v>4</v>
      </c>
      <c r="K73">
        <v>71</v>
      </c>
      <c r="L73">
        <v>293130.8</v>
      </c>
      <c r="M73">
        <v>82640.45</v>
      </c>
      <c r="N73">
        <v>701848.5</v>
      </c>
      <c r="O73" s="1" t="s">
        <v>4</v>
      </c>
      <c r="P73">
        <v>71</v>
      </c>
      <c r="Q73">
        <v>1305625</v>
      </c>
      <c r="R73">
        <v>115413.3</v>
      </c>
      <c r="S73">
        <v>1305625</v>
      </c>
      <c r="T73" s="1" t="s">
        <v>4</v>
      </c>
      <c r="U73">
        <v>71</v>
      </c>
      <c r="V73">
        <v>186125.4</v>
      </c>
      <c r="W73">
        <v>61358.98</v>
      </c>
      <c r="X73">
        <v>489212.4</v>
      </c>
    </row>
    <row r="74" spans="1:24" x14ac:dyDescent="0.3">
      <c r="A74">
        <v>72</v>
      </c>
      <c r="B74">
        <v>291521.59999999998</v>
      </c>
      <c r="C74">
        <v>72581.919999999998</v>
      </c>
      <c r="D74">
        <v>798316.4</v>
      </c>
      <c r="E74" s="1" t="s">
        <v>4</v>
      </c>
      <c r="F74">
        <v>72</v>
      </c>
      <c r="G74">
        <v>192912.4</v>
      </c>
      <c r="H74">
        <v>71498.84</v>
      </c>
      <c r="I74">
        <v>501039</v>
      </c>
      <c r="J74" s="1" t="s">
        <v>4</v>
      </c>
      <c r="K74">
        <v>72</v>
      </c>
      <c r="L74">
        <v>283607.5</v>
      </c>
      <c r="M74">
        <v>54569.98</v>
      </c>
      <c r="N74">
        <v>701848.5</v>
      </c>
      <c r="O74" s="1" t="s">
        <v>4</v>
      </c>
      <c r="P74">
        <v>72</v>
      </c>
      <c r="Q74">
        <v>293934.5</v>
      </c>
      <c r="R74">
        <v>69258.460000000006</v>
      </c>
      <c r="S74">
        <v>1305625</v>
      </c>
      <c r="T74" s="1" t="s">
        <v>4</v>
      </c>
      <c r="U74">
        <v>72</v>
      </c>
      <c r="V74">
        <v>388525.3</v>
      </c>
      <c r="W74">
        <v>82630.210000000006</v>
      </c>
      <c r="X74">
        <v>489212.4</v>
      </c>
    </row>
    <row r="75" spans="1:24" x14ac:dyDescent="0.3">
      <c r="A75">
        <v>73</v>
      </c>
      <c r="B75">
        <v>485505.2</v>
      </c>
      <c r="C75">
        <v>56625.98</v>
      </c>
      <c r="D75">
        <v>798316.4</v>
      </c>
      <c r="E75" s="1" t="s">
        <v>4</v>
      </c>
      <c r="F75">
        <v>73</v>
      </c>
      <c r="G75">
        <v>295757.8</v>
      </c>
      <c r="H75">
        <v>96412.38</v>
      </c>
      <c r="I75">
        <v>501039</v>
      </c>
      <c r="J75" s="1" t="s">
        <v>4</v>
      </c>
      <c r="K75">
        <v>73</v>
      </c>
      <c r="L75">
        <v>286755.8</v>
      </c>
      <c r="M75">
        <v>73912.149999999994</v>
      </c>
      <c r="N75">
        <v>701848.5</v>
      </c>
      <c r="O75" s="1" t="s">
        <v>4</v>
      </c>
      <c r="P75">
        <v>73</v>
      </c>
      <c r="Q75">
        <v>292000.40000000002</v>
      </c>
      <c r="R75">
        <v>70706.31</v>
      </c>
      <c r="S75">
        <v>1305625</v>
      </c>
      <c r="T75" s="1" t="s">
        <v>4</v>
      </c>
      <c r="U75">
        <v>73</v>
      </c>
      <c r="V75">
        <v>192226.4</v>
      </c>
      <c r="W75">
        <v>36759.550000000003</v>
      </c>
      <c r="X75">
        <v>489212.4</v>
      </c>
    </row>
    <row r="76" spans="1:24" x14ac:dyDescent="0.3">
      <c r="A76">
        <v>74</v>
      </c>
      <c r="B76">
        <v>386695.4</v>
      </c>
      <c r="C76">
        <v>56348.02</v>
      </c>
      <c r="D76">
        <v>798316.4</v>
      </c>
      <c r="E76" s="1" t="s">
        <v>4</v>
      </c>
      <c r="F76">
        <v>74</v>
      </c>
      <c r="G76">
        <v>197280.9</v>
      </c>
      <c r="H76">
        <v>74214.44</v>
      </c>
      <c r="I76">
        <v>501039</v>
      </c>
      <c r="J76" s="1" t="s">
        <v>4</v>
      </c>
      <c r="K76">
        <v>74</v>
      </c>
      <c r="L76">
        <v>291338.2</v>
      </c>
      <c r="M76">
        <v>73755.08</v>
      </c>
      <c r="N76">
        <v>701848.5</v>
      </c>
      <c r="O76" s="1" t="s">
        <v>4</v>
      </c>
      <c r="P76">
        <v>74</v>
      </c>
      <c r="Q76">
        <v>295011.90000000002</v>
      </c>
      <c r="R76">
        <v>73221.850000000006</v>
      </c>
      <c r="S76">
        <v>1305625</v>
      </c>
      <c r="T76" s="1" t="s">
        <v>4</v>
      </c>
      <c r="U76">
        <v>74</v>
      </c>
      <c r="V76">
        <v>279468.2</v>
      </c>
      <c r="W76">
        <v>59416.49</v>
      </c>
      <c r="X76">
        <v>489212.4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2340-CCED-42B2-9243-DE5865117A39}">
  <dimension ref="A1:X76"/>
  <sheetViews>
    <sheetView topLeftCell="A22" zoomScale="70" zoomScaleNormal="70" workbookViewId="0">
      <selection activeCell="I77" sqref="I77"/>
    </sheetView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290245</v>
      </c>
      <c r="C2">
        <v>42876.03</v>
      </c>
      <c r="D2">
        <v>290245</v>
      </c>
      <c r="E2" s="1" t="s">
        <v>4</v>
      </c>
      <c r="F2">
        <v>0</v>
      </c>
      <c r="G2">
        <v>386297.9</v>
      </c>
      <c r="H2">
        <v>29722.78</v>
      </c>
      <c r="I2">
        <v>386297.9</v>
      </c>
      <c r="J2" s="1" t="s">
        <v>4</v>
      </c>
      <c r="K2">
        <v>0</v>
      </c>
      <c r="L2">
        <v>192710.1</v>
      </c>
      <c r="M2">
        <v>33144.629999999997</v>
      </c>
      <c r="N2">
        <v>192710.1</v>
      </c>
      <c r="O2" s="1" t="s">
        <v>4</v>
      </c>
      <c r="P2">
        <v>0</v>
      </c>
      <c r="Q2">
        <v>194374</v>
      </c>
      <c r="R2">
        <v>35622</v>
      </c>
      <c r="S2">
        <v>194374</v>
      </c>
      <c r="T2" s="1" t="s">
        <v>4</v>
      </c>
      <c r="U2">
        <v>0</v>
      </c>
      <c r="V2">
        <v>191175</v>
      </c>
      <c r="W2">
        <v>44134.63</v>
      </c>
      <c r="X2">
        <v>191175</v>
      </c>
    </row>
    <row r="3" spans="1:24" x14ac:dyDescent="0.3">
      <c r="A3">
        <v>1</v>
      </c>
      <c r="B3">
        <v>283111.90000000002</v>
      </c>
      <c r="C3">
        <v>26615.79</v>
      </c>
      <c r="D3">
        <v>290245</v>
      </c>
      <c r="E3" s="1" t="s">
        <v>4</v>
      </c>
      <c r="F3">
        <v>1</v>
      </c>
      <c r="G3">
        <v>284494.3</v>
      </c>
      <c r="H3">
        <v>51272.27</v>
      </c>
      <c r="I3">
        <v>386297.9</v>
      </c>
      <c r="J3" s="1" t="s">
        <v>4</v>
      </c>
      <c r="K3">
        <v>1</v>
      </c>
      <c r="L3">
        <v>196951.2</v>
      </c>
      <c r="M3">
        <v>30549.4</v>
      </c>
      <c r="N3">
        <v>196951.2</v>
      </c>
      <c r="O3" s="1" t="s">
        <v>4</v>
      </c>
      <c r="P3">
        <v>1</v>
      </c>
      <c r="Q3">
        <v>387454</v>
      </c>
      <c r="R3">
        <v>61972.31</v>
      </c>
      <c r="S3">
        <v>387454</v>
      </c>
      <c r="T3" s="1" t="s">
        <v>4</v>
      </c>
      <c r="U3">
        <v>1</v>
      </c>
      <c r="V3">
        <v>195029.7</v>
      </c>
      <c r="W3">
        <v>44447.9</v>
      </c>
      <c r="X3">
        <v>195029.7</v>
      </c>
    </row>
    <row r="4" spans="1:24" x14ac:dyDescent="0.3">
      <c r="A4">
        <v>2</v>
      </c>
      <c r="B4">
        <v>486589</v>
      </c>
      <c r="C4">
        <v>42375.95</v>
      </c>
      <c r="D4">
        <v>486589</v>
      </c>
      <c r="E4" s="1" t="s">
        <v>4</v>
      </c>
      <c r="F4">
        <v>2</v>
      </c>
      <c r="G4">
        <v>188479.6</v>
      </c>
      <c r="H4">
        <v>34120.43</v>
      </c>
      <c r="I4">
        <v>386297.9</v>
      </c>
      <c r="J4" s="1" t="s">
        <v>4</v>
      </c>
      <c r="K4">
        <v>2</v>
      </c>
      <c r="L4">
        <v>197924.5</v>
      </c>
      <c r="M4">
        <v>41677.46</v>
      </c>
      <c r="N4">
        <v>197924.5</v>
      </c>
      <c r="O4" s="1" t="s">
        <v>4</v>
      </c>
      <c r="P4">
        <v>2</v>
      </c>
      <c r="Q4">
        <v>193751.2</v>
      </c>
      <c r="R4">
        <v>47187.56</v>
      </c>
      <c r="S4">
        <v>387454</v>
      </c>
      <c r="T4" s="1" t="s">
        <v>4</v>
      </c>
      <c r="U4">
        <v>2</v>
      </c>
      <c r="V4">
        <v>185490.7</v>
      </c>
      <c r="W4">
        <v>25879.5</v>
      </c>
      <c r="X4">
        <v>195029.7</v>
      </c>
    </row>
    <row r="5" spans="1:24" x14ac:dyDescent="0.3">
      <c r="A5">
        <v>3</v>
      </c>
      <c r="B5">
        <v>185384.8</v>
      </c>
      <c r="C5">
        <v>33119.949999999997</v>
      </c>
      <c r="D5">
        <v>486589</v>
      </c>
      <c r="E5" s="1" t="s">
        <v>4</v>
      </c>
      <c r="F5">
        <v>3</v>
      </c>
      <c r="G5">
        <v>195600.2</v>
      </c>
      <c r="H5">
        <v>47397</v>
      </c>
      <c r="I5">
        <v>386297.9</v>
      </c>
      <c r="J5" s="1" t="s">
        <v>4</v>
      </c>
      <c r="K5">
        <v>3</v>
      </c>
      <c r="L5">
        <v>294650.8</v>
      </c>
      <c r="M5">
        <v>44312</v>
      </c>
      <c r="N5">
        <v>294650.8</v>
      </c>
      <c r="O5" s="1" t="s">
        <v>4</v>
      </c>
      <c r="P5">
        <v>3</v>
      </c>
      <c r="Q5">
        <v>289581.2</v>
      </c>
      <c r="R5">
        <v>47867.39</v>
      </c>
      <c r="S5">
        <v>387454</v>
      </c>
      <c r="T5" s="1" t="s">
        <v>4</v>
      </c>
      <c r="U5">
        <v>3</v>
      </c>
      <c r="V5">
        <v>194705.7</v>
      </c>
      <c r="W5">
        <v>47274.33</v>
      </c>
      <c r="X5">
        <v>195029.7</v>
      </c>
    </row>
    <row r="6" spans="1:24" x14ac:dyDescent="0.3">
      <c r="A6">
        <v>4</v>
      </c>
      <c r="B6">
        <v>188613.2</v>
      </c>
      <c r="C6">
        <v>38905.129999999997</v>
      </c>
      <c r="D6">
        <v>486589</v>
      </c>
      <c r="E6" s="1" t="s">
        <v>4</v>
      </c>
      <c r="F6">
        <v>4</v>
      </c>
      <c r="G6">
        <v>191191.1</v>
      </c>
      <c r="H6">
        <v>31297.86</v>
      </c>
      <c r="I6">
        <v>386297.9</v>
      </c>
      <c r="J6" s="1" t="s">
        <v>4</v>
      </c>
      <c r="K6">
        <v>4</v>
      </c>
      <c r="L6">
        <v>287512</v>
      </c>
      <c r="M6">
        <v>35848.39</v>
      </c>
      <c r="N6">
        <v>294650.8</v>
      </c>
      <c r="O6" s="1" t="s">
        <v>4</v>
      </c>
      <c r="P6">
        <v>4</v>
      </c>
      <c r="Q6">
        <v>192575.2</v>
      </c>
      <c r="R6">
        <v>47614.77</v>
      </c>
      <c r="S6">
        <v>387454</v>
      </c>
      <c r="T6" s="1" t="s">
        <v>4</v>
      </c>
      <c r="U6">
        <v>4</v>
      </c>
      <c r="V6">
        <v>290967</v>
      </c>
      <c r="W6">
        <v>70157.2</v>
      </c>
      <c r="X6">
        <v>290967</v>
      </c>
    </row>
    <row r="7" spans="1:24" x14ac:dyDescent="0.3">
      <c r="A7">
        <v>5</v>
      </c>
      <c r="B7">
        <v>286286.90000000002</v>
      </c>
      <c r="C7">
        <v>46777.27</v>
      </c>
      <c r="D7">
        <v>486589</v>
      </c>
      <c r="E7" s="1" t="s">
        <v>4</v>
      </c>
      <c r="F7">
        <v>5</v>
      </c>
      <c r="G7">
        <v>293235.09999999998</v>
      </c>
      <c r="H7">
        <v>62888.9</v>
      </c>
      <c r="I7">
        <v>386297.9</v>
      </c>
      <c r="J7" s="1" t="s">
        <v>4</v>
      </c>
      <c r="K7">
        <v>5</v>
      </c>
      <c r="L7">
        <v>286575.7</v>
      </c>
      <c r="M7">
        <v>52399.94</v>
      </c>
      <c r="N7">
        <v>294650.8</v>
      </c>
      <c r="O7" s="1" t="s">
        <v>4</v>
      </c>
      <c r="P7">
        <v>5</v>
      </c>
      <c r="Q7">
        <v>283333.59999999998</v>
      </c>
      <c r="R7">
        <v>37908.32</v>
      </c>
      <c r="S7">
        <v>387454</v>
      </c>
      <c r="T7" s="1" t="s">
        <v>4</v>
      </c>
      <c r="U7">
        <v>5</v>
      </c>
      <c r="V7">
        <v>283845.09999999998</v>
      </c>
      <c r="W7">
        <v>50487.28</v>
      </c>
      <c r="X7">
        <v>290967</v>
      </c>
    </row>
    <row r="8" spans="1:24" x14ac:dyDescent="0.3">
      <c r="A8">
        <v>6</v>
      </c>
      <c r="B8">
        <v>286238.8</v>
      </c>
      <c r="C8">
        <v>32975.440000000002</v>
      </c>
      <c r="D8">
        <v>486589</v>
      </c>
      <c r="E8" s="1" t="s">
        <v>4</v>
      </c>
      <c r="F8">
        <v>6</v>
      </c>
      <c r="G8">
        <v>194222.4</v>
      </c>
      <c r="H8">
        <v>50212.639999999999</v>
      </c>
      <c r="I8">
        <v>386297.9</v>
      </c>
      <c r="J8" s="1" t="s">
        <v>4</v>
      </c>
      <c r="K8">
        <v>6</v>
      </c>
      <c r="L8">
        <v>189086.2</v>
      </c>
      <c r="M8">
        <v>42694.19</v>
      </c>
      <c r="N8">
        <v>294650.8</v>
      </c>
      <c r="O8" s="1" t="s">
        <v>4</v>
      </c>
      <c r="P8">
        <v>6</v>
      </c>
      <c r="Q8">
        <v>189463.9</v>
      </c>
      <c r="R8">
        <v>38749.58</v>
      </c>
      <c r="S8">
        <v>387454</v>
      </c>
      <c r="T8" s="1" t="s">
        <v>4</v>
      </c>
      <c r="U8">
        <v>6</v>
      </c>
      <c r="V8">
        <v>289133.7</v>
      </c>
      <c r="W8">
        <v>50419.23</v>
      </c>
      <c r="X8">
        <v>290967</v>
      </c>
    </row>
    <row r="9" spans="1:24" x14ac:dyDescent="0.3">
      <c r="A9">
        <v>7</v>
      </c>
      <c r="B9">
        <v>195091.8</v>
      </c>
      <c r="C9">
        <v>55779.02</v>
      </c>
      <c r="D9">
        <v>486589</v>
      </c>
      <c r="E9" s="1" t="s">
        <v>4</v>
      </c>
      <c r="F9">
        <v>7</v>
      </c>
      <c r="G9">
        <v>291648.3</v>
      </c>
      <c r="H9">
        <v>62635.360000000001</v>
      </c>
      <c r="I9">
        <v>386297.9</v>
      </c>
      <c r="J9" s="1" t="s">
        <v>4</v>
      </c>
      <c r="K9">
        <v>7</v>
      </c>
      <c r="L9">
        <v>285184.09999999998</v>
      </c>
      <c r="M9">
        <v>68154.84</v>
      </c>
      <c r="N9">
        <v>294650.8</v>
      </c>
      <c r="O9" s="1" t="s">
        <v>4</v>
      </c>
      <c r="P9">
        <v>7</v>
      </c>
      <c r="Q9">
        <v>386545.2</v>
      </c>
      <c r="R9">
        <v>59039.94</v>
      </c>
      <c r="S9">
        <v>387454</v>
      </c>
      <c r="T9" s="1" t="s">
        <v>4</v>
      </c>
      <c r="U9">
        <v>7</v>
      </c>
      <c r="V9">
        <v>282472.3</v>
      </c>
      <c r="W9">
        <v>53373.69</v>
      </c>
      <c r="X9">
        <v>290967</v>
      </c>
    </row>
    <row r="10" spans="1:24" x14ac:dyDescent="0.3">
      <c r="A10">
        <v>8</v>
      </c>
      <c r="B10">
        <v>202395.2</v>
      </c>
      <c r="C10">
        <v>33933.5</v>
      </c>
      <c r="D10">
        <v>486589</v>
      </c>
      <c r="E10" s="1" t="s">
        <v>4</v>
      </c>
      <c r="F10">
        <v>8</v>
      </c>
      <c r="G10">
        <v>198963</v>
      </c>
      <c r="H10">
        <v>53605.91</v>
      </c>
      <c r="I10">
        <v>386297.9</v>
      </c>
      <c r="J10" s="1" t="s">
        <v>4</v>
      </c>
      <c r="K10">
        <v>8</v>
      </c>
      <c r="L10">
        <v>192132.4</v>
      </c>
      <c r="M10">
        <v>65037.62</v>
      </c>
      <c r="N10">
        <v>294650.8</v>
      </c>
      <c r="O10" s="1" t="s">
        <v>4</v>
      </c>
      <c r="P10">
        <v>8</v>
      </c>
      <c r="Q10">
        <v>390190.4</v>
      </c>
      <c r="R10">
        <v>76326.16</v>
      </c>
      <c r="S10">
        <v>390190.4</v>
      </c>
      <c r="T10" s="1" t="s">
        <v>4</v>
      </c>
      <c r="U10">
        <v>8</v>
      </c>
      <c r="V10">
        <v>196965.3</v>
      </c>
      <c r="W10">
        <v>65136.66</v>
      </c>
      <c r="X10">
        <v>290967</v>
      </c>
    </row>
    <row r="11" spans="1:24" x14ac:dyDescent="0.3">
      <c r="A11">
        <v>9</v>
      </c>
      <c r="B11">
        <v>287587.3</v>
      </c>
      <c r="C11">
        <v>75764.55</v>
      </c>
      <c r="D11">
        <v>486589</v>
      </c>
      <c r="E11" s="1" t="s">
        <v>4</v>
      </c>
      <c r="F11">
        <v>9</v>
      </c>
      <c r="G11">
        <v>187641.4</v>
      </c>
      <c r="H11">
        <v>32842.5</v>
      </c>
      <c r="I11">
        <v>386297.9</v>
      </c>
      <c r="J11" s="1" t="s">
        <v>4</v>
      </c>
      <c r="K11">
        <v>9</v>
      </c>
      <c r="L11">
        <v>391764.7</v>
      </c>
      <c r="M11">
        <v>68294.34</v>
      </c>
      <c r="N11">
        <v>391764.7</v>
      </c>
      <c r="O11" s="1" t="s">
        <v>4</v>
      </c>
      <c r="P11">
        <v>9</v>
      </c>
      <c r="Q11">
        <v>286926.3</v>
      </c>
      <c r="R11">
        <v>73381.45</v>
      </c>
      <c r="S11">
        <v>390190.4</v>
      </c>
      <c r="T11" s="1" t="s">
        <v>4</v>
      </c>
      <c r="U11">
        <v>9</v>
      </c>
      <c r="V11">
        <v>189420.5</v>
      </c>
      <c r="W11">
        <v>53197.98</v>
      </c>
      <c r="X11">
        <v>290967</v>
      </c>
    </row>
    <row r="12" spans="1:24" x14ac:dyDescent="0.3">
      <c r="A12">
        <v>10</v>
      </c>
      <c r="B12">
        <v>384922.3</v>
      </c>
      <c r="C12">
        <v>45210.33</v>
      </c>
      <c r="D12">
        <v>486589</v>
      </c>
      <c r="E12" s="1" t="s">
        <v>4</v>
      </c>
      <c r="F12">
        <v>10</v>
      </c>
      <c r="G12">
        <v>201251.9</v>
      </c>
      <c r="H12">
        <v>48130.64</v>
      </c>
      <c r="I12">
        <v>386297.9</v>
      </c>
      <c r="J12" s="1" t="s">
        <v>4</v>
      </c>
      <c r="K12">
        <v>10</v>
      </c>
      <c r="L12">
        <v>290155.40000000002</v>
      </c>
      <c r="M12">
        <v>52243.94</v>
      </c>
      <c r="N12">
        <v>391764.7</v>
      </c>
      <c r="O12" s="1" t="s">
        <v>4</v>
      </c>
      <c r="P12">
        <v>10</v>
      </c>
      <c r="Q12">
        <v>199753.9</v>
      </c>
      <c r="R12">
        <v>35657.25</v>
      </c>
      <c r="S12">
        <v>390190.4</v>
      </c>
      <c r="T12" s="1" t="s">
        <v>4</v>
      </c>
      <c r="U12">
        <v>10</v>
      </c>
      <c r="V12">
        <v>289024</v>
      </c>
      <c r="W12">
        <v>75773.56</v>
      </c>
      <c r="X12">
        <v>290967</v>
      </c>
    </row>
    <row r="13" spans="1:24" x14ac:dyDescent="0.3">
      <c r="A13">
        <v>11</v>
      </c>
      <c r="B13">
        <v>597572.30000000005</v>
      </c>
      <c r="C13">
        <v>68455.710000000006</v>
      </c>
      <c r="D13">
        <v>597572.30000000005</v>
      </c>
      <c r="E13" s="1" t="s">
        <v>4</v>
      </c>
      <c r="F13">
        <v>11</v>
      </c>
      <c r="G13">
        <v>189875.6</v>
      </c>
      <c r="H13">
        <v>37157.550000000003</v>
      </c>
      <c r="I13">
        <v>386297.9</v>
      </c>
      <c r="J13" s="1" t="s">
        <v>4</v>
      </c>
      <c r="K13">
        <v>11</v>
      </c>
      <c r="L13">
        <v>289539.59999999998</v>
      </c>
      <c r="M13">
        <v>62505.440000000002</v>
      </c>
      <c r="N13">
        <v>391764.7</v>
      </c>
      <c r="O13" s="1" t="s">
        <v>4</v>
      </c>
      <c r="P13">
        <v>11</v>
      </c>
      <c r="Q13">
        <v>284079.5</v>
      </c>
      <c r="R13">
        <v>44719.3</v>
      </c>
      <c r="S13">
        <v>390190.4</v>
      </c>
      <c r="T13" s="1" t="s">
        <v>4</v>
      </c>
      <c r="U13">
        <v>11</v>
      </c>
      <c r="V13">
        <v>291726.5</v>
      </c>
      <c r="W13">
        <v>98330.559999999998</v>
      </c>
      <c r="X13">
        <v>291726.5</v>
      </c>
    </row>
    <row r="14" spans="1:24" x14ac:dyDescent="0.3">
      <c r="A14">
        <v>12</v>
      </c>
      <c r="B14">
        <v>194442.4</v>
      </c>
      <c r="C14">
        <v>23345.24</v>
      </c>
      <c r="D14">
        <v>597572.30000000005</v>
      </c>
      <c r="E14" s="1" t="s">
        <v>4</v>
      </c>
      <c r="F14">
        <v>12</v>
      </c>
      <c r="G14">
        <v>288296.8</v>
      </c>
      <c r="H14">
        <v>40479.33</v>
      </c>
      <c r="I14">
        <v>386297.9</v>
      </c>
      <c r="J14" s="1" t="s">
        <v>4</v>
      </c>
      <c r="K14">
        <v>12</v>
      </c>
      <c r="L14">
        <v>190258.6</v>
      </c>
      <c r="M14">
        <v>33265.620000000003</v>
      </c>
      <c r="N14">
        <v>391764.7</v>
      </c>
      <c r="O14" s="1" t="s">
        <v>4</v>
      </c>
      <c r="P14">
        <v>12</v>
      </c>
      <c r="Q14">
        <v>288670.09999999998</v>
      </c>
      <c r="R14">
        <v>60994.29</v>
      </c>
      <c r="S14">
        <v>390190.4</v>
      </c>
      <c r="T14" s="1" t="s">
        <v>4</v>
      </c>
      <c r="U14">
        <v>12</v>
      </c>
      <c r="V14">
        <v>387899.5</v>
      </c>
      <c r="W14">
        <v>56209.48</v>
      </c>
      <c r="X14">
        <v>387899.5</v>
      </c>
    </row>
    <row r="15" spans="1:24" x14ac:dyDescent="0.3">
      <c r="A15">
        <v>13</v>
      </c>
      <c r="B15">
        <v>201048.9</v>
      </c>
      <c r="C15">
        <v>48433.38</v>
      </c>
      <c r="D15">
        <v>597572.30000000005</v>
      </c>
      <c r="E15" s="1" t="s">
        <v>4</v>
      </c>
      <c r="F15">
        <v>13</v>
      </c>
      <c r="G15">
        <v>387917.5</v>
      </c>
      <c r="H15">
        <v>69046.48</v>
      </c>
      <c r="I15">
        <v>387917.5</v>
      </c>
      <c r="J15" s="1" t="s">
        <v>4</v>
      </c>
      <c r="K15">
        <v>13</v>
      </c>
      <c r="L15">
        <v>394232.3</v>
      </c>
      <c r="M15">
        <v>60158.91</v>
      </c>
      <c r="N15">
        <v>394232.3</v>
      </c>
      <c r="O15" s="1" t="s">
        <v>4</v>
      </c>
      <c r="P15">
        <v>13</v>
      </c>
      <c r="Q15">
        <v>202967.7</v>
      </c>
      <c r="R15">
        <v>38444.35</v>
      </c>
      <c r="S15">
        <v>390190.4</v>
      </c>
      <c r="T15" s="1" t="s">
        <v>4</v>
      </c>
      <c r="U15">
        <v>13</v>
      </c>
      <c r="V15">
        <v>385455.4</v>
      </c>
      <c r="W15">
        <v>64307.57</v>
      </c>
      <c r="X15">
        <v>387899.5</v>
      </c>
    </row>
    <row r="16" spans="1:24" x14ac:dyDescent="0.3">
      <c r="A16">
        <v>14</v>
      </c>
      <c r="B16">
        <v>395128.3</v>
      </c>
      <c r="C16">
        <v>43016</v>
      </c>
      <c r="D16">
        <v>597572.30000000005</v>
      </c>
      <c r="E16" s="1" t="s">
        <v>4</v>
      </c>
      <c r="F16">
        <v>14</v>
      </c>
      <c r="G16">
        <v>388873</v>
      </c>
      <c r="H16">
        <v>86022.32</v>
      </c>
      <c r="I16">
        <v>388873</v>
      </c>
      <c r="J16" s="1" t="s">
        <v>4</v>
      </c>
      <c r="K16">
        <v>14</v>
      </c>
      <c r="L16">
        <v>184004.6</v>
      </c>
      <c r="M16">
        <v>11121.98</v>
      </c>
      <c r="N16">
        <v>394232.3</v>
      </c>
      <c r="O16" s="1" t="s">
        <v>4</v>
      </c>
      <c r="P16">
        <v>14</v>
      </c>
      <c r="Q16">
        <v>277077.59999999998</v>
      </c>
      <c r="R16">
        <v>66496.95</v>
      </c>
      <c r="S16">
        <v>390190.4</v>
      </c>
      <c r="T16" s="1" t="s">
        <v>4</v>
      </c>
      <c r="U16">
        <v>14</v>
      </c>
      <c r="V16">
        <v>291231.40000000002</v>
      </c>
      <c r="W16">
        <v>53301.09</v>
      </c>
      <c r="X16">
        <v>387899.5</v>
      </c>
    </row>
    <row r="17" spans="1:24" x14ac:dyDescent="0.3">
      <c r="A17">
        <v>15</v>
      </c>
      <c r="B17">
        <v>295046.8</v>
      </c>
      <c r="C17">
        <v>36836.31</v>
      </c>
      <c r="D17">
        <v>597572.30000000005</v>
      </c>
      <c r="E17" s="1" t="s">
        <v>4</v>
      </c>
      <c r="F17">
        <v>15</v>
      </c>
      <c r="G17">
        <v>193541.5</v>
      </c>
      <c r="H17">
        <v>48716.08</v>
      </c>
      <c r="I17">
        <v>388873</v>
      </c>
      <c r="J17" s="1" t="s">
        <v>4</v>
      </c>
      <c r="K17">
        <v>15</v>
      </c>
      <c r="L17">
        <v>196219.4</v>
      </c>
      <c r="M17">
        <v>70366.3</v>
      </c>
      <c r="N17">
        <v>394232.3</v>
      </c>
      <c r="O17" s="1" t="s">
        <v>4</v>
      </c>
      <c r="P17">
        <v>15</v>
      </c>
      <c r="Q17">
        <v>484245.9</v>
      </c>
      <c r="R17">
        <v>67916.61</v>
      </c>
      <c r="S17">
        <v>484245.9</v>
      </c>
      <c r="T17" s="1" t="s">
        <v>4</v>
      </c>
      <c r="U17">
        <v>15</v>
      </c>
      <c r="V17">
        <v>289221.59999999998</v>
      </c>
      <c r="W17">
        <v>73487.179999999993</v>
      </c>
      <c r="X17">
        <v>387899.5</v>
      </c>
    </row>
    <row r="18" spans="1:24" x14ac:dyDescent="0.3">
      <c r="A18">
        <v>16</v>
      </c>
      <c r="B18">
        <v>307023.2</v>
      </c>
      <c r="C18">
        <v>62525.03</v>
      </c>
      <c r="D18">
        <v>597572.30000000005</v>
      </c>
      <c r="E18" s="1" t="s">
        <v>4</v>
      </c>
      <c r="F18">
        <v>16</v>
      </c>
      <c r="G18">
        <v>191067.9</v>
      </c>
      <c r="H18">
        <v>58875.61</v>
      </c>
      <c r="I18">
        <v>388873</v>
      </c>
      <c r="J18" s="1" t="s">
        <v>4</v>
      </c>
      <c r="K18">
        <v>16</v>
      </c>
      <c r="L18">
        <v>281382.90000000002</v>
      </c>
      <c r="M18">
        <v>53515.57</v>
      </c>
      <c r="N18">
        <v>394232.3</v>
      </c>
      <c r="O18" s="1" t="s">
        <v>4</v>
      </c>
      <c r="P18">
        <v>16</v>
      </c>
      <c r="Q18">
        <v>285477.8</v>
      </c>
      <c r="R18">
        <v>53311.38</v>
      </c>
      <c r="S18">
        <v>484245.9</v>
      </c>
      <c r="T18" s="1" t="s">
        <v>4</v>
      </c>
      <c r="U18">
        <v>16</v>
      </c>
      <c r="V18">
        <v>280774.90000000002</v>
      </c>
      <c r="W18">
        <v>61292.09</v>
      </c>
      <c r="X18">
        <v>387899.5</v>
      </c>
    </row>
    <row r="19" spans="1:24" x14ac:dyDescent="0.3">
      <c r="A19">
        <v>17</v>
      </c>
      <c r="B19">
        <v>387436.4</v>
      </c>
      <c r="C19">
        <v>76738.47</v>
      </c>
      <c r="D19">
        <v>597572.30000000005</v>
      </c>
      <c r="E19" s="1" t="s">
        <v>4</v>
      </c>
      <c r="F19">
        <v>17</v>
      </c>
      <c r="G19">
        <v>286670.09999999998</v>
      </c>
      <c r="H19">
        <v>36187.83</v>
      </c>
      <c r="I19">
        <v>388873</v>
      </c>
      <c r="J19" s="1" t="s">
        <v>4</v>
      </c>
      <c r="K19">
        <v>17</v>
      </c>
      <c r="L19">
        <v>290611.90000000002</v>
      </c>
      <c r="M19">
        <v>56223.18</v>
      </c>
      <c r="N19">
        <v>394232.3</v>
      </c>
      <c r="O19" s="1" t="s">
        <v>4</v>
      </c>
      <c r="P19">
        <v>17</v>
      </c>
      <c r="Q19">
        <v>193497.9</v>
      </c>
      <c r="R19">
        <v>46769.279999999999</v>
      </c>
      <c r="S19">
        <v>484245.9</v>
      </c>
      <c r="T19" s="1" t="s">
        <v>4</v>
      </c>
      <c r="U19">
        <v>17</v>
      </c>
      <c r="V19">
        <v>291182.2</v>
      </c>
      <c r="W19">
        <v>62153.62</v>
      </c>
      <c r="X19">
        <v>387899.5</v>
      </c>
    </row>
    <row r="20" spans="1:24" x14ac:dyDescent="0.3">
      <c r="A20">
        <v>18</v>
      </c>
      <c r="B20">
        <v>291359.5</v>
      </c>
      <c r="C20">
        <v>78381.100000000006</v>
      </c>
      <c r="D20">
        <v>597572.30000000005</v>
      </c>
      <c r="E20" s="1" t="s">
        <v>4</v>
      </c>
      <c r="F20">
        <v>18</v>
      </c>
      <c r="G20">
        <v>195733.8</v>
      </c>
      <c r="H20">
        <v>47077.52</v>
      </c>
      <c r="I20">
        <v>388873</v>
      </c>
      <c r="J20" s="1" t="s">
        <v>4</v>
      </c>
      <c r="K20">
        <v>18</v>
      </c>
      <c r="L20">
        <v>285496.3</v>
      </c>
      <c r="M20">
        <v>85749.56</v>
      </c>
      <c r="N20">
        <v>394232.3</v>
      </c>
      <c r="O20" s="1" t="s">
        <v>4</v>
      </c>
      <c r="P20">
        <v>18</v>
      </c>
      <c r="Q20">
        <v>503540.4</v>
      </c>
      <c r="R20">
        <v>48853.66</v>
      </c>
      <c r="S20">
        <v>503540.4</v>
      </c>
      <c r="T20" s="1" t="s">
        <v>4</v>
      </c>
      <c r="U20">
        <v>18</v>
      </c>
      <c r="V20">
        <v>291069.7</v>
      </c>
      <c r="W20">
        <v>64207.79</v>
      </c>
      <c r="X20">
        <v>387899.5</v>
      </c>
    </row>
    <row r="21" spans="1:24" x14ac:dyDescent="0.3">
      <c r="A21">
        <v>19</v>
      </c>
      <c r="B21">
        <v>291943.2</v>
      </c>
      <c r="C21">
        <v>47415.94</v>
      </c>
      <c r="D21">
        <v>597572.30000000005</v>
      </c>
      <c r="E21" s="1" t="s">
        <v>4</v>
      </c>
      <c r="F21">
        <v>19</v>
      </c>
      <c r="G21">
        <v>482305.7</v>
      </c>
      <c r="H21">
        <v>78543.070000000007</v>
      </c>
      <c r="I21">
        <v>482305.7</v>
      </c>
      <c r="J21" s="1" t="s">
        <v>4</v>
      </c>
      <c r="K21">
        <v>19</v>
      </c>
      <c r="L21">
        <v>290087.7</v>
      </c>
      <c r="M21">
        <v>67108.77</v>
      </c>
      <c r="N21">
        <v>394232.3</v>
      </c>
      <c r="O21" s="1" t="s">
        <v>4</v>
      </c>
      <c r="P21">
        <v>19</v>
      </c>
      <c r="Q21">
        <v>191480.4</v>
      </c>
      <c r="R21">
        <v>65559.460000000006</v>
      </c>
      <c r="S21">
        <v>503540.4</v>
      </c>
      <c r="T21" s="1" t="s">
        <v>4</v>
      </c>
      <c r="U21">
        <v>19</v>
      </c>
      <c r="V21">
        <v>289383.09999999998</v>
      </c>
      <c r="W21">
        <v>54275.69</v>
      </c>
      <c r="X21">
        <v>387899.5</v>
      </c>
    </row>
    <row r="22" spans="1:24" x14ac:dyDescent="0.3">
      <c r="A22">
        <v>20</v>
      </c>
      <c r="B22">
        <v>387254.4</v>
      </c>
      <c r="C22">
        <v>95463.65</v>
      </c>
      <c r="D22">
        <v>597572.30000000005</v>
      </c>
      <c r="E22" s="1" t="s">
        <v>4</v>
      </c>
      <c r="F22">
        <v>20</v>
      </c>
      <c r="G22">
        <v>587255.9</v>
      </c>
      <c r="H22">
        <v>68974.84</v>
      </c>
      <c r="I22">
        <v>587255.9</v>
      </c>
      <c r="J22" s="1" t="s">
        <v>4</v>
      </c>
      <c r="K22">
        <v>20</v>
      </c>
      <c r="L22">
        <v>284709.5</v>
      </c>
      <c r="M22">
        <v>64963.15</v>
      </c>
      <c r="N22">
        <v>394232.3</v>
      </c>
      <c r="O22" s="1" t="s">
        <v>4</v>
      </c>
      <c r="P22">
        <v>20</v>
      </c>
      <c r="Q22">
        <v>207166.7</v>
      </c>
      <c r="R22">
        <v>57251.91</v>
      </c>
      <c r="S22">
        <v>503540.4</v>
      </c>
      <c r="T22" s="1" t="s">
        <v>4</v>
      </c>
      <c r="U22">
        <v>20</v>
      </c>
      <c r="V22">
        <v>282745.40000000002</v>
      </c>
      <c r="W22">
        <v>47026.5</v>
      </c>
      <c r="X22">
        <v>387899.5</v>
      </c>
    </row>
    <row r="23" spans="1:24" x14ac:dyDescent="0.3">
      <c r="A23">
        <v>21</v>
      </c>
      <c r="B23">
        <v>193997.7</v>
      </c>
      <c r="C23">
        <v>55954.06</v>
      </c>
      <c r="D23">
        <v>597572.30000000005</v>
      </c>
      <c r="E23" s="1" t="s">
        <v>4</v>
      </c>
      <c r="F23">
        <v>21</v>
      </c>
      <c r="G23">
        <v>200365.4</v>
      </c>
      <c r="H23">
        <v>50991.68</v>
      </c>
      <c r="I23">
        <v>587255.9</v>
      </c>
      <c r="J23" s="1" t="s">
        <v>4</v>
      </c>
      <c r="K23">
        <v>21</v>
      </c>
      <c r="L23">
        <v>296340.90000000002</v>
      </c>
      <c r="M23">
        <v>71141.86</v>
      </c>
      <c r="N23">
        <v>394232.3</v>
      </c>
      <c r="O23" s="1" t="s">
        <v>4</v>
      </c>
      <c r="P23">
        <v>21</v>
      </c>
      <c r="Q23">
        <v>194688.9</v>
      </c>
      <c r="R23">
        <v>39423.29</v>
      </c>
      <c r="S23">
        <v>503540.4</v>
      </c>
      <c r="T23" s="1" t="s">
        <v>4</v>
      </c>
      <c r="U23">
        <v>21</v>
      </c>
      <c r="V23">
        <v>387334.40000000002</v>
      </c>
      <c r="W23">
        <v>81868.600000000006</v>
      </c>
      <c r="X23">
        <v>387899.5</v>
      </c>
    </row>
    <row r="24" spans="1:24" x14ac:dyDescent="0.3">
      <c r="A24">
        <v>22</v>
      </c>
      <c r="B24">
        <v>191332.8</v>
      </c>
      <c r="C24">
        <v>50401.47</v>
      </c>
      <c r="D24">
        <v>597572.30000000005</v>
      </c>
      <c r="E24" s="1" t="s">
        <v>4</v>
      </c>
      <c r="F24">
        <v>22</v>
      </c>
      <c r="G24">
        <v>291609.5</v>
      </c>
      <c r="H24">
        <v>80841.55</v>
      </c>
      <c r="I24">
        <v>587255.9</v>
      </c>
      <c r="J24" s="1" t="s">
        <v>4</v>
      </c>
      <c r="K24">
        <v>22</v>
      </c>
      <c r="L24">
        <v>381966.7</v>
      </c>
      <c r="M24">
        <v>65439.72</v>
      </c>
      <c r="N24">
        <v>394232.3</v>
      </c>
      <c r="O24" s="1" t="s">
        <v>4</v>
      </c>
      <c r="P24">
        <v>22</v>
      </c>
      <c r="Q24">
        <v>280187.09999999998</v>
      </c>
      <c r="R24">
        <v>56363.86</v>
      </c>
      <c r="S24">
        <v>503540.4</v>
      </c>
      <c r="T24" s="1" t="s">
        <v>4</v>
      </c>
      <c r="U24">
        <v>22</v>
      </c>
      <c r="V24">
        <v>289589.2</v>
      </c>
      <c r="W24">
        <v>68373.72</v>
      </c>
      <c r="X24">
        <v>387899.5</v>
      </c>
    </row>
    <row r="25" spans="1:24" x14ac:dyDescent="0.3">
      <c r="A25">
        <v>23</v>
      </c>
      <c r="B25">
        <v>197514</v>
      </c>
      <c r="C25">
        <v>34091.46</v>
      </c>
      <c r="D25">
        <v>597572.30000000005</v>
      </c>
      <c r="E25" s="1" t="s">
        <v>4</v>
      </c>
      <c r="F25">
        <v>23</v>
      </c>
      <c r="G25">
        <v>386550.6</v>
      </c>
      <c r="H25">
        <v>62514.83</v>
      </c>
      <c r="I25">
        <v>587255.9</v>
      </c>
      <c r="J25" s="1" t="s">
        <v>4</v>
      </c>
      <c r="K25">
        <v>23</v>
      </c>
      <c r="L25">
        <v>382898.2</v>
      </c>
      <c r="M25">
        <v>61589.16</v>
      </c>
      <c r="N25">
        <v>394232.3</v>
      </c>
      <c r="O25" s="1" t="s">
        <v>4</v>
      </c>
      <c r="P25">
        <v>23</v>
      </c>
      <c r="Q25">
        <v>488389.3</v>
      </c>
      <c r="R25">
        <v>82744.259999999995</v>
      </c>
      <c r="S25">
        <v>503540.4</v>
      </c>
      <c r="T25" s="1" t="s">
        <v>4</v>
      </c>
      <c r="U25">
        <v>23</v>
      </c>
      <c r="V25">
        <v>390899.8</v>
      </c>
      <c r="W25">
        <v>57215.74</v>
      </c>
      <c r="X25">
        <v>390899.8</v>
      </c>
    </row>
    <row r="26" spans="1:24" x14ac:dyDescent="0.3">
      <c r="A26">
        <v>24</v>
      </c>
      <c r="B26">
        <v>191385.1</v>
      </c>
      <c r="C26">
        <v>62369.74</v>
      </c>
      <c r="D26">
        <v>597572.30000000005</v>
      </c>
      <c r="E26" s="1" t="s">
        <v>4</v>
      </c>
      <c r="F26">
        <v>24</v>
      </c>
      <c r="G26">
        <v>194980.4</v>
      </c>
      <c r="H26">
        <v>47326.11</v>
      </c>
      <c r="I26">
        <v>587255.9</v>
      </c>
      <c r="J26" s="1" t="s">
        <v>4</v>
      </c>
      <c r="K26">
        <v>24</v>
      </c>
      <c r="L26">
        <v>288086.09999999998</v>
      </c>
      <c r="M26">
        <v>50454.94</v>
      </c>
      <c r="N26">
        <v>394232.3</v>
      </c>
      <c r="O26" s="1" t="s">
        <v>4</v>
      </c>
      <c r="P26">
        <v>24</v>
      </c>
      <c r="Q26">
        <v>294894.40000000002</v>
      </c>
      <c r="R26">
        <v>60832.78</v>
      </c>
      <c r="S26">
        <v>503540.4</v>
      </c>
      <c r="T26" s="1" t="s">
        <v>4</v>
      </c>
      <c r="U26">
        <v>24</v>
      </c>
      <c r="V26">
        <v>292055.2</v>
      </c>
      <c r="W26">
        <v>60608.86</v>
      </c>
      <c r="X26">
        <v>390899.8</v>
      </c>
    </row>
    <row r="27" spans="1:24" x14ac:dyDescent="0.3">
      <c r="A27">
        <v>25</v>
      </c>
      <c r="B27">
        <v>191728.7</v>
      </c>
      <c r="C27">
        <v>34200.07</v>
      </c>
      <c r="D27">
        <v>597572.30000000005</v>
      </c>
      <c r="E27" s="1" t="s">
        <v>4</v>
      </c>
      <c r="F27">
        <v>25</v>
      </c>
      <c r="G27">
        <v>192334.7</v>
      </c>
      <c r="H27">
        <v>48493.03</v>
      </c>
      <c r="I27">
        <v>587255.9</v>
      </c>
      <c r="J27" s="1" t="s">
        <v>4</v>
      </c>
      <c r="K27">
        <v>25</v>
      </c>
      <c r="L27">
        <v>386239.2</v>
      </c>
      <c r="M27">
        <v>75993.86</v>
      </c>
      <c r="N27">
        <v>394232.3</v>
      </c>
      <c r="O27" s="1" t="s">
        <v>4</v>
      </c>
      <c r="P27">
        <v>25</v>
      </c>
      <c r="Q27">
        <v>301257.90000000002</v>
      </c>
      <c r="R27">
        <v>66396.350000000006</v>
      </c>
      <c r="S27">
        <v>503540.4</v>
      </c>
      <c r="T27" s="1" t="s">
        <v>4</v>
      </c>
      <c r="U27">
        <v>25</v>
      </c>
      <c r="V27">
        <v>488498.7</v>
      </c>
      <c r="W27">
        <v>53087.5</v>
      </c>
      <c r="X27">
        <v>488498.7</v>
      </c>
    </row>
    <row r="28" spans="1:24" x14ac:dyDescent="0.3">
      <c r="A28">
        <v>26</v>
      </c>
      <c r="B28">
        <v>294697.7</v>
      </c>
      <c r="C28">
        <v>62768.59</v>
      </c>
      <c r="D28">
        <v>597572.30000000005</v>
      </c>
      <c r="E28" s="1" t="s">
        <v>4</v>
      </c>
      <c r="F28">
        <v>26</v>
      </c>
      <c r="G28">
        <v>289139.8</v>
      </c>
      <c r="H28">
        <v>59377.18</v>
      </c>
      <c r="I28">
        <v>587255.9</v>
      </c>
      <c r="J28" s="1" t="s">
        <v>4</v>
      </c>
      <c r="K28">
        <v>26</v>
      </c>
      <c r="L28">
        <v>387830.4</v>
      </c>
      <c r="M28">
        <v>96111.55</v>
      </c>
      <c r="N28">
        <v>394232.3</v>
      </c>
      <c r="O28" s="1" t="s">
        <v>4</v>
      </c>
      <c r="P28">
        <v>26</v>
      </c>
      <c r="Q28">
        <v>387485.5</v>
      </c>
      <c r="R28">
        <v>84706.04</v>
      </c>
      <c r="S28">
        <v>503540.4</v>
      </c>
      <c r="T28" s="1" t="s">
        <v>4</v>
      </c>
      <c r="U28">
        <v>26</v>
      </c>
      <c r="V28">
        <v>386953.8</v>
      </c>
      <c r="W28">
        <v>78439.289999999994</v>
      </c>
      <c r="X28">
        <v>488498.7</v>
      </c>
    </row>
    <row r="29" spans="1:24" x14ac:dyDescent="0.3">
      <c r="A29">
        <v>27</v>
      </c>
      <c r="B29">
        <v>190450.9</v>
      </c>
      <c r="C29">
        <v>36287.660000000003</v>
      </c>
      <c r="D29">
        <v>597572.30000000005</v>
      </c>
      <c r="E29" s="1" t="s">
        <v>4</v>
      </c>
      <c r="F29">
        <v>27</v>
      </c>
      <c r="G29">
        <v>294993.3</v>
      </c>
      <c r="H29">
        <v>69765.38</v>
      </c>
      <c r="I29">
        <v>587255.9</v>
      </c>
      <c r="J29" s="1" t="s">
        <v>4</v>
      </c>
      <c r="K29">
        <v>27</v>
      </c>
      <c r="L29">
        <v>189267.3</v>
      </c>
      <c r="M29">
        <v>59454.5</v>
      </c>
      <c r="N29">
        <v>394232.3</v>
      </c>
      <c r="O29" s="1" t="s">
        <v>4</v>
      </c>
      <c r="P29">
        <v>27</v>
      </c>
      <c r="Q29">
        <v>286639.90000000002</v>
      </c>
      <c r="R29">
        <v>68423.63</v>
      </c>
      <c r="S29">
        <v>503540.4</v>
      </c>
      <c r="T29" s="1" t="s">
        <v>4</v>
      </c>
      <c r="U29">
        <v>27</v>
      </c>
      <c r="V29">
        <v>293699.3</v>
      </c>
      <c r="W29">
        <v>50878.25</v>
      </c>
      <c r="X29">
        <v>488498.7</v>
      </c>
    </row>
    <row r="30" spans="1:24" x14ac:dyDescent="0.3">
      <c r="A30">
        <v>28</v>
      </c>
      <c r="B30">
        <v>191384.8</v>
      </c>
      <c r="C30">
        <v>38491.39</v>
      </c>
      <c r="D30">
        <v>597572.30000000005</v>
      </c>
      <c r="E30" s="1" t="s">
        <v>4</v>
      </c>
      <c r="F30">
        <v>28</v>
      </c>
      <c r="G30">
        <v>386235.9</v>
      </c>
      <c r="H30">
        <v>74043.31</v>
      </c>
      <c r="I30">
        <v>587255.9</v>
      </c>
      <c r="J30" s="1" t="s">
        <v>4</v>
      </c>
      <c r="K30">
        <v>28</v>
      </c>
      <c r="L30">
        <v>298520.8</v>
      </c>
      <c r="M30">
        <v>64924.09</v>
      </c>
      <c r="N30">
        <v>394232.3</v>
      </c>
      <c r="O30" s="1" t="s">
        <v>4</v>
      </c>
      <c r="P30">
        <v>28</v>
      </c>
      <c r="Q30">
        <v>391831.5</v>
      </c>
      <c r="R30">
        <v>57100.81</v>
      </c>
      <c r="S30">
        <v>503540.4</v>
      </c>
      <c r="T30" s="1" t="s">
        <v>4</v>
      </c>
      <c r="U30">
        <v>28</v>
      </c>
      <c r="V30">
        <v>288136.8</v>
      </c>
      <c r="W30">
        <v>67270.97</v>
      </c>
      <c r="X30">
        <v>488498.7</v>
      </c>
    </row>
    <row r="31" spans="1:24" x14ac:dyDescent="0.3">
      <c r="A31">
        <v>29</v>
      </c>
      <c r="B31">
        <v>192302.4</v>
      </c>
      <c r="C31">
        <v>44266.73</v>
      </c>
      <c r="D31">
        <v>597572.30000000005</v>
      </c>
      <c r="E31" s="1" t="s">
        <v>4</v>
      </c>
      <c r="F31">
        <v>29</v>
      </c>
      <c r="G31">
        <v>191268</v>
      </c>
      <c r="H31">
        <v>51111.63</v>
      </c>
      <c r="I31">
        <v>587255.9</v>
      </c>
      <c r="J31" s="1" t="s">
        <v>4</v>
      </c>
      <c r="K31">
        <v>29</v>
      </c>
      <c r="L31">
        <v>200793.8</v>
      </c>
      <c r="M31">
        <v>54202.27</v>
      </c>
      <c r="N31">
        <v>394232.3</v>
      </c>
      <c r="O31" s="1" t="s">
        <v>4</v>
      </c>
      <c r="P31">
        <v>29</v>
      </c>
      <c r="Q31">
        <v>198332.79999999999</v>
      </c>
      <c r="R31">
        <v>47743.44</v>
      </c>
      <c r="S31">
        <v>503540.4</v>
      </c>
      <c r="T31" s="1" t="s">
        <v>4</v>
      </c>
      <c r="U31">
        <v>29</v>
      </c>
      <c r="V31">
        <v>285081.8</v>
      </c>
      <c r="W31">
        <v>47017.94</v>
      </c>
      <c r="X31">
        <v>488498.7</v>
      </c>
    </row>
    <row r="32" spans="1:24" x14ac:dyDescent="0.3">
      <c r="A32">
        <v>30</v>
      </c>
      <c r="B32">
        <v>189664.1</v>
      </c>
      <c r="C32">
        <v>50525.63</v>
      </c>
      <c r="D32">
        <v>597572.30000000005</v>
      </c>
      <c r="E32" s="1" t="s">
        <v>4</v>
      </c>
      <c r="F32">
        <v>30</v>
      </c>
      <c r="G32">
        <v>190304.9</v>
      </c>
      <c r="H32">
        <v>47565.75</v>
      </c>
      <c r="I32">
        <v>587255.9</v>
      </c>
      <c r="J32" s="1" t="s">
        <v>4</v>
      </c>
      <c r="K32">
        <v>30</v>
      </c>
      <c r="L32">
        <v>398514.1</v>
      </c>
      <c r="M32">
        <v>59773.23</v>
      </c>
      <c r="N32">
        <v>398514.1</v>
      </c>
      <c r="O32" s="1" t="s">
        <v>4</v>
      </c>
      <c r="P32">
        <v>30</v>
      </c>
      <c r="Q32">
        <v>290523.8</v>
      </c>
      <c r="R32">
        <v>52308.59</v>
      </c>
      <c r="S32">
        <v>503540.4</v>
      </c>
      <c r="T32" s="1" t="s">
        <v>4</v>
      </c>
      <c r="U32">
        <v>30</v>
      </c>
      <c r="V32">
        <v>189185.2</v>
      </c>
      <c r="W32">
        <v>49607</v>
      </c>
      <c r="X32">
        <v>488498.7</v>
      </c>
    </row>
    <row r="33" spans="1:24" x14ac:dyDescent="0.3">
      <c r="A33">
        <v>31</v>
      </c>
      <c r="B33">
        <v>291009.8</v>
      </c>
      <c r="C33">
        <v>39120.629999999997</v>
      </c>
      <c r="D33">
        <v>597572.30000000005</v>
      </c>
      <c r="E33" s="1" t="s">
        <v>4</v>
      </c>
      <c r="F33">
        <v>31</v>
      </c>
      <c r="G33">
        <v>297658.5</v>
      </c>
      <c r="H33">
        <v>51281.98</v>
      </c>
      <c r="I33">
        <v>587255.9</v>
      </c>
      <c r="J33" s="1" t="s">
        <v>4</v>
      </c>
      <c r="K33">
        <v>31</v>
      </c>
      <c r="L33">
        <v>293149.09999999998</v>
      </c>
      <c r="M33">
        <v>74864.490000000005</v>
      </c>
      <c r="N33">
        <v>398514.1</v>
      </c>
      <c r="O33" s="1" t="s">
        <v>4</v>
      </c>
      <c r="P33">
        <v>31</v>
      </c>
      <c r="Q33">
        <v>390448.9</v>
      </c>
      <c r="R33">
        <v>59050.03</v>
      </c>
      <c r="S33">
        <v>503540.4</v>
      </c>
      <c r="T33" s="1" t="s">
        <v>4</v>
      </c>
      <c r="U33">
        <v>31</v>
      </c>
      <c r="V33">
        <v>388633.9</v>
      </c>
      <c r="W33">
        <v>81484.37</v>
      </c>
      <c r="X33">
        <v>488498.7</v>
      </c>
    </row>
    <row r="34" spans="1:24" x14ac:dyDescent="0.3">
      <c r="A34">
        <v>32</v>
      </c>
      <c r="B34">
        <v>187907.9</v>
      </c>
      <c r="C34">
        <v>30580.720000000001</v>
      </c>
      <c r="D34">
        <v>597572.30000000005</v>
      </c>
      <c r="E34" s="1" t="s">
        <v>4</v>
      </c>
      <c r="F34">
        <v>32</v>
      </c>
      <c r="G34">
        <v>380972.2</v>
      </c>
      <c r="H34">
        <v>60271.62</v>
      </c>
      <c r="I34">
        <v>587255.9</v>
      </c>
      <c r="J34" s="1" t="s">
        <v>4</v>
      </c>
      <c r="K34">
        <v>32</v>
      </c>
      <c r="L34">
        <v>387435.8</v>
      </c>
      <c r="M34">
        <v>67612.36</v>
      </c>
      <c r="N34">
        <v>398514.1</v>
      </c>
      <c r="O34" s="1" t="s">
        <v>4</v>
      </c>
      <c r="P34">
        <v>32</v>
      </c>
      <c r="Q34">
        <v>195737.60000000001</v>
      </c>
      <c r="R34">
        <v>66831.13</v>
      </c>
      <c r="S34">
        <v>503540.4</v>
      </c>
      <c r="T34" s="1" t="s">
        <v>4</v>
      </c>
      <c r="U34">
        <v>32</v>
      </c>
      <c r="V34">
        <v>187266.2</v>
      </c>
      <c r="W34">
        <v>71268.41</v>
      </c>
      <c r="X34">
        <v>488498.7</v>
      </c>
    </row>
    <row r="35" spans="1:24" x14ac:dyDescent="0.3">
      <c r="A35">
        <v>33</v>
      </c>
      <c r="B35">
        <v>187757.3</v>
      </c>
      <c r="C35">
        <v>50383.54</v>
      </c>
      <c r="D35">
        <v>597572.30000000005</v>
      </c>
      <c r="E35" s="1" t="s">
        <v>4</v>
      </c>
      <c r="F35">
        <v>33</v>
      </c>
      <c r="G35">
        <v>400197.1</v>
      </c>
      <c r="H35">
        <v>68332.41</v>
      </c>
      <c r="I35">
        <v>587255.9</v>
      </c>
      <c r="J35" s="1" t="s">
        <v>4</v>
      </c>
      <c r="K35">
        <v>33</v>
      </c>
      <c r="L35">
        <v>293977.3</v>
      </c>
      <c r="M35">
        <v>71395.91</v>
      </c>
      <c r="N35">
        <v>398514.1</v>
      </c>
      <c r="O35" s="1" t="s">
        <v>4</v>
      </c>
      <c r="P35">
        <v>33</v>
      </c>
      <c r="Q35">
        <v>191741.4</v>
      </c>
      <c r="R35">
        <v>27578.61</v>
      </c>
      <c r="S35">
        <v>503540.4</v>
      </c>
      <c r="T35" s="1" t="s">
        <v>4</v>
      </c>
      <c r="U35">
        <v>33</v>
      </c>
      <c r="V35">
        <v>198468.5</v>
      </c>
      <c r="W35">
        <v>44604.59</v>
      </c>
      <c r="X35">
        <v>488498.7</v>
      </c>
    </row>
    <row r="36" spans="1:24" x14ac:dyDescent="0.3">
      <c r="A36">
        <v>34</v>
      </c>
      <c r="B36">
        <v>283849</v>
      </c>
      <c r="C36">
        <v>47860.32</v>
      </c>
      <c r="D36">
        <v>597572.30000000005</v>
      </c>
      <c r="E36" s="1" t="s">
        <v>4</v>
      </c>
      <c r="F36">
        <v>34</v>
      </c>
      <c r="G36">
        <v>407340.9</v>
      </c>
      <c r="H36">
        <v>80996.789999999994</v>
      </c>
      <c r="I36">
        <v>587255.9</v>
      </c>
      <c r="J36" s="1" t="s">
        <v>4</v>
      </c>
      <c r="K36">
        <v>34</v>
      </c>
      <c r="L36">
        <v>192942.1</v>
      </c>
      <c r="M36">
        <v>46087.21</v>
      </c>
      <c r="N36">
        <v>398514.1</v>
      </c>
      <c r="O36" s="1" t="s">
        <v>4</v>
      </c>
      <c r="P36">
        <v>34</v>
      </c>
      <c r="Q36">
        <v>509852.1</v>
      </c>
      <c r="R36">
        <v>66139.45</v>
      </c>
      <c r="S36">
        <v>509852.1</v>
      </c>
      <c r="T36" s="1" t="s">
        <v>4</v>
      </c>
      <c r="U36">
        <v>34</v>
      </c>
      <c r="V36">
        <v>293013.09999999998</v>
      </c>
      <c r="W36">
        <v>38586.29</v>
      </c>
      <c r="X36">
        <v>488498.7</v>
      </c>
    </row>
    <row r="37" spans="1:24" x14ac:dyDescent="0.3">
      <c r="A37">
        <v>35</v>
      </c>
      <c r="B37">
        <v>193223.8</v>
      </c>
      <c r="C37">
        <v>51235.45</v>
      </c>
      <c r="D37">
        <v>597572.30000000005</v>
      </c>
      <c r="E37" s="1" t="s">
        <v>4</v>
      </c>
      <c r="F37">
        <v>35</v>
      </c>
      <c r="G37">
        <v>193441.6</v>
      </c>
      <c r="H37">
        <v>22853.8</v>
      </c>
      <c r="I37">
        <v>587255.9</v>
      </c>
      <c r="J37" s="1" t="s">
        <v>4</v>
      </c>
      <c r="K37">
        <v>35</v>
      </c>
      <c r="L37">
        <v>386777.4</v>
      </c>
      <c r="M37">
        <v>79518.63</v>
      </c>
      <c r="N37">
        <v>398514.1</v>
      </c>
      <c r="O37" s="1" t="s">
        <v>4</v>
      </c>
      <c r="P37">
        <v>35</v>
      </c>
      <c r="Q37">
        <v>296631</v>
      </c>
      <c r="R37">
        <v>74667.520000000004</v>
      </c>
      <c r="S37">
        <v>509852.1</v>
      </c>
      <c r="T37" s="1" t="s">
        <v>4</v>
      </c>
      <c r="U37">
        <v>35</v>
      </c>
      <c r="V37">
        <v>286989.7</v>
      </c>
      <c r="W37">
        <v>51968.14</v>
      </c>
      <c r="X37">
        <v>488498.7</v>
      </c>
    </row>
    <row r="38" spans="1:24" x14ac:dyDescent="0.3">
      <c r="A38">
        <v>36</v>
      </c>
      <c r="B38">
        <v>385537.4</v>
      </c>
      <c r="C38">
        <v>70589.77</v>
      </c>
      <c r="D38">
        <v>597572.30000000005</v>
      </c>
      <c r="E38" s="1" t="s">
        <v>4</v>
      </c>
      <c r="F38">
        <v>36</v>
      </c>
      <c r="G38">
        <v>388447.4</v>
      </c>
      <c r="H38">
        <v>73889.41</v>
      </c>
      <c r="I38">
        <v>587255.9</v>
      </c>
      <c r="J38" s="1" t="s">
        <v>4</v>
      </c>
      <c r="K38">
        <v>36</v>
      </c>
      <c r="L38">
        <v>197318.3</v>
      </c>
      <c r="M38">
        <v>51774.64</v>
      </c>
      <c r="N38">
        <v>398514.1</v>
      </c>
      <c r="O38" s="1" t="s">
        <v>4</v>
      </c>
      <c r="P38">
        <v>36</v>
      </c>
      <c r="Q38">
        <v>193247.8</v>
      </c>
      <c r="R38">
        <v>73335.710000000006</v>
      </c>
      <c r="S38">
        <v>509852.1</v>
      </c>
      <c r="T38" s="1" t="s">
        <v>4</v>
      </c>
      <c r="U38">
        <v>36</v>
      </c>
      <c r="V38">
        <v>196496.9</v>
      </c>
      <c r="W38">
        <v>52063.8</v>
      </c>
      <c r="X38">
        <v>488498.7</v>
      </c>
    </row>
    <row r="39" spans="1:24" x14ac:dyDescent="0.3">
      <c r="A39">
        <v>37</v>
      </c>
      <c r="B39">
        <v>386907</v>
      </c>
      <c r="C39">
        <v>85407.59</v>
      </c>
      <c r="D39">
        <v>597572.30000000005</v>
      </c>
      <c r="E39" s="1" t="s">
        <v>4</v>
      </c>
      <c r="F39">
        <v>37</v>
      </c>
      <c r="G39">
        <v>187640.8</v>
      </c>
      <c r="H39">
        <v>52259.38</v>
      </c>
      <c r="I39">
        <v>587255.9</v>
      </c>
      <c r="J39" s="1" t="s">
        <v>4</v>
      </c>
      <c r="K39">
        <v>37</v>
      </c>
      <c r="L39">
        <v>492512.8</v>
      </c>
      <c r="M39">
        <v>85869.19</v>
      </c>
      <c r="N39">
        <v>492512.8</v>
      </c>
      <c r="O39" s="1" t="s">
        <v>4</v>
      </c>
      <c r="P39">
        <v>37</v>
      </c>
      <c r="Q39">
        <v>289538.7</v>
      </c>
      <c r="R39">
        <v>30948.16</v>
      </c>
      <c r="S39">
        <v>509852.1</v>
      </c>
      <c r="T39" s="1" t="s">
        <v>4</v>
      </c>
      <c r="U39">
        <v>37</v>
      </c>
      <c r="V39">
        <v>291930.3</v>
      </c>
      <c r="W39">
        <v>24718.98</v>
      </c>
      <c r="X39">
        <v>488498.7</v>
      </c>
    </row>
    <row r="40" spans="1:24" x14ac:dyDescent="0.3">
      <c r="A40">
        <v>38</v>
      </c>
      <c r="B40">
        <v>387256.8</v>
      </c>
      <c r="C40">
        <v>45268.58</v>
      </c>
      <c r="D40">
        <v>597572.30000000005</v>
      </c>
      <c r="E40" s="1" t="s">
        <v>4</v>
      </c>
      <c r="F40">
        <v>38</v>
      </c>
      <c r="G40">
        <v>288335.8</v>
      </c>
      <c r="H40">
        <v>62077.48</v>
      </c>
      <c r="I40">
        <v>587255.9</v>
      </c>
      <c r="J40" s="1" t="s">
        <v>4</v>
      </c>
      <c r="K40">
        <v>38</v>
      </c>
      <c r="L40">
        <v>288802.40000000002</v>
      </c>
      <c r="M40">
        <v>91002.94</v>
      </c>
      <c r="N40">
        <v>492512.8</v>
      </c>
      <c r="O40" s="1" t="s">
        <v>4</v>
      </c>
      <c r="P40">
        <v>38</v>
      </c>
      <c r="Q40">
        <v>192230.6</v>
      </c>
      <c r="R40">
        <v>59195.76</v>
      </c>
      <c r="S40">
        <v>509852.1</v>
      </c>
      <c r="T40" s="1" t="s">
        <v>4</v>
      </c>
      <c r="U40">
        <v>38</v>
      </c>
      <c r="V40">
        <v>189865.3</v>
      </c>
      <c r="W40">
        <v>54181.96</v>
      </c>
      <c r="X40">
        <v>488498.7</v>
      </c>
    </row>
    <row r="41" spans="1:24" x14ac:dyDescent="0.3">
      <c r="A41">
        <v>39</v>
      </c>
      <c r="B41">
        <v>283349.2</v>
      </c>
      <c r="C41">
        <v>31877.53</v>
      </c>
      <c r="D41">
        <v>597572.30000000005</v>
      </c>
      <c r="E41" s="1" t="s">
        <v>4</v>
      </c>
      <c r="F41">
        <v>39</v>
      </c>
      <c r="G41">
        <v>202356.3</v>
      </c>
      <c r="H41">
        <v>71073.83</v>
      </c>
      <c r="I41">
        <v>587255.9</v>
      </c>
      <c r="J41" s="1" t="s">
        <v>4</v>
      </c>
      <c r="K41">
        <v>39</v>
      </c>
      <c r="L41">
        <v>292853.09999999998</v>
      </c>
      <c r="M41">
        <v>110683.7</v>
      </c>
      <c r="N41">
        <v>492512.8</v>
      </c>
      <c r="O41" s="1" t="s">
        <v>4</v>
      </c>
      <c r="P41">
        <v>39</v>
      </c>
      <c r="Q41">
        <v>191939.4</v>
      </c>
      <c r="R41">
        <v>16100.11</v>
      </c>
      <c r="S41">
        <v>509852.1</v>
      </c>
      <c r="T41" s="1" t="s">
        <v>4</v>
      </c>
      <c r="U41">
        <v>39</v>
      </c>
      <c r="V41">
        <v>281869.5</v>
      </c>
      <c r="W41">
        <v>52277.59</v>
      </c>
      <c r="X41">
        <v>488498.7</v>
      </c>
    </row>
    <row r="42" spans="1:24" x14ac:dyDescent="0.3">
      <c r="A42">
        <v>40</v>
      </c>
      <c r="B42">
        <v>292145</v>
      </c>
      <c r="C42">
        <v>82013.72</v>
      </c>
      <c r="D42">
        <v>597572.30000000005</v>
      </c>
      <c r="E42" s="1" t="s">
        <v>4</v>
      </c>
      <c r="F42">
        <v>40</v>
      </c>
      <c r="G42">
        <v>279651.59999999998</v>
      </c>
      <c r="H42">
        <v>58470.8</v>
      </c>
      <c r="I42">
        <v>587255.9</v>
      </c>
      <c r="J42" s="1" t="s">
        <v>4</v>
      </c>
      <c r="K42">
        <v>40</v>
      </c>
      <c r="L42">
        <v>387565.8</v>
      </c>
      <c r="M42">
        <v>79664.460000000006</v>
      </c>
      <c r="N42">
        <v>492512.8</v>
      </c>
      <c r="O42" s="1" t="s">
        <v>4</v>
      </c>
      <c r="P42">
        <v>40</v>
      </c>
      <c r="Q42">
        <v>386190.4</v>
      </c>
      <c r="R42">
        <v>61236.27</v>
      </c>
      <c r="S42">
        <v>509852.1</v>
      </c>
      <c r="T42" s="1" t="s">
        <v>4</v>
      </c>
      <c r="U42">
        <v>40</v>
      </c>
      <c r="V42">
        <v>192064.6</v>
      </c>
      <c r="W42">
        <v>67284.63</v>
      </c>
      <c r="X42">
        <v>488498.7</v>
      </c>
    </row>
    <row r="43" spans="1:24" x14ac:dyDescent="0.3">
      <c r="A43">
        <v>41</v>
      </c>
      <c r="B43">
        <v>192793.4</v>
      </c>
      <c r="C43">
        <v>59153.64</v>
      </c>
      <c r="D43">
        <v>597572.30000000005</v>
      </c>
      <c r="E43" s="1" t="s">
        <v>4</v>
      </c>
      <c r="F43">
        <v>41</v>
      </c>
      <c r="G43">
        <v>385820.6</v>
      </c>
      <c r="H43">
        <v>58892.36</v>
      </c>
      <c r="I43">
        <v>587255.9</v>
      </c>
      <c r="J43" s="1" t="s">
        <v>4</v>
      </c>
      <c r="K43">
        <v>41</v>
      </c>
      <c r="L43">
        <v>284848.09999999998</v>
      </c>
      <c r="M43">
        <v>65005.62</v>
      </c>
      <c r="N43">
        <v>492512.8</v>
      </c>
      <c r="O43" s="1" t="s">
        <v>4</v>
      </c>
      <c r="P43">
        <v>41</v>
      </c>
      <c r="Q43">
        <v>283937.8</v>
      </c>
      <c r="R43">
        <v>21928.720000000001</v>
      </c>
      <c r="S43">
        <v>509852.1</v>
      </c>
      <c r="T43" s="1" t="s">
        <v>4</v>
      </c>
      <c r="U43">
        <v>41</v>
      </c>
      <c r="V43">
        <v>289620</v>
      </c>
      <c r="W43">
        <v>69812.63</v>
      </c>
      <c r="X43">
        <v>488498.7</v>
      </c>
    </row>
    <row r="44" spans="1:24" x14ac:dyDescent="0.3">
      <c r="A44">
        <v>42</v>
      </c>
      <c r="B44">
        <v>290717.5</v>
      </c>
      <c r="C44">
        <v>76616.820000000007</v>
      </c>
      <c r="D44">
        <v>597572.30000000005</v>
      </c>
      <c r="E44" s="1" t="s">
        <v>4</v>
      </c>
      <c r="F44">
        <v>42</v>
      </c>
      <c r="G44">
        <v>190551.5</v>
      </c>
      <c r="H44">
        <v>50529.97</v>
      </c>
      <c r="I44">
        <v>587255.9</v>
      </c>
      <c r="J44" s="1" t="s">
        <v>4</v>
      </c>
      <c r="K44">
        <v>42</v>
      </c>
      <c r="L44">
        <v>201153.4</v>
      </c>
      <c r="M44">
        <v>48110.65</v>
      </c>
      <c r="N44">
        <v>492512.8</v>
      </c>
      <c r="O44" s="1" t="s">
        <v>4</v>
      </c>
      <c r="P44">
        <v>42</v>
      </c>
      <c r="Q44">
        <v>287201.2</v>
      </c>
      <c r="R44">
        <v>39147.54</v>
      </c>
      <c r="S44">
        <v>509852.1</v>
      </c>
      <c r="T44" s="1" t="s">
        <v>4</v>
      </c>
      <c r="U44">
        <v>42</v>
      </c>
      <c r="V44">
        <v>500092.7</v>
      </c>
      <c r="W44">
        <v>79502.19</v>
      </c>
      <c r="X44">
        <v>500092.7</v>
      </c>
    </row>
    <row r="45" spans="1:24" x14ac:dyDescent="0.3">
      <c r="A45">
        <v>43</v>
      </c>
      <c r="B45">
        <v>697002.9</v>
      </c>
      <c r="C45">
        <v>85307.3</v>
      </c>
      <c r="D45">
        <v>697002.9</v>
      </c>
      <c r="E45" s="1" t="s">
        <v>4</v>
      </c>
      <c r="F45">
        <v>43</v>
      </c>
      <c r="G45">
        <v>495205.3</v>
      </c>
      <c r="H45">
        <v>56062.86</v>
      </c>
      <c r="I45">
        <v>587255.9</v>
      </c>
      <c r="J45" s="1" t="s">
        <v>4</v>
      </c>
      <c r="K45">
        <v>43</v>
      </c>
      <c r="L45">
        <v>187975.8</v>
      </c>
      <c r="M45">
        <v>64934.28</v>
      </c>
      <c r="N45">
        <v>492512.8</v>
      </c>
      <c r="O45" s="1" t="s">
        <v>4</v>
      </c>
      <c r="P45">
        <v>43</v>
      </c>
      <c r="Q45">
        <v>386104.8</v>
      </c>
      <c r="R45">
        <v>51275.54</v>
      </c>
      <c r="S45">
        <v>509852.1</v>
      </c>
      <c r="T45" s="1" t="s">
        <v>4</v>
      </c>
      <c r="U45">
        <v>43</v>
      </c>
      <c r="V45">
        <v>292255.8</v>
      </c>
      <c r="W45">
        <v>60143.29</v>
      </c>
      <c r="X45">
        <v>500092.7</v>
      </c>
    </row>
    <row r="46" spans="1:24" x14ac:dyDescent="0.3">
      <c r="A46">
        <v>44</v>
      </c>
      <c r="B46">
        <v>188716.79999999999</v>
      </c>
      <c r="C46">
        <v>38815.72</v>
      </c>
      <c r="D46">
        <v>697002.9</v>
      </c>
      <c r="E46" s="1" t="s">
        <v>4</v>
      </c>
      <c r="F46">
        <v>44</v>
      </c>
      <c r="G46">
        <v>294511.40000000002</v>
      </c>
      <c r="H46">
        <v>61682.19</v>
      </c>
      <c r="I46">
        <v>587255.9</v>
      </c>
      <c r="J46" s="1" t="s">
        <v>4</v>
      </c>
      <c r="K46">
        <v>44</v>
      </c>
      <c r="L46">
        <v>386982.3</v>
      </c>
      <c r="M46">
        <v>74232.740000000005</v>
      </c>
      <c r="N46">
        <v>492512.8</v>
      </c>
      <c r="O46" s="1" t="s">
        <v>4</v>
      </c>
      <c r="P46">
        <v>44</v>
      </c>
      <c r="Q46">
        <v>194676.2</v>
      </c>
      <c r="R46">
        <v>60209.4</v>
      </c>
      <c r="S46">
        <v>509852.1</v>
      </c>
      <c r="T46" s="1" t="s">
        <v>4</v>
      </c>
      <c r="U46">
        <v>44</v>
      </c>
      <c r="V46">
        <v>386859.8</v>
      </c>
      <c r="W46">
        <v>90815.77</v>
      </c>
      <c r="X46">
        <v>500092.7</v>
      </c>
    </row>
    <row r="47" spans="1:24" x14ac:dyDescent="0.3">
      <c r="A47">
        <v>45</v>
      </c>
      <c r="B47">
        <v>288915.3</v>
      </c>
      <c r="C47">
        <v>44374.63</v>
      </c>
      <c r="D47">
        <v>697002.9</v>
      </c>
      <c r="E47" s="1" t="s">
        <v>4</v>
      </c>
      <c r="F47">
        <v>45</v>
      </c>
      <c r="G47">
        <v>482615.1</v>
      </c>
      <c r="H47">
        <v>63826.86</v>
      </c>
      <c r="I47">
        <v>587255.9</v>
      </c>
      <c r="J47" s="1" t="s">
        <v>4</v>
      </c>
      <c r="K47">
        <v>45</v>
      </c>
      <c r="L47">
        <v>286071.2</v>
      </c>
      <c r="M47">
        <v>64890.28</v>
      </c>
      <c r="N47">
        <v>492512.8</v>
      </c>
      <c r="O47" s="1" t="s">
        <v>4</v>
      </c>
      <c r="P47">
        <v>45</v>
      </c>
      <c r="Q47">
        <v>604816.69999999995</v>
      </c>
      <c r="R47">
        <v>92689.35</v>
      </c>
      <c r="S47">
        <v>604816.69999999995</v>
      </c>
      <c r="T47" s="1" t="s">
        <v>4</v>
      </c>
      <c r="U47">
        <v>45</v>
      </c>
      <c r="V47">
        <v>292357.09999999998</v>
      </c>
      <c r="W47">
        <v>92770.27</v>
      </c>
      <c r="X47">
        <v>500092.7</v>
      </c>
    </row>
    <row r="48" spans="1:24" x14ac:dyDescent="0.3">
      <c r="A48">
        <v>46</v>
      </c>
      <c r="B48">
        <v>192509.9</v>
      </c>
      <c r="C48">
        <v>50598.79</v>
      </c>
      <c r="D48">
        <v>697002.9</v>
      </c>
      <c r="E48" s="1" t="s">
        <v>4</v>
      </c>
      <c r="F48">
        <v>46</v>
      </c>
      <c r="G48">
        <v>292319.2</v>
      </c>
      <c r="H48">
        <v>79262.7</v>
      </c>
      <c r="I48">
        <v>587255.9</v>
      </c>
      <c r="J48" s="1" t="s">
        <v>4</v>
      </c>
      <c r="K48">
        <v>46</v>
      </c>
      <c r="L48">
        <v>193512.7</v>
      </c>
      <c r="M48">
        <v>54687.7</v>
      </c>
      <c r="N48">
        <v>492512.8</v>
      </c>
      <c r="O48" s="1" t="s">
        <v>4</v>
      </c>
      <c r="P48">
        <v>46</v>
      </c>
      <c r="Q48">
        <v>487662.1</v>
      </c>
      <c r="R48">
        <v>65743.13</v>
      </c>
      <c r="S48">
        <v>604816.69999999995</v>
      </c>
      <c r="T48" s="1" t="s">
        <v>4</v>
      </c>
      <c r="U48">
        <v>46</v>
      </c>
      <c r="V48">
        <v>196968.6</v>
      </c>
      <c r="W48">
        <v>65417.2</v>
      </c>
      <c r="X48">
        <v>500092.7</v>
      </c>
    </row>
    <row r="49" spans="1:24" x14ac:dyDescent="0.3">
      <c r="A49">
        <v>47</v>
      </c>
      <c r="B49">
        <v>285797.40000000002</v>
      </c>
      <c r="C49">
        <v>45936.73</v>
      </c>
      <c r="D49">
        <v>697002.9</v>
      </c>
      <c r="E49" s="1" t="s">
        <v>4</v>
      </c>
      <c r="F49">
        <v>47</v>
      </c>
      <c r="G49">
        <v>389117.4</v>
      </c>
      <c r="H49">
        <v>88105.43</v>
      </c>
      <c r="I49">
        <v>587255.9</v>
      </c>
      <c r="J49" s="1" t="s">
        <v>4</v>
      </c>
      <c r="K49">
        <v>47</v>
      </c>
      <c r="L49">
        <v>285373.90000000002</v>
      </c>
      <c r="M49">
        <v>84697.69</v>
      </c>
      <c r="N49">
        <v>492512.8</v>
      </c>
      <c r="O49" s="1" t="s">
        <v>4</v>
      </c>
      <c r="P49">
        <v>47</v>
      </c>
      <c r="Q49">
        <v>386034.9</v>
      </c>
      <c r="R49">
        <v>54316.58</v>
      </c>
      <c r="S49">
        <v>604816.69999999995</v>
      </c>
      <c r="T49" s="1" t="s">
        <v>4</v>
      </c>
      <c r="U49">
        <v>47</v>
      </c>
      <c r="V49">
        <v>291543.8</v>
      </c>
      <c r="W49">
        <v>76270.84</v>
      </c>
      <c r="X49">
        <v>500092.7</v>
      </c>
    </row>
    <row r="50" spans="1:24" x14ac:dyDescent="0.3">
      <c r="A50">
        <v>48</v>
      </c>
      <c r="B50">
        <v>189034</v>
      </c>
      <c r="C50">
        <v>36086.25</v>
      </c>
      <c r="D50">
        <v>697002.9</v>
      </c>
      <c r="E50" s="1" t="s">
        <v>4</v>
      </c>
      <c r="F50">
        <v>48</v>
      </c>
      <c r="G50">
        <v>292757.59999999998</v>
      </c>
      <c r="H50">
        <v>57305.77</v>
      </c>
      <c r="I50">
        <v>587255.9</v>
      </c>
      <c r="J50" s="1" t="s">
        <v>4</v>
      </c>
      <c r="K50">
        <v>48</v>
      </c>
      <c r="L50">
        <v>283360.5</v>
      </c>
      <c r="M50">
        <v>92725.75</v>
      </c>
      <c r="N50">
        <v>492512.8</v>
      </c>
      <c r="O50" s="1" t="s">
        <v>4</v>
      </c>
      <c r="P50">
        <v>48</v>
      </c>
      <c r="Q50">
        <v>195302.6</v>
      </c>
      <c r="R50">
        <v>64445.36</v>
      </c>
      <c r="S50">
        <v>604816.69999999995</v>
      </c>
      <c r="T50" s="1" t="s">
        <v>4</v>
      </c>
      <c r="U50">
        <v>48</v>
      </c>
      <c r="V50">
        <v>289394</v>
      </c>
      <c r="W50">
        <v>43425.03</v>
      </c>
      <c r="X50">
        <v>500092.7</v>
      </c>
    </row>
    <row r="51" spans="1:24" x14ac:dyDescent="0.3">
      <c r="A51">
        <v>49</v>
      </c>
      <c r="B51">
        <v>195437.5</v>
      </c>
      <c r="C51">
        <v>36199.519999999997</v>
      </c>
      <c r="D51">
        <v>697002.9</v>
      </c>
      <c r="E51" s="1" t="s">
        <v>4</v>
      </c>
      <c r="F51">
        <v>49</v>
      </c>
      <c r="G51">
        <v>190929</v>
      </c>
      <c r="H51">
        <v>36497.410000000003</v>
      </c>
      <c r="I51">
        <v>587255.9</v>
      </c>
      <c r="J51" s="1" t="s">
        <v>4</v>
      </c>
      <c r="K51">
        <v>49</v>
      </c>
      <c r="L51">
        <v>383818.3</v>
      </c>
      <c r="M51">
        <v>59431.43</v>
      </c>
      <c r="N51">
        <v>492512.8</v>
      </c>
      <c r="O51" s="1" t="s">
        <v>4</v>
      </c>
      <c r="P51">
        <v>49</v>
      </c>
      <c r="Q51">
        <v>293569.90000000002</v>
      </c>
      <c r="R51">
        <v>62926.879999999997</v>
      </c>
      <c r="S51">
        <v>604816.69999999995</v>
      </c>
      <c r="T51" s="1" t="s">
        <v>4</v>
      </c>
      <c r="U51">
        <v>49</v>
      </c>
      <c r="V51">
        <v>289660.3</v>
      </c>
      <c r="W51">
        <v>46523.14</v>
      </c>
      <c r="X51">
        <v>500092.7</v>
      </c>
    </row>
    <row r="52" spans="1:24" x14ac:dyDescent="0.3">
      <c r="A52">
        <v>50</v>
      </c>
      <c r="B52">
        <v>192636.2</v>
      </c>
      <c r="C52">
        <v>47676.35</v>
      </c>
      <c r="D52">
        <v>697002.9</v>
      </c>
      <c r="E52" s="1" t="s">
        <v>4</v>
      </c>
      <c r="F52">
        <v>50</v>
      </c>
      <c r="G52">
        <v>289122</v>
      </c>
      <c r="H52">
        <v>31466.84</v>
      </c>
      <c r="I52">
        <v>587255.9</v>
      </c>
      <c r="J52" s="1" t="s">
        <v>4</v>
      </c>
      <c r="K52">
        <v>50</v>
      </c>
      <c r="L52">
        <v>297251</v>
      </c>
      <c r="M52">
        <v>77419.08</v>
      </c>
      <c r="N52">
        <v>492512.8</v>
      </c>
      <c r="O52" s="1" t="s">
        <v>4</v>
      </c>
      <c r="P52">
        <v>50</v>
      </c>
      <c r="Q52">
        <v>387896.7</v>
      </c>
      <c r="R52">
        <v>122502.2</v>
      </c>
      <c r="S52">
        <v>604816.69999999995</v>
      </c>
      <c r="T52" s="1" t="s">
        <v>4</v>
      </c>
      <c r="U52">
        <v>50</v>
      </c>
      <c r="V52">
        <v>283587.8</v>
      </c>
      <c r="W52">
        <v>36131.599999999999</v>
      </c>
      <c r="X52">
        <v>500092.7</v>
      </c>
    </row>
    <row r="53" spans="1:24" x14ac:dyDescent="0.3">
      <c r="A53">
        <v>51</v>
      </c>
      <c r="B53">
        <v>287536.7</v>
      </c>
      <c r="C53">
        <v>27836.62</v>
      </c>
      <c r="D53">
        <v>697002.9</v>
      </c>
      <c r="E53" s="1" t="s">
        <v>4</v>
      </c>
      <c r="F53">
        <v>51</v>
      </c>
      <c r="G53">
        <v>291993.90000000002</v>
      </c>
      <c r="H53">
        <v>56874.57</v>
      </c>
      <c r="I53">
        <v>587255.9</v>
      </c>
      <c r="J53" s="1" t="s">
        <v>4</v>
      </c>
      <c r="K53">
        <v>51</v>
      </c>
      <c r="L53">
        <v>299423.90000000002</v>
      </c>
      <c r="M53">
        <v>72018.17</v>
      </c>
      <c r="N53">
        <v>492512.8</v>
      </c>
      <c r="O53" s="1" t="s">
        <v>4</v>
      </c>
      <c r="P53">
        <v>51</v>
      </c>
      <c r="Q53">
        <v>288373.59999999998</v>
      </c>
      <c r="R53">
        <v>70530.78</v>
      </c>
      <c r="S53">
        <v>604816.69999999995</v>
      </c>
      <c r="T53" s="1" t="s">
        <v>4</v>
      </c>
      <c r="U53">
        <v>51</v>
      </c>
      <c r="V53">
        <v>290685.59999999998</v>
      </c>
      <c r="W53">
        <v>88554.63</v>
      </c>
      <c r="X53">
        <v>500092.7</v>
      </c>
    </row>
    <row r="54" spans="1:24" x14ac:dyDescent="0.3">
      <c r="A54">
        <v>52</v>
      </c>
      <c r="B54">
        <v>386530.5</v>
      </c>
      <c r="C54">
        <v>61148.89</v>
      </c>
      <c r="D54">
        <v>697002.9</v>
      </c>
      <c r="E54" s="1" t="s">
        <v>4</v>
      </c>
      <c r="F54">
        <v>52</v>
      </c>
      <c r="G54">
        <v>189166.5</v>
      </c>
      <c r="H54">
        <v>43248.36</v>
      </c>
      <c r="I54">
        <v>587255.9</v>
      </c>
      <c r="J54" s="1" t="s">
        <v>4</v>
      </c>
      <c r="K54">
        <v>52</v>
      </c>
      <c r="L54">
        <v>193328.6</v>
      </c>
      <c r="M54">
        <v>45489</v>
      </c>
      <c r="N54">
        <v>492512.8</v>
      </c>
      <c r="O54" s="1" t="s">
        <v>4</v>
      </c>
      <c r="P54">
        <v>52</v>
      </c>
      <c r="Q54">
        <v>287991.8</v>
      </c>
      <c r="R54">
        <v>82726.16</v>
      </c>
      <c r="S54">
        <v>604816.69999999995</v>
      </c>
      <c r="T54" s="1" t="s">
        <v>4</v>
      </c>
      <c r="U54">
        <v>52</v>
      </c>
      <c r="V54">
        <v>288633.3</v>
      </c>
      <c r="W54">
        <v>88070.54</v>
      </c>
      <c r="X54">
        <v>500092.7</v>
      </c>
    </row>
    <row r="55" spans="1:24" x14ac:dyDescent="0.3">
      <c r="A55">
        <v>53</v>
      </c>
      <c r="B55">
        <v>292967.8</v>
      </c>
      <c r="C55">
        <v>59807.71</v>
      </c>
      <c r="D55">
        <v>697002.9</v>
      </c>
      <c r="E55" s="1" t="s">
        <v>4</v>
      </c>
      <c r="F55">
        <v>53</v>
      </c>
      <c r="G55">
        <v>292539</v>
      </c>
      <c r="H55">
        <v>55604.39</v>
      </c>
      <c r="I55">
        <v>587255.9</v>
      </c>
      <c r="J55" s="1" t="s">
        <v>4</v>
      </c>
      <c r="K55">
        <v>53</v>
      </c>
      <c r="L55">
        <v>282921.90000000002</v>
      </c>
      <c r="M55">
        <v>25548.87</v>
      </c>
      <c r="N55">
        <v>492512.8</v>
      </c>
      <c r="O55" s="1" t="s">
        <v>4</v>
      </c>
      <c r="P55">
        <v>53</v>
      </c>
      <c r="Q55">
        <v>281186.3</v>
      </c>
      <c r="R55">
        <v>47284.81</v>
      </c>
      <c r="S55">
        <v>604816.69999999995</v>
      </c>
      <c r="T55" s="1" t="s">
        <v>4</v>
      </c>
      <c r="U55">
        <v>53</v>
      </c>
      <c r="V55">
        <v>284090.2</v>
      </c>
      <c r="W55">
        <v>42736.32</v>
      </c>
      <c r="X55">
        <v>500092.7</v>
      </c>
    </row>
    <row r="56" spans="1:24" x14ac:dyDescent="0.3">
      <c r="A56">
        <v>54</v>
      </c>
      <c r="B56">
        <v>290792.8</v>
      </c>
      <c r="C56">
        <v>50855.13</v>
      </c>
      <c r="D56">
        <v>697002.9</v>
      </c>
      <c r="E56" s="1" t="s">
        <v>4</v>
      </c>
      <c r="F56">
        <v>54</v>
      </c>
      <c r="G56">
        <v>193613.5</v>
      </c>
      <c r="H56">
        <v>76480.7</v>
      </c>
      <c r="I56">
        <v>587255.9</v>
      </c>
      <c r="J56" s="1" t="s">
        <v>4</v>
      </c>
      <c r="K56">
        <v>54</v>
      </c>
      <c r="L56">
        <v>197191.2</v>
      </c>
      <c r="M56">
        <v>62708.78</v>
      </c>
      <c r="N56">
        <v>492512.8</v>
      </c>
      <c r="O56" s="1" t="s">
        <v>4</v>
      </c>
      <c r="P56">
        <v>54</v>
      </c>
      <c r="Q56">
        <v>288020.8</v>
      </c>
      <c r="R56">
        <v>65595.61</v>
      </c>
      <c r="S56">
        <v>604816.69999999995</v>
      </c>
      <c r="T56" s="1" t="s">
        <v>4</v>
      </c>
      <c r="U56">
        <v>54</v>
      </c>
      <c r="V56">
        <v>195274.6</v>
      </c>
      <c r="W56">
        <v>49979.48</v>
      </c>
      <c r="X56">
        <v>500092.7</v>
      </c>
    </row>
    <row r="57" spans="1:24" x14ac:dyDescent="0.3">
      <c r="A57">
        <v>55</v>
      </c>
      <c r="B57">
        <v>391057.7</v>
      </c>
      <c r="C57">
        <v>41892.31</v>
      </c>
      <c r="D57">
        <v>697002.9</v>
      </c>
      <c r="E57" s="1" t="s">
        <v>4</v>
      </c>
      <c r="F57">
        <v>55</v>
      </c>
      <c r="G57">
        <v>385284.3</v>
      </c>
      <c r="H57">
        <v>79908.070000000007</v>
      </c>
      <c r="I57">
        <v>587255.9</v>
      </c>
      <c r="J57" s="1" t="s">
        <v>4</v>
      </c>
      <c r="K57">
        <v>55</v>
      </c>
      <c r="L57">
        <v>192567.7</v>
      </c>
      <c r="M57">
        <v>50868.3</v>
      </c>
      <c r="N57">
        <v>492512.8</v>
      </c>
      <c r="O57" s="1" t="s">
        <v>4</v>
      </c>
      <c r="P57">
        <v>55</v>
      </c>
      <c r="Q57">
        <v>293692.7</v>
      </c>
      <c r="R57">
        <v>91039.33</v>
      </c>
      <c r="S57">
        <v>604816.69999999995</v>
      </c>
      <c r="T57" s="1" t="s">
        <v>4</v>
      </c>
      <c r="U57">
        <v>55</v>
      </c>
      <c r="V57">
        <v>285262.8</v>
      </c>
      <c r="W57">
        <v>49909.19</v>
      </c>
      <c r="X57">
        <v>500092.7</v>
      </c>
    </row>
    <row r="58" spans="1:24" x14ac:dyDescent="0.3">
      <c r="A58">
        <v>56</v>
      </c>
      <c r="B58">
        <v>389082.6</v>
      </c>
      <c r="C58">
        <v>56670.64</v>
      </c>
      <c r="D58">
        <v>697002.9</v>
      </c>
      <c r="E58" s="1" t="s">
        <v>4</v>
      </c>
      <c r="F58">
        <v>56</v>
      </c>
      <c r="G58">
        <v>190807.8</v>
      </c>
      <c r="H58">
        <v>68395.41</v>
      </c>
      <c r="I58">
        <v>587255.9</v>
      </c>
      <c r="J58" s="1" t="s">
        <v>4</v>
      </c>
      <c r="K58">
        <v>56</v>
      </c>
      <c r="L58">
        <v>500438.7</v>
      </c>
      <c r="M58">
        <v>88258.98</v>
      </c>
      <c r="N58">
        <v>500438.7</v>
      </c>
      <c r="O58" s="1" t="s">
        <v>4</v>
      </c>
      <c r="P58">
        <v>56</v>
      </c>
      <c r="Q58">
        <v>281802.7</v>
      </c>
      <c r="R58">
        <v>77039.149999999994</v>
      </c>
      <c r="S58">
        <v>604816.69999999995</v>
      </c>
      <c r="T58" s="1" t="s">
        <v>4</v>
      </c>
      <c r="U58">
        <v>56</v>
      </c>
      <c r="V58">
        <v>291489</v>
      </c>
      <c r="W58">
        <v>81702.820000000007</v>
      </c>
      <c r="X58">
        <v>500092.7</v>
      </c>
    </row>
    <row r="59" spans="1:24" x14ac:dyDescent="0.3">
      <c r="A59">
        <v>57</v>
      </c>
      <c r="B59">
        <v>190382.3</v>
      </c>
      <c r="C59">
        <v>46962.93</v>
      </c>
      <c r="D59">
        <v>697002.9</v>
      </c>
      <c r="E59" s="1" t="s">
        <v>4</v>
      </c>
      <c r="F59">
        <v>57</v>
      </c>
      <c r="G59">
        <v>294098.40000000002</v>
      </c>
      <c r="H59">
        <v>57729.54</v>
      </c>
      <c r="I59">
        <v>587255.9</v>
      </c>
      <c r="J59" s="1" t="s">
        <v>4</v>
      </c>
      <c r="K59">
        <v>57</v>
      </c>
      <c r="L59">
        <v>295748.7</v>
      </c>
      <c r="M59">
        <v>79369.58</v>
      </c>
      <c r="N59">
        <v>500438.7</v>
      </c>
      <c r="O59" s="1" t="s">
        <v>4</v>
      </c>
      <c r="P59">
        <v>57</v>
      </c>
      <c r="Q59">
        <v>386647.6</v>
      </c>
      <c r="R59">
        <v>53406.239999999998</v>
      </c>
      <c r="S59">
        <v>604816.69999999995</v>
      </c>
      <c r="T59" s="1" t="s">
        <v>4</v>
      </c>
      <c r="U59">
        <v>57</v>
      </c>
      <c r="V59">
        <v>290122.5</v>
      </c>
      <c r="W59">
        <v>61306.04</v>
      </c>
      <c r="X59">
        <v>500092.7</v>
      </c>
    </row>
    <row r="60" spans="1:24" x14ac:dyDescent="0.3">
      <c r="A60">
        <v>58</v>
      </c>
      <c r="B60">
        <v>389106.8</v>
      </c>
      <c r="C60">
        <v>64662.53</v>
      </c>
      <c r="D60">
        <v>697002.9</v>
      </c>
      <c r="E60" s="1" t="s">
        <v>4</v>
      </c>
      <c r="F60">
        <v>58</v>
      </c>
      <c r="G60">
        <v>293153.90000000002</v>
      </c>
      <c r="H60">
        <v>73833.42</v>
      </c>
      <c r="I60">
        <v>587255.9</v>
      </c>
      <c r="J60" s="1" t="s">
        <v>4</v>
      </c>
      <c r="K60">
        <v>58</v>
      </c>
      <c r="L60">
        <v>285670.40000000002</v>
      </c>
      <c r="M60">
        <v>70873.679999999993</v>
      </c>
      <c r="N60">
        <v>500438.7</v>
      </c>
      <c r="O60" s="1" t="s">
        <v>4</v>
      </c>
      <c r="P60">
        <v>58</v>
      </c>
      <c r="Q60">
        <v>192343.6</v>
      </c>
      <c r="R60">
        <v>55938.13</v>
      </c>
      <c r="S60">
        <v>604816.69999999995</v>
      </c>
      <c r="T60" s="1" t="s">
        <v>4</v>
      </c>
      <c r="U60">
        <v>58</v>
      </c>
      <c r="V60">
        <v>292564.90000000002</v>
      </c>
      <c r="W60">
        <v>85176.97</v>
      </c>
      <c r="X60">
        <v>500092.7</v>
      </c>
    </row>
    <row r="61" spans="1:24" x14ac:dyDescent="0.3">
      <c r="A61">
        <v>59</v>
      </c>
      <c r="B61">
        <v>290193.2</v>
      </c>
      <c r="C61">
        <v>54622.28</v>
      </c>
      <c r="D61">
        <v>697002.9</v>
      </c>
      <c r="E61" s="1" t="s">
        <v>4</v>
      </c>
      <c r="F61">
        <v>59</v>
      </c>
      <c r="G61">
        <v>188829.8</v>
      </c>
      <c r="H61">
        <v>51420.01</v>
      </c>
      <c r="I61">
        <v>587255.9</v>
      </c>
      <c r="J61" s="1" t="s">
        <v>4</v>
      </c>
      <c r="K61">
        <v>59</v>
      </c>
      <c r="L61">
        <v>283955.8</v>
      </c>
      <c r="M61">
        <v>74330.12</v>
      </c>
      <c r="N61">
        <v>500438.7</v>
      </c>
      <c r="O61" s="1" t="s">
        <v>4</v>
      </c>
      <c r="P61">
        <v>59</v>
      </c>
      <c r="Q61">
        <v>388577.5</v>
      </c>
      <c r="R61">
        <v>67752.87</v>
      </c>
      <c r="S61">
        <v>604816.69999999995</v>
      </c>
      <c r="T61" s="1" t="s">
        <v>4</v>
      </c>
      <c r="U61">
        <v>59</v>
      </c>
      <c r="V61">
        <v>191801.3</v>
      </c>
      <c r="W61">
        <v>70569.83</v>
      </c>
      <c r="X61">
        <v>500092.7</v>
      </c>
    </row>
    <row r="62" spans="1:24" x14ac:dyDescent="0.3">
      <c r="A62">
        <v>60</v>
      </c>
      <c r="B62">
        <v>191717.3</v>
      </c>
      <c r="C62">
        <v>56581.61</v>
      </c>
      <c r="D62">
        <v>697002.9</v>
      </c>
      <c r="E62" s="1" t="s">
        <v>4</v>
      </c>
      <c r="F62">
        <v>60</v>
      </c>
      <c r="G62">
        <v>290228.59999999998</v>
      </c>
      <c r="H62">
        <v>71050.38</v>
      </c>
      <c r="I62">
        <v>587255.9</v>
      </c>
      <c r="J62" s="1" t="s">
        <v>4</v>
      </c>
      <c r="K62">
        <v>60</v>
      </c>
      <c r="L62">
        <v>389436.8</v>
      </c>
      <c r="M62">
        <v>87379.63</v>
      </c>
      <c r="N62">
        <v>500438.7</v>
      </c>
      <c r="O62" s="1" t="s">
        <v>4</v>
      </c>
      <c r="P62">
        <v>60</v>
      </c>
      <c r="Q62">
        <v>187335.9</v>
      </c>
      <c r="R62">
        <v>59128.07</v>
      </c>
      <c r="S62">
        <v>604816.69999999995</v>
      </c>
      <c r="T62" s="1" t="s">
        <v>4</v>
      </c>
      <c r="U62">
        <v>60</v>
      </c>
      <c r="V62">
        <v>284695.90000000002</v>
      </c>
      <c r="W62">
        <v>65355.48</v>
      </c>
      <c r="X62">
        <v>500092.7</v>
      </c>
    </row>
    <row r="63" spans="1:24" x14ac:dyDescent="0.3">
      <c r="A63">
        <v>61</v>
      </c>
      <c r="B63">
        <v>193572.6</v>
      </c>
      <c r="C63">
        <v>46250.87</v>
      </c>
      <c r="D63">
        <v>697002.9</v>
      </c>
      <c r="E63" s="1" t="s">
        <v>4</v>
      </c>
      <c r="F63">
        <v>61</v>
      </c>
      <c r="G63">
        <v>192759.2</v>
      </c>
      <c r="H63">
        <v>15007.97</v>
      </c>
      <c r="I63">
        <v>587255.9</v>
      </c>
      <c r="J63" s="1" t="s">
        <v>4</v>
      </c>
      <c r="K63">
        <v>61</v>
      </c>
      <c r="L63">
        <v>290991.8</v>
      </c>
      <c r="M63">
        <v>56472.54</v>
      </c>
      <c r="N63">
        <v>500438.7</v>
      </c>
      <c r="O63" s="1" t="s">
        <v>4</v>
      </c>
      <c r="P63">
        <v>61</v>
      </c>
      <c r="Q63">
        <v>288632.3</v>
      </c>
      <c r="R63">
        <v>40038.18</v>
      </c>
      <c r="S63">
        <v>604816.69999999995</v>
      </c>
      <c r="T63" s="1" t="s">
        <v>4</v>
      </c>
      <c r="U63">
        <v>61</v>
      </c>
      <c r="V63">
        <v>385814.1</v>
      </c>
      <c r="W63">
        <v>64652.34</v>
      </c>
      <c r="X63">
        <v>500092.7</v>
      </c>
    </row>
    <row r="64" spans="1:24" x14ac:dyDescent="0.3">
      <c r="A64">
        <v>62</v>
      </c>
      <c r="B64">
        <v>286251.7</v>
      </c>
      <c r="C64">
        <v>76872.149999999994</v>
      </c>
      <c r="D64">
        <v>697002.9</v>
      </c>
      <c r="E64" s="1" t="s">
        <v>4</v>
      </c>
      <c r="F64">
        <v>62</v>
      </c>
      <c r="G64">
        <v>290698.8</v>
      </c>
      <c r="H64">
        <v>71668.740000000005</v>
      </c>
      <c r="I64">
        <v>587255.9</v>
      </c>
      <c r="J64" s="1" t="s">
        <v>4</v>
      </c>
      <c r="K64">
        <v>62</v>
      </c>
      <c r="L64">
        <v>190126.6</v>
      </c>
      <c r="M64">
        <v>42665.73</v>
      </c>
      <c r="N64">
        <v>500438.7</v>
      </c>
      <c r="O64" s="1" t="s">
        <v>4</v>
      </c>
      <c r="P64">
        <v>62</v>
      </c>
      <c r="Q64">
        <v>385270.7</v>
      </c>
      <c r="R64">
        <v>43009.21</v>
      </c>
      <c r="S64">
        <v>604816.69999999995</v>
      </c>
      <c r="T64" s="1" t="s">
        <v>4</v>
      </c>
      <c r="U64">
        <v>62</v>
      </c>
      <c r="V64">
        <v>287569.2</v>
      </c>
      <c r="W64">
        <v>66218.13</v>
      </c>
      <c r="X64">
        <v>500092.7</v>
      </c>
    </row>
    <row r="65" spans="1:24" x14ac:dyDescent="0.3">
      <c r="A65">
        <v>63</v>
      </c>
      <c r="B65">
        <v>291845.90000000002</v>
      </c>
      <c r="C65">
        <v>77349.13</v>
      </c>
      <c r="D65">
        <v>697002.9</v>
      </c>
      <c r="E65" s="1" t="s">
        <v>4</v>
      </c>
      <c r="F65">
        <v>63</v>
      </c>
      <c r="G65">
        <v>290095.5</v>
      </c>
      <c r="H65">
        <v>74342.8</v>
      </c>
      <c r="I65">
        <v>587255.9</v>
      </c>
      <c r="J65" s="1" t="s">
        <v>4</v>
      </c>
      <c r="K65">
        <v>63</v>
      </c>
      <c r="L65">
        <v>289667.09999999998</v>
      </c>
      <c r="M65">
        <v>73525.83</v>
      </c>
      <c r="N65">
        <v>500438.7</v>
      </c>
      <c r="O65" s="1" t="s">
        <v>4</v>
      </c>
      <c r="P65">
        <v>63</v>
      </c>
      <c r="Q65">
        <v>287595.2</v>
      </c>
      <c r="R65">
        <v>54415.3</v>
      </c>
      <c r="S65">
        <v>604816.69999999995</v>
      </c>
      <c r="T65" s="1" t="s">
        <v>4</v>
      </c>
      <c r="U65">
        <v>63</v>
      </c>
      <c r="V65">
        <v>386981.2</v>
      </c>
      <c r="W65">
        <v>65100.01</v>
      </c>
      <c r="X65">
        <v>500092.7</v>
      </c>
    </row>
    <row r="66" spans="1:24" x14ac:dyDescent="0.3">
      <c r="A66">
        <v>64</v>
      </c>
      <c r="B66">
        <v>200944.6</v>
      </c>
      <c r="C66">
        <v>70538.3</v>
      </c>
      <c r="D66">
        <v>697002.9</v>
      </c>
      <c r="E66" s="1" t="s">
        <v>4</v>
      </c>
      <c r="F66">
        <v>64</v>
      </c>
      <c r="G66">
        <v>192760</v>
      </c>
      <c r="H66">
        <v>66106.81</v>
      </c>
      <c r="I66">
        <v>587255.9</v>
      </c>
      <c r="J66" s="1" t="s">
        <v>4</v>
      </c>
      <c r="K66">
        <v>64</v>
      </c>
      <c r="L66">
        <v>194174.6</v>
      </c>
      <c r="M66">
        <v>50218.77</v>
      </c>
      <c r="N66">
        <v>500438.7</v>
      </c>
      <c r="O66" s="1" t="s">
        <v>4</v>
      </c>
      <c r="P66">
        <v>64</v>
      </c>
      <c r="Q66">
        <v>281759.09999999998</v>
      </c>
      <c r="R66">
        <v>47564.6</v>
      </c>
      <c r="S66">
        <v>604816.69999999995</v>
      </c>
      <c r="T66" s="1" t="s">
        <v>4</v>
      </c>
      <c r="U66">
        <v>64</v>
      </c>
      <c r="V66">
        <v>597807.5</v>
      </c>
      <c r="W66">
        <v>91272.83</v>
      </c>
      <c r="X66">
        <v>597807.5</v>
      </c>
    </row>
    <row r="67" spans="1:24" x14ac:dyDescent="0.3">
      <c r="A67">
        <v>65</v>
      </c>
      <c r="B67">
        <v>389096.3</v>
      </c>
      <c r="C67">
        <v>62106.96</v>
      </c>
      <c r="D67">
        <v>697002.9</v>
      </c>
      <c r="E67" s="1" t="s">
        <v>4</v>
      </c>
      <c r="F67">
        <v>65</v>
      </c>
      <c r="G67">
        <v>383036.5</v>
      </c>
      <c r="H67">
        <v>53518.26</v>
      </c>
      <c r="I67">
        <v>587255.9</v>
      </c>
      <c r="J67" s="1" t="s">
        <v>4</v>
      </c>
      <c r="K67">
        <v>65</v>
      </c>
      <c r="L67">
        <v>284026</v>
      </c>
      <c r="M67">
        <v>52634.74</v>
      </c>
      <c r="N67">
        <v>500438.7</v>
      </c>
      <c r="O67" s="1" t="s">
        <v>4</v>
      </c>
      <c r="P67">
        <v>65</v>
      </c>
      <c r="Q67">
        <v>188181.3</v>
      </c>
      <c r="R67">
        <v>41900.93</v>
      </c>
      <c r="S67">
        <v>604816.69999999995</v>
      </c>
      <c r="T67" s="1" t="s">
        <v>4</v>
      </c>
      <c r="U67">
        <v>65</v>
      </c>
      <c r="V67">
        <v>290743.2</v>
      </c>
      <c r="W67">
        <v>30519.34</v>
      </c>
      <c r="X67">
        <v>597807.5</v>
      </c>
    </row>
    <row r="68" spans="1:24" x14ac:dyDescent="0.3">
      <c r="A68">
        <v>66</v>
      </c>
      <c r="B68">
        <v>195982.6</v>
      </c>
      <c r="C68">
        <v>42159.23</v>
      </c>
      <c r="D68">
        <v>697002.9</v>
      </c>
      <c r="E68" s="1" t="s">
        <v>4</v>
      </c>
      <c r="F68">
        <v>66</v>
      </c>
      <c r="G68">
        <v>286859.09999999998</v>
      </c>
      <c r="H68">
        <v>48209.279999999999</v>
      </c>
      <c r="I68">
        <v>587255.9</v>
      </c>
      <c r="J68" s="1" t="s">
        <v>4</v>
      </c>
      <c r="K68">
        <v>66</v>
      </c>
      <c r="L68">
        <v>395594.2</v>
      </c>
      <c r="M68">
        <v>70976.02</v>
      </c>
      <c r="N68">
        <v>500438.7</v>
      </c>
      <c r="O68" s="1" t="s">
        <v>4</v>
      </c>
      <c r="P68">
        <v>66</v>
      </c>
      <c r="Q68">
        <v>385808.7</v>
      </c>
      <c r="R68">
        <v>62737.11</v>
      </c>
      <c r="S68">
        <v>604816.69999999995</v>
      </c>
      <c r="T68" s="1" t="s">
        <v>4</v>
      </c>
      <c r="U68">
        <v>66</v>
      </c>
      <c r="V68">
        <v>284129.7</v>
      </c>
      <c r="W68">
        <v>75391.240000000005</v>
      </c>
      <c r="X68">
        <v>597807.5</v>
      </c>
    </row>
    <row r="69" spans="1:24" x14ac:dyDescent="0.3">
      <c r="A69">
        <v>67</v>
      </c>
      <c r="B69">
        <v>295125.40000000002</v>
      </c>
      <c r="C69">
        <v>48563.58</v>
      </c>
      <c r="D69">
        <v>697002.9</v>
      </c>
      <c r="E69" s="1" t="s">
        <v>4</v>
      </c>
      <c r="F69">
        <v>67</v>
      </c>
      <c r="G69">
        <v>605896.6</v>
      </c>
      <c r="H69">
        <v>81180.38</v>
      </c>
      <c r="I69">
        <v>605896.6</v>
      </c>
      <c r="J69" s="1" t="s">
        <v>4</v>
      </c>
      <c r="K69">
        <v>67</v>
      </c>
      <c r="L69">
        <v>285878.8</v>
      </c>
      <c r="M69">
        <v>30139.96</v>
      </c>
      <c r="N69">
        <v>500438.7</v>
      </c>
      <c r="O69" s="1" t="s">
        <v>4</v>
      </c>
      <c r="P69">
        <v>67</v>
      </c>
      <c r="Q69">
        <v>190972.7</v>
      </c>
      <c r="R69">
        <v>56119.74</v>
      </c>
      <c r="S69">
        <v>604816.69999999995</v>
      </c>
      <c r="T69" s="1" t="s">
        <v>4</v>
      </c>
      <c r="U69">
        <v>67</v>
      </c>
      <c r="V69">
        <v>501003</v>
      </c>
      <c r="W69">
        <v>63764.84</v>
      </c>
      <c r="X69">
        <v>597807.5</v>
      </c>
    </row>
    <row r="70" spans="1:24" x14ac:dyDescent="0.3">
      <c r="A70">
        <v>68</v>
      </c>
      <c r="B70">
        <v>190107.8</v>
      </c>
      <c r="C70">
        <v>38416.07</v>
      </c>
      <c r="D70">
        <v>697002.9</v>
      </c>
      <c r="E70" s="1" t="s">
        <v>4</v>
      </c>
      <c r="F70">
        <v>68</v>
      </c>
      <c r="G70">
        <v>386740.7</v>
      </c>
      <c r="H70">
        <v>59449.8</v>
      </c>
      <c r="I70">
        <v>605896.6</v>
      </c>
      <c r="J70" s="1" t="s">
        <v>4</v>
      </c>
      <c r="K70">
        <v>68</v>
      </c>
      <c r="L70">
        <v>192045.2</v>
      </c>
      <c r="M70">
        <v>25295.62</v>
      </c>
      <c r="N70">
        <v>500438.7</v>
      </c>
      <c r="O70" s="1" t="s">
        <v>4</v>
      </c>
      <c r="P70">
        <v>68</v>
      </c>
      <c r="Q70">
        <v>284040.40000000002</v>
      </c>
      <c r="R70">
        <v>62119.03</v>
      </c>
      <c r="S70">
        <v>604816.69999999995</v>
      </c>
      <c r="T70" s="1" t="s">
        <v>4</v>
      </c>
      <c r="U70">
        <v>68</v>
      </c>
      <c r="V70">
        <v>391863.5</v>
      </c>
      <c r="W70">
        <v>122353.4</v>
      </c>
      <c r="X70">
        <v>597807.5</v>
      </c>
    </row>
    <row r="71" spans="1:24" x14ac:dyDescent="0.3">
      <c r="A71">
        <v>69</v>
      </c>
      <c r="B71">
        <v>285214.5</v>
      </c>
      <c r="C71">
        <v>53140.160000000003</v>
      </c>
      <c r="D71">
        <v>697002.9</v>
      </c>
      <c r="E71" s="1" t="s">
        <v>4</v>
      </c>
      <c r="F71">
        <v>69</v>
      </c>
      <c r="G71">
        <v>386219</v>
      </c>
      <c r="H71">
        <v>68195.08</v>
      </c>
      <c r="I71">
        <v>605896.6</v>
      </c>
      <c r="J71" s="1" t="s">
        <v>4</v>
      </c>
      <c r="K71">
        <v>69</v>
      </c>
      <c r="L71">
        <v>385276.1</v>
      </c>
      <c r="M71">
        <v>82483.66</v>
      </c>
      <c r="N71">
        <v>500438.7</v>
      </c>
      <c r="O71" s="1" t="s">
        <v>4</v>
      </c>
      <c r="P71">
        <v>69</v>
      </c>
      <c r="Q71">
        <v>284392.2</v>
      </c>
      <c r="R71">
        <v>60230</v>
      </c>
      <c r="S71">
        <v>604816.69999999995</v>
      </c>
      <c r="T71" s="1" t="s">
        <v>4</v>
      </c>
      <c r="U71">
        <v>69</v>
      </c>
      <c r="V71">
        <v>206746.7</v>
      </c>
      <c r="W71">
        <v>65367.79</v>
      </c>
      <c r="X71">
        <v>597807.5</v>
      </c>
    </row>
    <row r="72" spans="1:24" x14ac:dyDescent="0.3">
      <c r="A72">
        <v>70</v>
      </c>
      <c r="B72">
        <v>495856.9</v>
      </c>
      <c r="C72">
        <v>68208.350000000006</v>
      </c>
      <c r="D72">
        <v>697002.9</v>
      </c>
      <c r="E72" s="1" t="s">
        <v>4</v>
      </c>
      <c r="F72">
        <v>70</v>
      </c>
      <c r="G72">
        <v>199346.1</v>
      </c>
      <c r="H72">
        <v>53513.96</v>
      </c>
      <c r="I72">
        <v>605896.6</v>
      </c>
      <c r="J72" s="1" t="s">
        <v>4</v>
      </c>
      <c r="K72">
        <v>70</v>
      </c>
      <c r="L72">
        <v>289640</v>
      </c>
      <c r="M72">
        <v>63490.75</v>
      </c>
      <c r="N72">
        <v>500438.7</v>
      </c>
      <c r="O72" s="1" t="s">
        <v>4</v>
      </c>
      <c r="P72">
        <v>70</v>
      </c>
      <c r="Q72">
        <v>292506.8</v>
      </c>
      <c r="R72">
        <v>73519.45</v>
      </c>
      <c r="S72">
        <v>604816.69999999995</v>
      </c>
      <c r="T72" s="1" t="s">
        <v>4</v>
      </c>
      <c r="U72">
        <v>70</v>
      </c>
      <c r="V72">
        <v>288682.5</v>
      </c>
      <c r="W72">
        <v>53420.71</v>
      </c>
      <c r="X72">
        <v>597807.5</v>
      </c>
    </row>
    <row r="73" spans="1:24" x14ac:dyDescent="0.3">
      <c r="A73">
        <v>71</v>
      </c>
      <c r="B73">
        <v>290749.90000000002</v>
      </c>
      <c r="C73">
        <v>76508.289999999994</v>
      </c>
      <c r="D73">
        <v>697002.9</v>
      </c>
      <c r="E73" s="1" t="s">
        <v>4</v>
      </c>
      <c r="F73">
        <v>71</v>
      </c>
      <c r="G73">
        <v>293747.3</v>
      </c>
      <c r="H73">
        <v>73238.679999999993</v>
      </c>
      <c r="I73">
        <v>605896.6</v>
      </c>
      <c r="J73" s="1" t="s">
        <v>4</v>
      </c>
      <c r="K73">
        <v>71</v>
      </c>
      <c r="L73">
        <v>189724.1</v>
      </c>
      <c r="M73">
        <v>45331.519999999997</v>
      </c>
      <c r="N73">
        <v>500438.7</v>
      </c>
      <c r="O73" s="1" t="s">
        <v>4</v>
      </c>
      <c r="P73">
        <v>71</v>
      </c>
      <c r="Q73">
        <v>480877.1</v>
      </c>
      <c r="R73">
        <v>67803.520000000004</v>
      </c>
      <c r="S73">
        <v>604816.69999999995</v>
      </c>
      <c r="T73" s="1" t="s">
        <v>4</v>
      </c>
      <c r="U73">
        <v>71</v>
      </c>
      <c r="V73">
        <v>387553.9</v>
      </c>
      <c r="W73">
        <v>52927.41</v>
      </c>
      <c r="X73">
        <v>597807.5</v>
      </c>
    </row>
    <row r="74" spans="1:24" x14ac:dyDescent="0.3">
      <c r="A74">
        <v>72</v>
      </c>
      <c r="B74">
        <v>292045.5</v>
      </c>
      <c r="C74">
        <v>76489.52</v>
      </c>
      <c r="D74">
        <v>697002.9</v>
      </c>
      <c r="E74" s="1" t="s">
        <v>4</v>
      </c>
      <c r="F74">
        <v>72</v>
      </c>
      <c r="G74">
        <v>285875.7</v>
      </c>
      <c r="H74">
        <v>54189.52</v>
      </c>
      <c r="I74">
        <v>605896.6</v>
      </c>
      <c r="J74" s="1" t="s">
        <v>4</v>
      </c>
      <c r="K74">
        <v>72</v>
      </c>
      <c r="L74">
        <v>285956.90000000002</v>
      </c>
      <c r="M74">
        <v>73724.570000000007</v>
      </c>
      <c r="N74">
        <v>500438.7</v>
      </c>
      <c r="O74" s="1" t="s">
        <v>4</v>
      </c>
      <c r="P74">
        <v>72</v>
      </c>
      <c r="Q74">
        <v>286629.3</v>
      </c>
      <c r="R74">
        <v>82537.56</v>
      </c>
      <c r="S74">
        <v>604816.69999999995</v>
      </c>
      <c r="T74" s="1" t="s">
        <v>4</v>
      </c>
      <c r="U74">
        <v>72</v>
      </c>
      <c r="V74">
        <v>287748.3</v>
      </c>
      <c r="W74">
        <v>93494.68</v>
      </c>
      <c r="X74">
        <v>597807.5</v>
      </c>
    </row>
    <row r="75" spans="1:24" x14ac:dyDescent="0.3">
      <c r="A75">
        <v>73</v>
      </c>
      <c r="B75">
        <v>389036.3</v>
      </c>
      <c r="C75">
        <v>65510.81</v>
      </c>
      <c r="D75">
        <v>697002.9</v>
      </c>
      <c r="E75" s="1" t="s">
        <v>4</v>
      </c>
      <c r="F75">
        <v>73</v>
      </c>
      <c r="G75">
        <v>189844.8</v>
      </c>
      <c r="H75">
        <v>50036.72</v>
      </c>
      <c r="I75">
        <v>605896.6</v>
      </c>
      <c r="J75" s="1" t="s">
        <v>4</v>
      </c>
      <c r="K75">
        <v>73</v>
      </c>
      <c r="L75">
        <v>284911.7</v>
      </c>
      <c r="M75">
        <v>60079.71</v>
      </c>
      <c r="N75">
        <v>500438.7</v>
      </c>
      <c r="O75" s="1" t="s">
        <v>4</v>
      </c>
      <c r="P75">
        <v>73</v>
      </c>
      <c r="Q75">
        <v>386321.3</v>
      </c>
      <c r="R75">
        <v>96105.35</v>
      </c>
      <c r="S75">
        <v>604816.69999999995</v>
      </c>
      <c r="T75" s="1" t="s">
        <v>4</v>
      </c>
      <c r="U75">
        <v>73</v>
      </c>
      <c r="V75">
        <v>290999.8</v>
      </c>
      <c r="W75">
        <v>56195.98</v>
      </c>
      <c r="X75">
        <v>597807.5</v>
      </c>
    </row>
    <row r="76" spans="1:24" x14ac:dyDescent="0.3">
      <c r="A76">
        <v>74</v>
      </c>
      <c r="B76">
        <v>392687.3</v>
      </c>
      <c r="C76">
        <v>52077.35</v>
      </c>
      <c r="D76">
        <v>697002.9</v>
      </c>
      <c r="E76" s="1" t="s">
        <v>4</v>
      </c>
      <c r="F76">
        <v>74</v>
      </c>
      <c r="G76">
        <v>195856.1</v>
      </c>
      <c r="H76">
        <v>59178.23</v>
      </c>
      <c r="I76">
        <v>605896.6</v>
      </c>
      <c r="J76" s="1" t="s">
        <v>4</v>
      </c>
      <c r="K76">
        <v>74</v>
      </c>
      <c r="L76">
        <v>384606.5</v>
      </c>
      <c r="M76">
        <v>76951.83</v>
      </c>
      <c r="N76">
        <v>500438.7</v>
      </c>
      <c r="O76" s="1" t="s">
        <v>4</v>
      </c>
      <c r="P76">
        <v>74</v>
      </c>
      <c r="Q76">
        <v>291297.8</v>
      </c>
      <c r="R76">
        <v>50834.720000000001</v>
      </c>
      <c r="S76">
        <v>604816.69999999995</v>
      </c>
      <c r="T76" s="1" t="s">
        <v>4</v>
      </c>
      <c r="U76">
        <v>74</v>
      </c>
      <c r="V76">
        <v>295925</v>
      </c>
      <c r="W76">
        <v>94088.44</v>
      </c>
      <c r="X76">
        <v>597807.5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1C72-C180-407B-A592-BFACFA56B192}">
  <dimension ref="A1:C5"/>
  <sheetViews>
    <sheetView tabSelected="1" workbookViewId="0">
      <selection activeCell="T22" sqref="T22"/>
    </sheetView>
  </sheetViews>
  <sheetFormatPr defaultRowHeight="14.4" x14ac:dyDescent="0.3"/>
  <sheetData>
    <row r="1" spans="1:3" x14ac:dyDescent="0.3">
      <c r="B1" t="s">
        <v>24</v>
      </c>
      <c r="C1" t="s">
        <v>25</v>
      </c>
    </row>
    <row r="2" spans="1:3" x14ac:dyDescent="0.3">
      <c r="A2">
        <v>0.4</v>
      </c>
      <c r="B2">
        <f>MEDIAN('0,4'!C76,'0,4'!H76,'0,4'!M76,'0,4'!R76,'0,4'!W76)</f>
        <v>59178.23</v>
      </c>
      <c r="C2">
        <f>MEDIAN('0,4'!D76,'0,4'!I76,'0,4'!N76,'0,4'!S76,'0,4'!X76)</f>
        <v>604816.69999999995</v>
      </c>
    </row>
    <row r="3" spans="1:3" x14ac:dyDescent="0.3">
      <c r="A3">
        <v>0.5</v>
      </c>
      <c r="B3">
        <f>MEDIAN('0,5'!C76,'0,5'!H76,'0,5'!M76,'0,5'!R76,'0,5'!W76)</f>
        <v>73221.850000000006</v>
      </c>
      <c r="C3">
        <f>MEDIAN('0,5'!D76,'0,5'!I76,'0,5'!N76,'0,5'!S76,'0,5'!X76)</f>
        <v>701848.5</v>
      </c>
    </row>
    <row r="4" spans="1:3" x14ac:dyDescent="0.3">
      <c r="A4">
        <v>0.6</v>
      </c>
      <c r="B4">
        <f>MEDIAN('0,6'!C76,'0,6'!H76,'0,6'!M76,'0,6'!R76,'0,6'!W76)</f>
        <v>70301.919999999998</v>
      </c>
      <c r="C4">
        <f>MEDIAN('0,6'!D76,'0,6'!I76,'0,6'!N76,'0,6'!S76,'0,6'!X76)</f>
        <v>701541.4</v>
      </c>
    </row>
    <row r="5" spans="1:3" x14ac:dyDescent="0.3">
      <c r="A5">
        <v>0.9</v>
      </c>
      <c r="B5">
        <f>MEDIAN('0,9'!C76,'0,9'!H76,'0,9'!M76,'0,9'!R76,'0,9'!W76)</f>
        <v>59220.959999999999</v>
      </c>
      <c r="C5">
        <f>MEDIAN('0,9'!D76,'0,9'!I76,'0,9'!N76,'0,9'!S76,'0,9'!X76)</f>
        <v>505367.3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O K O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4 o 7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O 9 T r u a a T D i A Q A A / h A A A B M A H A B G b 3 J t d W x h c y 9 T Z W N 0 a W 9 u M S 5 t I K I Y A C i g F A A A A A A A A A A A A A A A A A A A A A A A A A A A A O 2 U 3 2 6 b M B T G 7 y P l H S z 3 h k g I 1 T R J 1 0 1 c Z H R / M q l r p r C r M i E D Z 6 k n Y 0 e 2 Q e 2 i P s 0 u + i B 9 s T n J o l Q T k M s o E t y A v 4 O P v / O B f h o y w 6 R A 8 + 2 d v O v 3 + j 1 9 T x X k 6 J d k A g W I g + n 3 k L 1 u F V t A Y Z V Q V 9 6 1 z M o C h H E + M g 5 e K I W x C + 3 g 8 G 3 8 X Y P S 8 R f 5 8 k f e s E U J / A Z E D r 9 n 1 K h 4 t 0 3 H 0 + k k i W Z + b E D b F S 1 S P 8 6 S p Z J p c u 4 O 4 / X Z X q Y r P H D v r o G z g h l Q A X a x i 0 L J y 0 L o w B + 6 6 I P I Z M 7 E I i D + y H f R t 1 I a m J t H D s H + 0 f s q B f w Y u N s h z n B I U 3 h 5 p v x e a j R T s p A V y 6 X G d q 6 I p v b 1 j W b g M 9 D c z u F s p 3 b R 3 T 9 9 w v k 8 o 5 w q H R h V v m 4 c s a V E E 2 6 N 0 l z u + 0 W K C v 1 T q m J r P H p c g n Y a b b i r F f 4 E w v Z Y f w 8 7 7 l S Y 8 d B b 7 3 p y 0 Q r P 5 P K 9 T c w W j J W Q K I s U 1 K 4 y q R Y 1 h f X 7 t 5 X t y H l N F e 0 0 A w 9 m o + y P T 0 i j g c R v t J B c t J t I h n U 2 k l G b k X G z k c t m I 2 8 O G L m q N U L O W y N p y Y S 0 h E I O p U L q Y y G t u Z C W Y E h L M u R Q N O T / b J 4 G / R 4 T 9 f / 6 a 2 q c 4 Q 0 3 H H + A j w O P U Q e P D h 4 d P E 4 a H h f H g s e 4 g 0 c H j w 4 e J w 2 P 4 b H g c d X B o 4 N H B 4 / T g c d f U E s B A i 0 A F A A C A A g A O K O 9 T q C E S 0 e m A A A A + A A A A B I A A A A A A A A A A A A A A A A A A A A A A E N v b m Z p Z y 9 Q Y W N r Y W d l L n h t b F B L A Q I t A B Q A A g A I A D i j v U 4 P y u m r p A A A A O k A A A A T A A A A A A A A A A A A A A A A A P I A A A B b Q 2 9 u d G V u d F 9 U e X B l c 1 0 u e G 1 s U E s B A i 0 A F A A C A A g A O K O 9 T r u a a T D i A Q A A / h A A A B M A A A A A A A A A A A A A A A A A 4 w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8 A A A A A A A A c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I 0 O j I 2 L j Q 4 N D I 5 N j R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I 1 O j E w L j c 1 M j E 2 N j V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I 1 O j I 1 L j Q 0 M D A 0 M T V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I 1 O j Q 4 L j U 1 O T c 5 M D d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m g J B P M S H Q r y w p i U i V f 6 l A A A A A A I A A A A A A B B m A A A A A Q A A I A A A A M R r J M U Q g 3 E L 6 T / h Z h 4 U Z s T u 4 E p W q U J s B i b m + T 7 M p y H c A A A A A A 6 A A A A A A g A A I A A A A K I 8 R S 5 c 5 5 Z 7 / t E K F Y b M D P p P I u J M m y a D q n X 2 b r w u f T b G U A A A A H x f T X i P 7 V L Q p n K r 6 Y V f P i b 1 Z 3 2 Z Q p 9 4 H K d 4 3 Z k F 7 e 5 9 f 6 U x n M w Q Z P l + Q V Q i H i V t Z n u f k Z 8 j W F p a q l V m z Y y v a 8 4 V s Q N O E G / m 6 c o 7 i 6 9 H E k 6 x Q A A A A E P Z a C 3 X I z x 7 c p o x b u e l c w v z e N 1 r B z h W J + Z F / / y E 4 r P E d R 2 f p h z O l 3 g d n m Q J H B 8 u Z F u N C R E P U B G g O R X f + J m F x l 4 = < / D a t a M a s h u p > 
</file>

<file path=customXml/itemProps1.xml><?xml version="1.0" encoding="utf-8"?>
<ds:datastoreItem xmlns:ds="http://schemas.openxmlformats.org/officeDocument/2006/customXml" ds:itemID="{F44DE644-7748-42D8-AA64-2A7EC6F4B9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0,9</vt:lpstr>
      <vt:lpstr>0,6</vt:lpstr>
      <vt:lpstr>0,5</vt:lpstr>
      <vt:lpstr>0,4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2019-05-29T19:23:32Z</dcterms:created>
  <dcterms:modified xsi:type="dcterms:W3CDTF">2019-05-29T19:30:02Z</dcterms:modified>
</cp:coreProperties>
</file>