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5\"/>
    </mc:Choice>
  </mc:AlternateContent>
  <xr:revisionPtr revIDLastSave="0" documentId="13_ncr:1_{8043EE67-BCF7-4F47-8A23-7ECAD4992514}" xr6:coauthVersionLast="43" xr6:coauthVersionMax="43" xr10:uidLastSave="{00000000-0000-0000-0000-000000000000}"/>
  <bookViews>
    <workbookView xWindow="28680" yWindow="-120" windowWidth="29040" windowHeight="15840" activeTab="4" xr2:uid="{B5DD84A1-9E73-4B40-8FBB-75E4BF2B83DA}"/>
  </bookViews>
  <sheets>
    <sheet name="0,9" sheetId="5" r:id="rId1"/>
    <sheet name="0,6" sheetId="4" r:id="rId2"/>
    <sheet name="0,5" sheetId="3" r:id="rId3"/>
    <sheet name="0,4" sheetId="2" r:id="rId4"/>
    <sheet name="Folha1" sheetId="1" r:id="rId5"/>
  </sheets>
  <definedNames>
    <definedName name="DadosExternos_1" localSheetId="3" hidden="1">'0,4'!$A$1:$X$76</definedName>
    <definedName name="DadosExternos_2" localSheetId="2" hidden="1">'0,5'!$A$1:$X$76</definedName>
    <definedName name="DadosExternos_3" localSheetId="1" hidden="1">'0,6'!$A$1:$X$76</definedName>
    <definedName name="DadosExternos_4" localSheetId="0" hidden="1">'0,9'!$A$1:$X$76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5E6C0-DC17-437A-A5A8-94A6A34A3B16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CB1D6395-3F74-43ED-AB16-0F989EC63B1D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B8C280EE-3796-423D-AAF5-863BE5DB48E3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BD795662-3984-4C37-9303-D1242F35972B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<sst xmlns="http://schemas.openxmlformats.org/spreadsheetml/2006/main" count="1298" uniqueCount="26">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</sst>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56800.99</c:v>
                </c:pt>
                <c:pt idx="1">
                  <c:v>69952.23</c:v>
                </c:pt>
                <c:pt idx="2">
                  <c:v>52428.73</c:v>
                </c:pt>
                <c:pt idx="3">
                  <c:v>56272.14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A-447D-A637-C50C6B2A3D64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804165.7</c:v>
                </c:pt>
                <c:pt idx="1">
                  <c:v>599379.5</c:v>
                </c:pt>
                <c:pt idx="2">
                  <c:v>699985.1</c:v>
                </c:pt>
                <c:pt idx="3">
                  <c:v>793137.4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A-447D-A637-C50C6B2A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59695"/>
        <c:axId val="1308867967"/>
      </c:lineChart>
      <c:catAx>
        <c:axId val="30615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</a:t>
                </a:r>
                <a:r>
                  <a:rPr lang="en-US" baseline="0"/>
                  <a:t> de Crossover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67967"/>
        <c:crosses val="autoZero"/>
        <c:auto val="1"/>
        <c:lblAlgn val="ctr"/>
        <c:lblOffset val="100"/>
        <c:noMultiLvlLbl val="0"/>
      </c:catAx>
      <c:valAx>
        <c:axId val="13088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170497</xdr:rowOff>
    </xdr:from>
    <xdr:to>
      <xdr:col>10</xdr:col>
      <xdr:colOff>581025</xdr:colOff>
      <xdr:row>16</xdr:row>
      <xdr:rowOff>16192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355F75-6BA4-4F9B-8577-5566B0B77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2343EFFF-8512-4F45-B748-D8B5C3BBD334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57084EFB-3A5A-4F5F-A936-A50A7F905A00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D6340E05-0929-4195-AF93-F431816EE723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1ACE2E-EDCA-4CDB-B101-A5E7E918B626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2A7B16-A454-4951-B3D7-DBC9B36D7729}" name="join__4" displayName="join__4" ref="A1:X76" tableType="queryTable" totalsRowShown="0">
  <autoFilter ref="A1:X76" xr:uid="{D9DBA240-229F-400F-9BFC-64ADB2891CB7}"/>
  <tableColumns count="24">
    <tableColumn id="1" xr3:uid="{991ADC72-95D0-4B39-B9E8-C26361877A75}" uniqueName="1" name="Generation" queryTableFieldId="1"/>
    <tableColumn id="2" xr3:uid="{87C893BB-B1A4-4F4A-A429-CD2DC2A197E3}" uniqueName="2" name="PopBest" queryTableFieldId="2"/>
    <tableColumn id="3" xr3:uid="{A03A5B7C-7EAE-4005-BFDE-4C260CC6028D}" uniqueName="3" name="PopAvg" queryTableFieldId="3"/>
    <tableColumn id="4" xr3:uid="{DE2B0395-731A-42C5-9417-53129A04790D}" uniqueName="4" name="BestOverall" queryTableFieldId="4"/>
    <tableColumn id="5" xr3:uid="{8352747E-4F38-4867-9995-915DA7CC568E}" uniqueName="5" name=" " queryTableFieldId="5" dataDxfId="3"/>
    <tableColumn id="6" xr3:uid="{3440DEB5-D364-4BE6-BCEC-5BEFE3D18393}" uniqueName="6" name="Generation_1" queryTableFieldId="6"/>
    <tableColumn id="7" xr3:uid="{2D56FD5A-E866-49E3-98CA-29AE26A246C7}" uniqueName="7" name="PopBest_2" queryTableFieldId="7"/>
    <tableColumn id="8" xr3:uid="{3D11E6A4-2DF1-4CBC-8F32-C0E01B9EEC27}" uniqueName="8" name="PopAvg_3" queryTableFieldId="8"/>
    <tableColumn id="9" xr3:uid="{A9A0FD09-0CA0-482F-9AA6-3A48CB3AEA76}" uniqueName="9" name="BestOverall_4" queryTableFieldId="9"/>
    <tableColumn id="10" xr3:uid="{512938EB-14FD-4084-9998-2C284B70EF9D}" uniqueName="10" name=" _5" queryTableFieldId="10" dataDxfId="2"/>
    <tableColumn id="11" xr3:uid="{CDE6B1BD-9042-4F85-8B16-C9EA1F7C1676}" uniqueName="11" name="Generation_6" queryTableFieldId="11"/>
    <tableColumn id="12" xr3:uid="{528BFC2B-EECF-4746-ADC3-D61913766EC8}" uniqueName="12" name="PopBest_7" queryTableFieldId="12"/>
    <tableColumn id="13" xr3:uid="{DF2E0D9A-152F-4E01-8498-869338F30576}" uniqueName="13" name="PopAvg_8" queryTableFieldId="13"/>
    <tableColumn id="14" xr3:uid="{79CA7604-BDF5-43E2-AC13-8E1C90F6CD9F}" uniqueName="14" name="BestOverall_9" queryTableFieldId="14"/>
    <tableColumn id="15" xr3:uid="{AC1C6F0E-1D3D-4F07-B5BF-A90D53E81506}" uniqueName="15" name=" _10" queryTableFieldId="15" dataDxfId="1"/>
    <tableColumn id="16" xr3:uid="{7A10F922-CC23-45FC-8C1C-2FFD1BD56A2D}" uniqueName="16" name="Generation_11" queryTableFieldId="16"/>
    <tableColumn id="17" xr3:uid="{4AA23373-79F4-4B8B-A45C-A13028B83E97}" uniqueName="17" name="PopBest_12" queryTableFieldId="17"/>
    <tableColumn id="18" xr3:uid="{40BF568C-7324-490C-B5A8-33A515D7F85A}" uniqueName="18" name="PopAvg_13" queryTableFieldId="18"/>
    <tableColumn id="19" xr3:uid="{2FC5EF00-8133-4704-9467-75A1767C103C}" uniqueName="19" name="BestOverall_14" queryTableFieldId="19"/>
    <tableColumn id="20" xr3:uid="{3443D77E-0658-4ED7-B56A-17DFADAEACD4}" uniqueName="20" name=" _15" queryTableFieldId="20" dataDxfId="0"/>
    <tableColumn id="21" xr3:uid="{A609C27F-B00D-419D-BD68-B2CA9B100944}" uniqueName="21" name="Generation_16" queryTableFieldId="21"/>
    <tableColumn id="22" xr3:uid="{9ED26913-B703-4387-8A78-537FE78019C7}" uniqueName="22" name="PopBest_17" queryTableFieldId="22"/>
    <tableColumn id="23" xr3:uid="{00C1C4E7-044C-4453-AC06-011CBDCF6E97}" uniqueName="23" name="PopAvg_18" queryTableFieldId="23"/>
    <tableColumn id="24" xr3:uid="{A40CFD8E-36A5-467F-8607-7D1FD4DF13EE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6C752-FDAA-4E8B-A56B-0109BCC10254}" name="join__3" displayName="join__3" ref="A1:X76" tableType="queryTable" totalsRowShown="0">
  <autoFilter ref="A1:X76" xr:uid="{EFFDBDBA-9367-4939-8C5B-DEE0F76EDC96}"/>
  <tableColumns count="24">
    <tableColumn id="1" xr3:uid="{67C5E2BA-2CF5-4F74-A646-7C36735C224B}" uniqueName="1" name="Generation" queryTableFieldId="1"/>
    <tableColumn id="2" xr3:uid="{67B2130B-EB69-42D0-87CE-4562AC2AB185}" uniqueName="2" name="PopBest" queryTableFieldId="2"/>
    <tableColumn id="3" xr3:uid="{3D5BBD85-4558-4172-900C-A266B3FD125E}" uniqueName="3" name="PopAvg" queryTableFieldId="3"/>
    <tableColumn id="4" xr3:uid="{1FFC31EA-F7E4-45A9-8BFD-E0B9214A2F9A}" uniqueName="4" name="BestOverall" queryTableFieldId="4"/>
    <tableColumn id="5" xr3:uid="{366340AB-DB1D-484E-A248-E90115292068}" uniqueName="5" name=" " queryTableFieldId="5" dataDxfId="7"/>
    <tableColumn id="6" xr3:uid="{F8482CC9-21AC-47DE-8F0B-117BDE5D2396}" uniqueName="6" name="Generation_1" queryTableFieldId="6"/>
    <tableColumn id="7" xr3:uid="{B1944D32-32A3-4921-A95F-FB3D916F6CE1}" uniqueName="7" name="PopBest_2" queryTableFieldId="7"/>
    <tableColumn id="8" xr3:uid="{DA3E5793-BF28-4A08-A45E-A382935D44CB}" uniqueName="8" name="PopAvg_3" queryTableFieldId="8"/>
    <tableColumn id="9" xr3:uid="{1E2411A2-857B-4826-B378-8FB869FC4FCE}" uniqueName="9" name="BestOverall_4" queryTableFieldId="9"/>
    <tableColumn id="10" xr3:uid="{9B38F952-C59B-4D9B-A047-3E80EE3A8C68}" uniqueName="10" name=" _5" queryTableFieldId="10" dataDxfId="6"/>
    <tableColumn id="11" xr3:uid="{F95CE987-B64C-4144-B577-923905A2FC60}" uniqueName="11" name="Generation_6" queryTableFieldId="11"/>
    <tableColumn id="12" xr3:uid="{386C1317-9BCA-42C7-9442-C71ECC8B5233}" uniqueName="12" name="PopBest_7" queryTableFieldId="12"/>
    <tableColumn id="13" xr3:uid="{A9EA49E2-859B-490F-8BB4-EBCA86578C88}" uniqueName="13" name="PopAvg_8" queryTableFieldId="13"/>
    <tableColumn id="14" xr3:uid="{5BD4DB5F-EB32-4A5D-9955-C5DD79CFAE7B}" uniqueName="14" name="BestOverall_9" queryTableFieldId="14"/>
    <tableColumn id="15" xr3:uid="{6FCA92B5-C8EF-4EBD-BC75-86E2978C6F60}" uniqueName="15" name=" _10" queryTableFieldId="15" dataDxfId="5"/>
    <tableColumn id="16" xr3:uid="{7C3C8E9A-081B-4C1E-A6E4-73FAA8F744AE}" uniqueName="16" name="Generation_11" queryTableFieldId="16"/>
    <tableColumn id="17" xr3:uid="{8B9AC21B-DCA7-4BFB-8363-71906952315A}" uniqueName="17" name="PopBest_12" queryTableFieldId="17"/>
    <tableColumn id="18" xr3:uid="{B3EC7F6B-85F6-4647-A3CC-2BC9CFAD2936}" uniqueName="18" name="PopAvg_13" queryTableFieldId="18"/>
    <tableColumn id="19" xr3:uid="{AC5D8069-72CA-41E0-A6E1-C6F424ED2CD5}" uniqueName="19" name="BestOverall_14" queryTableFieldId="19"/>
    <tableColumn id="20" xr3:uid="{86CFBDB6-9C43-4D75-BB48-F461A6C345AC}" uniqueName="20" name=" _15" queryTableFieldId="20" dataDxfId="4"/>
    <tableColumn id="21" xr3:uid="{86181413-D708-42CC-B5ED-C85C7DC2712F}" uniqueName="21" name="Generation_16" queryTableFieldId="21"/>
    <tableColumn id="22" xr3:uid="{86302770-0187-4493-8242-3ABE65B152E0}" uniqueName="22" name="PopBest_17" queryTableFieldId="22"/>
    <tableColumn id="23" xr3:uid="{DCE7CA69-8FE4-400D-A3FD-40B53385A344}" uniqueName="23" name="PopAvg_18" queryTableFieldId="23"/>
    <tableColumn id="24" xr3:uid="{EBAEA7CE-7FB9-440A-9774-ED4F2E7A7554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EBE40-AD86-477A-BC9C-231A8F45E590}" name="join__2" displayName="join__2" ref="A1:X76" tableType="queryTable" totalsRowShown="0">
  <autoFilter ref="A1:X76" xr:uid="{9313F168-0B18-45E3-93DA-029C4FD7A164}"/>
  <tableColumns count="24">
    <tableColumn id="1" xr3:uid="{B27A7413-96C1-4A51-9421-8AD1364CD523}" uniqueName="1" name="Generation" queryTableFieldId="1"/>
    <tableColumn id="2" xr3:uid="{ADB60E14-1C6F-4195-BFBA-03FD4E065DE1}" uniqueName="2" name="PopBest" queryTableFieldId="2"/>
    <tableColumn id="3" xr3:uid="{D97B8B3C-28C3-4D29-9A8B-7E0940886982}" uniqueName="3" name="PopAvg" queryTableFieldId="3"/>
    <tableColumn id="4" xr3:uid="{1F53D3DC-529A-4B25-81BB-A6EEC5E5A7F9}" uniqueName="4" name="BestOverall" queryTableFieldId="4"/>
    <tableColumn id="5" xr3:uid="{B31D04DB-DA25-49ED-BBD6-15B053D13E15}" uniqueName="5" name=" " queryTableFieldId="5" dataDxfId="11"/>
    <tableColumn id="6" xr3:uid="{D76B5C4D-EFF0-4D08-85C8-6E17554E0287}" uniqueName="6" name="Generation_1" queryTableFieldId="6"/>
    <tableColumn id="7" xr3:uid="{8452DADE-EB82-455B-909D-35A70335B91F}" uniqueName="7" name="PopBest_2" queryTableFieldId="7"/>
    <tableColumn id="8" xr3:uid="{0681A893-E630-49C7-9028-EF9926D691A7}" uniqueName="8" name="PopAvg_3" queryTableFieldId="8"/>
    <tableColumn id="9" xr3:uid="{0DA61168-E642-4742-A1F6-DB7C65E9958F}" uniqueName="9" name="BestOverall_4" queryTableFieldId="9"/>
    <tableColumn id="10" xr3:uid="{71D5A755-F4E8-40EC-9428-86D5BE3C6B5F}" uniqueName="10" name=" _5" queryTableFieldId="10" dataDxfId="10"/>
    <tableColumn id="11" xr3:uid="{3455356A-0A6D-44BB-838D-C4B7D0C350F8}" uniqueName="11" name="Generation_6" queryTableFieldId="11"/>
    <tableColumn id="12" xr3:uid="{7AA35F30-FBC7-41B8-B0D1-87FAB0C6D416}" uniqueName="12" name="PopBest_7" queryTableFieldId="12"/>
    <tableColumn id="13" xr3:uid="{99E8B6AD-A754-48A9-9B84-036320683FA2}" uniqueName="13" name="PopAvg_8" queryTableFieldId="13"/>
    <tableColumn id="14" xr3:uid="{D102D906-A23E-494D-9397-20CD87CBBFEB}" uniqueName="14" name="BestOverall_9" queryTableFieldId="14"/>
    <tableColumn id="15" xr3:uid="{8F46C1AE-38C7-43EC-A974-1BF5CA081427}" uniqueName="15" name=" _10" queryTableFieldId="15" dataDxfId="9"/>
    <tableColumn id="16" xr3:uid="{0BD14DBA-1143-4E86-B0D4-EA7121E1F8AB}" uniqueName="16" name="Generation_11" queryTableFieldId="16"/>
    <tableColumn id="17" xr3:uid="{30A07818-0CB3-4BEB-8DD8-C2B911AF164C}" uniqueName="17" name="PopBest_12" queryTableFieldId="17"/>
    <tableColumn id="18" xr3:uid="{3618DC73-01BC-4FF1-84B3-7E10F354E712}" uniqueName="18" name="PopAvg_13" queryTableFieldId="18"/>
    <tableColumn id="19" xr3:uid="{95CE0C2C-0042-4834-9165-4544E2296439}" uniqueName="19" name="BestOverall_14" queryTableFieldId="19"/>
    <tableColumn id="20" xr3:uid="{0595C76B-0CA9-489C-AEA2-320647FB25BF}" uniqueName="20" name=" _15" queryTableFieldId="20" dataDxfId="8"/>
    <tableColumn id="21" xr3:uid="{8B6C0F29-C6BF-4EE6-B1F3-3481580C654A}" uniqueName="21" name="Generation_16" queryTableFieldId="21"/>
    <tableColumn id="22" xr3:uid="{FC1DB30C-051C-4ABC-98FA-8F01439287C7}" uniqueName="22" name="PopBest_17" queryTableFieldId="22"/>
    <tableColumn id="23" xr3:uid="{8F5B8D56-B34F-437D-8A66-DCF24F9EB2C3}" uniqueName="23" name="PopAvg_18" queryTableFieldId="23"/>
    <tableColumn id="24" xr3:uid="{5C5E2B5D-79A9-48C3-A756-F0129A1E301B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8DD4D-97EB-4C62-8D2A-0905057B3D2C}" name="join" displayName="join" ref="A1:X76" tableType="queryTable" totalsRowShown="0">
  <autoFilter ref="A1:X76" xr:uid="{ED593963-5E4D-404F-9233-B4E15F31341B}"/>
  <tableColumns count="24">
    <tableColumn id="1" xr3:uid="{15B85482-A415-48C4-9B6E-081A51AA36EA}" uniqueName="1" name="Generation" queryTableFieldId="1"/>
    <tableColumn id="2" xr3:uid="{E7CC54BB-9509-4FFA-BE00-BAC4FC9BC572}" uniqueName="2" name="PopBest" queryTableFieldId="2"/>
    <tableColumn id="3" xr3:uid="{4F22DC9C-4FEC-43A7-BF46-02FFE77F0394}" uniqueName="3" name="PopAvg" queryTableFieldId="3"/>
    <tableColumn id="4" xr3:uid="{B1A98724-CDCF-486D-B7C5-2B52CDF24F2F}" uniqueName="4" name="BestOverall" queryTableFieldId="4"/>
    <tableColumn id="5" xr3:uid="{10E0AB87-9312-4023-BD3A-983A6F284DDC}" uniqueName="5" name=" " queryTableFieldId="5" dataDxfId="15"/>
    <tableColumn id="6" xr3:uid="{5EDBB4C5-A02F-458A-99CB-F818271DCA12}" uniqueName="6" name="Generation_1" queryTableFieldId="6"/>
    <tableColumn id="7" xr3:uid="{E8E2B4CF-FAD5-4855-B232-AEF2469B664C}" uniqueName="7" name="PopBest_2" queryTableFieldId="7"/>
    <tableColumn id="8" xr3:uid="{6B5AE272-AA0C-423D-8344-21DC3682A760}" uniqueName="8" name="PopAvg_3" queryTableFieldId="8"/>
    <tableColumn id="9" xr3:uid="{EDC221B7-34CF-469A-9F6B-D4AAF461E6D7}" uniqueName="9" name="BestOverall_4" queryTableFieldId="9"/>
    <tableColumn id="10" xr3:uid="{952325FE-82DA-4CEA-8733-1238DBEADE29}" uniqueName="10" name=" _5" queryTableFieldId="10" dataDxfId="14"/>
    <tableColumn id="11" xr3:uid="{9C129F84-971D-4FF0-B175-33D27877392E}" uniqueName="11" name="Generation_6" queryTableFieldId="11"/>
    <tableColumn id="12" xr3:uid="{B4A47A14-9849-4DAD-A6E9-49A62DA41B1D}" uniqueName="12" name="PopBest_7" queryTableFieldId="12"/>
    <tableColumn id="13" xr3:uid="{0F92DFEF-2695-4055-A9C6-093C2BFA8A71}" uniqueName="13" name="PopAvg_8" queryTableFieldId="13"/>
    <tableColumn id="14" xr3:uid="{33D71028-E8BE-4BE6-B960-8E20DB730F08}" uniqueName="14" name="BestOverall_9" queryTableFieldId="14"/>
    <tableColumn id="15" xr3:uid="{3EF165B1-3DCA-4281-BEE4-F5526F918204}" uniqueName="15" name=" _10" queryTableFieldId="15" dataDxfId="13"/>
    <tableColumn id="16" xr3:uid="{75CF6905-A245-44FB-A5E4-2C0DDD886994}" uniqueName="16" name="Generation_11" queryTableFieldId="16"/>
    <tableColumn id="17" xr3:uid="{77AF3DF3-3312-497A-93B4-59D03A535D82}" uniqueName="17" name="PopBest_12" queryTableFieldId="17"/>
    <tableColumn id="18" xr3:uid="{2D4EC115-B481-4920-B341-A4EB87126B07}" uniqueName="18" name="PopAvg_13" queryTableFieldId="18"/>
    <tableColumn id="19" xr3:uid="{2E2FE802-8CC4-4ED6-B850-AC34753A1F29}" uniqueName="19" name="BestOverall_14" queryTableFieldId="19"/>
    <tableColumn id="20" xr3:uid="{DA30A489-B54F-4534-9BEE-70440BEA9BFD}" uniqueName="20" name=" _15" queryTableFieldId="20" dataDxfId="12"/>
    <tableColumn id="21" xr3:uid="{BDFA0D77-C663-48C8-B950-7229E1398F1A}" uniqueName="21" name="Generation_16" queryTableFieldId="21"/>
    <tableColumn id="22" xr3:uid="{F3510686-E539-4130-BCF2-FC1D40210780}" uniqueName="22" name="PopBest_17" queryTableFieldId="22"/>
    <tableColumn id="23" xr3:uid="{E8B20A97-3753-4C14-AC66-9CC7D42FEDC1}" uniqueName="23" name="PopAvg_18" queryTableFieldId="23"/>
    <tableColumn id="24" xr3:uid="{9283B160-1CB6-47CE-97EF-9A6EFC70B8CA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6609-08CE-4A0B-BA8E-8A2C18D46195}">
  <dimension ref="A1:X76"/>
  <sheetViews>
    <sheetView topLeftCell="A37" zoomScale="80" zoomScaleNormal="8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92802.23</v>
      </c>
      <c r="C2">
        <v>38947.379999999997</v>
      </c>
      <c r="D2">
        <v>92802.23</v>
      </c>
      <c r="E2" s="1" t="s">
        <v>4</v>
      </c>
      <c r="F2">
        <v>0</v>
      </c>
      <c r="G2">
        <v>193285.2</v>
      </c>
      <c r="H2">
        <v>50162.66</v>
      </c>
      <c r="I2">
        <v>193285.2</v>
      </c>
      <c r="J2" s="1" t="s">
        <v>4</v>
      </c>
      <c r="K2">
        <v>0</v>
      </c>
      <c r="L2">
        <v>296515.3</v>
      </c>
      <c r="M2">
        <v>44976.39</v>
      </c>
      <c r="N2">
        <v>296515.3</v>
      </c>
      <c r="O2" s="1" t="s">
        <v>4</v>
      </c>
      <c r="P2">
        <v>0</v>
      </c>
      <c r="Q2">
        <v>186523.1</v>
      </c>
      <c r="R2">
        <v>21414.03</v>
      </c>
      <c r="S2">
        <v>186523.1</v>
      </c>
      <c r="T2" s="1" t="s">
        <v>4</v>
      </c>
      <c r="U2">
        <v>0</v>
      </c>
      <c r="V2">
        <v>290707.3</v>
      </c>
      <c r="W2">
        <v>35920.97</v>
      </c>
      <c r="X2">
        <v>290707.3</v>
      </c>
    </row>
    <row r="3" spans="1:24" x14ac:dyDescent="0.3">
      <c r="A3">
        <v>1</v>
      </c>
      <c r="B3">
        <v>293047.5</v>
      </c>
      <c r="C3">
        <v>20189.16</v>
      </c>
      <c r="D3">
        <v>293047.5</v>
      </c>
      <c r="E3" s="1" t="s">
        <v>4</v>
      </c>
      <c r="F3">
        <v>1</v>
      </c>
      <c r="G3">
        <v>193966.6</v>
      </c>
      <c r="H3">
        <v>58922.16</v>
      </c>
      <c r="I3">
        <v>193966.6</v>
      </c>
      <c r="J3" s="1" t="s">
        <v>4</v>
      </c>
      <c r="K3">
        <v>1</v>
      </c>
      <c r="L3">
        <v>192184.3</v>
      </c>
      <c r="M3">
        <v>17757.55</v>
      </c>
      <c r="N3">
        <v>296515.3</v>
      </c>
      <c r="O3" s="1" t="s">
        <v>4</v>
      </c>
      <c r="P3">
        <v>1</v>
      </c>
      <c r="Q3">
        <v>197691.5</v>
      </c>
      <c r="R3">
        <v>39488.18</v>
      </c>
      <c r="S3">
        <v>197691.5</v>
      </c>
      <c r="T3" s="1" t="s">
        <v>4</v>
      </c>
      <c r="U3">
        <v>1</v>
      </c>
      <c r="V3">
        <v>285408.8</v>
      </c>
      <c r="W3">
        <v>38077.360000000001</v>
      </c>
      <c r="X3">
        <v>290707.3</v>
      </c>
    </row>
    <row r="4" spans="1:24" x14ac:dyDescent="0.3">
      <c r="A4">
        <v>2</v>
      </c>
      <c r="B4">
        <v>193017.5</v>
      </c>
      <c r="C4">
        <v>38600.81</v>
      </c>
      <c r="D4">
        <v>293047.5</v>
      </c>
      <c r="E4" s="1" t="s">
        <v>4</v>
      </c>
      <c r="F4">
        <v>2</v>
      </c>
      <c r="G4">
        <v>386471.8</v>
      </c>
      <c r="H4">
        <v>61747.56</v>
      </c>
      <c r="I4">
        <v>386471.8</v>
      </c>
      <c r="J4" s="1" t="s">
        <v>4</v>
      </c>
      <c r="K4">
        <v>2</v>
      </c>
      <c r="L4">
        <v>188926.3</v>
      </c>
      <c r="M4">
        <v>46941.01</v>
      </c>
      <c r="N4">
        <v>296515.3</v>
      </c>
      <c r="O4" s="1" t="s">
        <v>4</v>
      </c>
      <c r="P4">
        <v>2</v>
      </c>
      <c r="Q4">
        <v>486695.3</v>
      </c>
      <c r="R4">
        <v>89785.14</v>
      </c>
      <c r="S4">
        <v>486695.3</v>
      </c>
      <c r="T4" s="1" t="s">
        <v>4</v>
      </c>
      <c r="U4">
        <v>2</v>
      </c>
      <c r="V4">
        <v>192745.9</v>
      </c>
      <c r="W4">
        <v>55795.61</v>
      </c>
      <c r="X4">
        <v>290707.3</v>
      </c>
    </row>
    <row r="5" spans="1:24" x14ac:dyDescent="0.3">
      <c r="A5">
        <v>3</v>
      </c>
      <c r="B5">
        <v>185916.1</v>
      </c>
      <c r="C5">
        <v>24438.9</v>
      </c>
      <c r="D5">
        <v>293047.5</v>
      </c>
      <c r="E5" s="1" t="s">
        <v>4</v>
      </c>
      <c r="F5">
        <v>3</v>
      </c>
      <c r="G5">
        <v>196321</v>
      </c>
      <c r="H5">
        <v>73638.55</v>
      </c>
      <c r="I5">
        <v>386471.8</v>
      </c>
      <c r="J5" s="1" t="s">
        <v>4</v>
      </c>
      <c r="K5">
        <v>3</v>
      </c>
      <c r="L5">
        <v>292459.5</v>
      </c>
      <c r="M5">
        <v>25772.45</v>
      </c>
      <c r="N5">
        <v>296515.3</v>
      </c>
      <c r="O5" s="1" t="s">
        <v>4</v>
      </c>
      <c r="P5">
        <v>3</v>
      </c>
      <c r="Q5">
        <v>286030.7</v>
      </c>
      <c r="R5">
        <v>51946.76</v>
      </c>
      <c r="S5">
        <v>486695.3</v>
      </c>
      <c r="T5" s="1" t="s">
        <v>4</v>
      </c>
      <c r="U5">
        <v>3</v>
      </c>
      <c r="V5">
        <v>287041.5</v>
      </c>
      <c r="W5">
        <v>59158.18</v>
      </c>
      <c r="X5">
        <v>290707.3</v>
      </c>
    </row>
    <row r="6" spans="1:24" x14ac:dyDescent="0.3">
      <c r="A6">
        <v>4</v>
      </c>
      <c r="B6">
        <v>286515.09999999998</v>
      </c>
      <c r="C6">
        <v>32814.86</v>
      </c>
      <c r="D6">
        <v>293047.5</v>
      </c>
      <c r="E6" s="1" t="s">
        <v>4</v>
      </c>
      <c r="F6">
        <v>4</v>
      </c>
      <c r="G6">
        <v>196859.8</v>
      </c>
      <c r="H6">
        <v>39493.620000000003</v>
      </c>
      <c r="I6">
        <v>386471.8</v>
      </c>
      <c r="J6" s="1" t="s">
        <v>4</v>
      </c>
      <c r="K6">
        <v>4</v>
      </c>
      <c r="L6">
        <v>383867.7</v>
      </c>
      <c r="M6">
        <v>42443.39</v>
      </c>
      <c r="N6">
        <v>383867.7</v>
      </c>
      <c r="O6" s="1" t="s">
        <v>4</v>
      </c>
      <c r="P6">
        <v>4</v>
      </c>
      <c r="Q6">
        <v>196269.7</v>
      </c>
      <c r="R6">
        <v>30367.74</v>
      </c>
      <c r="S6">
        <v>486695.3</v>
      </c>
      <c r="T6" s="1" t="s">
        <v>4</v>
      </c>
      <c r="U6">
        <v>4</v>
      </c>
      <c r="V6">
        <v>289292.79999999999</v>
      </c>
      <c r="W6">
        <v>65363.040000000001</v>
      </c>
      <c r="X6">
        <v>290707.3</v>
      </c>
    </row>
    <row r="7" spans="1:24" x14ac:dyDescent="0.3">
      <c r="A7">
        <v>5</v>
      </c>
      <c r="B7">
        <v>391289.4</v>
      </c>
      <c r="C7">
        <v>42525.51</v>
      </c>
      <c r="D7">
        <v>391289.4</v>
      </c>
      <c r="E7" s="1" t="s">
        <v>4</v>
      </c>
      <c r="F7">
        <v>5</v>
      </c>
      <c r="G7">
        <v>191186.5</v>
      </c>
      <c r="H7">
        <v>45253.32</v>
      </c>
      <c r="I7">
        <v>386471.8</v>
      </c>
      <c r="J7" s="1" t="s">
        <v>4</v>
      </c>
      <c r="K7">
        <v>5</v>
      </c>
      <c r="L7">
        <v>285448.7</v>
      </c>
      <c r="M7">
        <v>47761.21</v>
      </c>
      <c r="N7">
        <v>383867.7</v>
      </c>
      <c r="O7" s="1" t="s">
        <v>4</v>
      </c>
      <c r="P7">
        <v>5</v>
      </c>
      <c r="Q7">
        <v>186417.1</v>
      </c>
      <c r="R7">
        <v>38743.440000000002</v>
      </c>
      <c r="S7">
        <v>486695.3</v>
      </c>
      <c r="T7" s="1" t="s">
        <v>4</v>
      </c>
      <c r="U7">
        <v>5</v>
      </c>
      <c r="V7">
        <v>285606.7</v>
      </c>
      <c r="W7">
        <v>64353.32</v>
      </c>
      <c r="X7">
        <v>290707.3</v>
      </c>
    </row>
    <row r="8" spans="1:24" x14ac:dyDescent="0.3">
      <c r="A8">
        <v>6</v>
      </c>
      <c r="B8">
        <v>289784.5</v>
      </c>
      <c r="C8">
        <v>38793.360000000001</v>
      </c>
      <c r="D8">
        <v>391289.4</v>
      </c>
      <c r="E8" s="1" t="s">
        <v>4</v>
      </c>
      <c r="F8">
        <v>6</v>
      </c>
      <c r="G8">
        <v>193502.7</v>
      </c>
      <c r="H8">
        <v>45096.91</v>
      </c>
      <c r="I8">
        <v>386471.8</v>
      </c>
      <c r="J8" s="1" t="s">
        <v>4</v>
      </c>
      <c r="K8">
        <v>6</v>
      </c>
      <c r="L8">
        <v>194590.4</v>
      </c>
      <c r="M8">
        <v>47841.83</v>
      </c>
      <c r="N8">
        <v>383867.7</v>
      </c>
      <c r="O8" s="1" t="s">
        <v>4</v>
      </c>
      <c r="P8">
        <v>6</v>
      </c>
      <c r="Q8">
        <v>192625.8</v>
      </c>
      <c r="R8">
        <v>42059.05</v>
      </c>
      <c r="S8">
        <v>486695.3</v>
      </c>
      <c r="T8" s="1" t="s">
        <v>4</v>
      </c>
      <c r="U8">
        <v>6</v>
      </c>
      <c r="V8">
        <v>291499.2</v>
      </c>
      <c r="W8">
        <v>60201.8</v>
      </c>
      <c r="X8">
        <v>291499.2</v>
      </c>
    </row>
    <row r="9" spans="1:24" x14ac:dyDescent="0.3">
      <c r="A9">
        <v>7</v>
      </c>
      <c r="B9">
        <v>281428.5</v>
      </c>
      <c r="C9">
        <v>58810.080000000002</v>
      </c>
      <c r="D9">
        <v>391289.4</v>
      </c>
      <c r="E9" s="1" t="s">
        <v>4</v>
      </c>
      <c r="F9">
        <v>7</v>
      </c>
      <c r="G9">
        <v>185368.3</v>
      </c>
      <c r="H9">
        <v>24759.14</v>
      </c>
      <c r="I9">
        <v>386471.8</v>
      </c>
      <c r="J9" s="1" t="s">
        <v>4</v>
      </c>
      <c r="K9">
        <v>7</v>
      </c>
      <c r="L9">
        <v>292508.7</v>
      </c>
      <c r="M9">
        <v>85158.09</v>
      </c>
      <c r="N9">
        <v>383867.7</v>
      </c>
      <c r="O9" s="1" t="s">
        <v>4</v>
      </c>
      <c r="P9">
        <v>7</v>
      </c>
      <c r="Q9">
        <v>193309.5</v>
      </c>
      <c r="R9">
        <v>57081.120000000003</v>
      </c>
      <c r="S9">
        <v>486695.3</v>
      </c>
      <c r="T9" s="1" t="s">
        <v>4</v>
      </c>
      <c r="U9">
        <v>7</v>
      </c>
      <c r="V9">
        <v>387749.6</v>
      </c>
      <c r="W9">
        <v>47509.42</v>
      </c>
      <c r="X9">
        <v>387749.6</v>
      </c>
    </row>
    <row r="10" spans="1:24" x14ac:dyDescent="0.3">
      <c r="A10">
        <v>8</v>
      </c>
      <c r="B10">
        <v>188547.6</v>
      </c>
      <c r="C10">
        <v>33579.449999999997</v>
      </c>
      <c r="D10">
        <v>391289.4</v>
      </c>
      <c r="E10" s="1" t="s">
        <v>4</v>
      </c>
      <c r="F10">
        <v>8</v>
      </c>
      <c r="G10">
        <v>204185.60000000001</v>
      </c>
      <c r="H10">
        <v>54889.06</v>
      </c>
      <c r="I10">
        <v>386471.8</v>
      </c>
      <c r="J10" s="1" t="s">
        <v>4</v>
      </c>
      <c r="K10">
        <v>8</v>
      </c>
      <c r="L10">
        <v>294358.5</v>
      </c>
      <c r="M10">
        <v>77586.899999999994</v>
      </c>
      <c r="N10">
        <v>383867.7</v>
      </c>
      <c r="O10" s="1" t="s">
        <v>4</v>
      </c>
      <c r="P10">
        <v>8</v>
      </c>
      <c r="Q10">
        <v>189839.4</v>
      </c>
      <c r="R10">
        <v>34243.410000000003</v>
      </c>
      <c r="S10">
        <v>486695.3</v>
      </c>
      <c r="T10" s="1" t="s">
        <v>4</v>
      </c>
      <c r="U10">
        <v>8</v>
      </c>
      <c r="V10">
        <v>387085.5</v>
      </c>
      <c r="W10">
        <v>71513.039999999994</v>
      </c>
      <c r="X10">
        <v>387749.6</v>
      </c>
    </row>
    <row r="11" spans="1:24" x14ac:dyDescent="0.3">
      <c r="A11">
        <v>9</v>
      </c>
      <c r="B11">
        <v>289969.7</v>
      </c>
      <c r="C11">
        <v>24852.73</v>
      </c>
      <c r="D11">
        <v>391289.4</v>
      </c>
      <c r="E11" s="1" t="s">
        <v>4</v>
      </c>
      <c r="F11">
        <v>9</v>
      </c>
      <c r="G11">
        <v>697116.5</v>
      </c>
      <c r="H11">
        <v>82164.25</v>
      </c>
      <c r="I11">
        <v>697116.5</v>
      </c>
      <c r="J11" s="1" t="s">
        <v>4</v>
      </c>
      <c r="K11">
        <v>9</v>
      </c>
      <c r="L11">
        <v>190677.9</v>
      </c>
      <c r="M11">
        <v>62585.94</v>
      </c>
      <c r="N11">
        <v>383867.7</v>
      </c>
      <c r="O11" s="1" t="s">
        <v>4</v>
      </c>
      <c r="P11">
        <v>9</v>
      </c>
      <c r="Q11">
        <v>288137.2</v>
      </c>
      <c r="R11">
        <v>42357.86</v>
      </c>
      <c r="S11">
        <v>486695.3</v>
      </c>
      <c r="T11" s="1" t="s">
        <v>4</v>
      </c>
      <c r="U11">
        <v>9</v>
      </c>
      <c r="V11">
        <v>388629.6</v>
      </c>
      <c r="W11">
        <v>62020.61</v>
      </c>
      <c r="X11">
        <v>388629.6</v>
      </c>
    </row>
    <row r="12" spans="1:24" x14ac:dyDescent="0.3">
      <c r="A12">
        <v>10</v>
      </c>
      <c r="B12">
        <v>384507.4</v>
      </c>
      <c r="C12">
        <v>56298.95</v>
      </c>
      <c r="D12">
        <v>391289.4</v>
      </c>
      <c r="E12" s="1" t="s">
        <v>4</v>
      </c>
      <c r="F12">
        <v>10</v>
      </c>
      <c r="G12">
        <v>287641</v>
      </c>
      <c r="H12">
        <v>59110.53</v>
      </c>
      <c r="I12">
        <v>697116.5</v>
      </c>
      <c r="J12" s="1" t="s">
        <v>4</v>
      </c>
      <c r="K12">
        <v>10</v>
      </c>
      <c r="L12">
        <v>288497.5</v>
      </c>
      <c r="M12">
        <v>67584.88</v>
      </c>
      <c r="N12">
        <v>383867.7</v>
      </c>
      <c r="O12" s="1" t="s">
        <v>4</v>
      </c>
      <c r="P12">
        <v>10</v>
      </c>
      <c r="Q12">
        <v>194213.8</v>
      </c>
      <c r="R12">
        <v>52068.53</v>
      </c>
      <c r="S12">
        <v>486695.3</v>
      </c>
      <c r="T12" s="1" t="s">
        <v>4</v>
      </c>
      <c r="U12">
        <v>10</v>
      </c>
      <c r="V12">
        <v>486426</v>
      </c>
      <c r="W12">
        <v>55555.48</v>
      </c>
      <c r="X12">
        <v>486426</v>
      </c>
    </row>
    <row r="13" spans="1:24" x14ac:dyDescent="0.3">
      <c r="A13">
        <v>11</v>
      </c>
      <c r="B13">
        <v>387829.2</v>
      </c>
      <c r="C13">
        <v>70591.66</v>
      </c>
      <c r="D13">
        <v>391289.4</v>
      </c>
      <c r="E13" s="1" t="s">
        <v>4</v>
      </c>
      <c r="F13">
        <v>11</v>
      </c>
      <c r="G13">
        <v>396497.1</v>
      </c>
      <c r="H13">
        <v>77205.63</v>
      </c>
      <c r="I13">
        <v>697116.5</v>
      </c>
      <c r="J13" s="1" t="s">
        <v>4</v>
      </c>
      <c r="K13">
        <v>11</v>
      </c>
      <c r="L13">
        <v>192979.6</v>
      </c>
      <c r="M13">
        <v>53053.35</v>
      </c>
      <c r="N13">
        <v>383867.7</v>
      </c>
      <c r="O13" s="1" t="s">
        <v>4</v>
      </c>
      <c r="P13">
        <v>11</v>
      </c>
      <c r="Q13">
        <v>285498.3</v>
      </c>
      <c r="R13">
        <v>64340.01</v>
      </c>
      <c r="S13">
        <v>486695.3</v>
      </c>
      <c r="T13" s="1" t="s">
        <v>4</v>
      </c>
      <c r="U13">
        <v>11</v>
      </c>
      <c r="V13">
        <v>195903.5</v>
      </c>
      <c r="W13">
        <v>52707.7</v>
      </c>
      <c r="X13">
        <v>486426</v>
      </c>
    </row>
    <row r="14" spans="1:24" x14ac:dyDescent="0.3">
      <c r="A14">
        <v>12</v>
      </c>
      <c r="B14">
        <v>290315.90000000002</v>
      </c>
      <c r="C14">
        <v>50491.25</v>
      </c>
      <c r="D14">
        <v>391289.4</v>
      </c>
      <c r="E14" s="1" t="s">
        <v>4</v>
      </c>
      <c r="F14">
        <v>12</v>
      </c>
      <c r="G14">
        <v>394263.6</v>
      </c>
      <c r="H14">
        <v>77030.880000000005</v>
      </c>
      <c r="I14">
        <v>697116.5</v>
      </c>
      <c r="J14" s="1" t="s">
        <v>4</v>
      </c>
      <c r="K14">
        <v>12</v>
      </c>
      <c r="L14">
        <v>285440.2</v>
      </c>
      <c r="M14">
        <v>45197.43</v>
      </c>
      <c r="N14">
        <v>383867.7</v>
      </c>
      <c r="O14" s="1" t="s">
        <v>4</v>
      </c>
      <c r="P14">
        <v>12</v>
      </c>
      <c r="Q14">
        <v>798479.5</v>
      </c>
      <c r="R14">
        <v>80386.080000000002</v>
      </c>
      <c r="S14">
        <v>798479.5</v>
      </c>
      <c r="T14" s="1" t="s">
        <v>4</v>
      </c>
      <c r="U14">
        <v>12</v>
      </c>
      <c r="V14">
        <v>286647.40000000002</v>
      </c>
      <c r="W14">
        <v>39066.54</v>
      </c>
      <c r="X14">
        <v>486426</v>
      </c>
    </row>
    <row r="15" spans="1:24" x14ac:dyDescent="0.3">
      <c r="A15">
        <v>13</v>
      </c>
      <c r="B15">
        <v>386809.7</v>
      </c>
      <c r="C15">
        <v>58751.26</v>
      </c>
      <c r="D15">
        <v>391289.4</v>
      </c>
      <c r="E15" s="1" t="s">
        <v>4</v>
      </c>
      <c r="F15">
        <v>13</v>
      </c>
      <c r="G15">
        <v>290229.3</v>
      </c>
      <c r="H15">
        <v>68098.880000000005</v>
      </c>
      <c r="I15">
        <v>697116.5</v>
      </c>
      <c r="J15" s="1" t="s">
        <v>4</v>
      </c>
      <c r="K15">
        <v>13</v>
      </c>
      <c r="L15">
        <v>286237.09999999998</v>
      </c>
      <c r="M15">
        <v>57322.05</v>
      </c>
      <c r="N15">
        <v>383867.7</v>
      </c>
      <c r="O15" s="1" t="s">
        <v>4</v>
      </c>
      <c r="P15">
        <v>13</v>
      </c>
      <c r="Q15">
        <v>484720.4</v>
      </c>
      <c r="R15">
        <v>62024.79</v>
      </c>
      <c r="S15">
        <v>798479.5</v>
      </c>
      <c r="T15" s="1" t="s">
        <v>4</v>
      </c>
      <c r="U15">
        <v>13</v>
      </c>
      <c r="V15">
        <v>287347.09999999998</v>
      </c>
      <c r="W15">
        <v>45176.17</v>
      </c>
      <c r="X15">
        <v>486426</v>
      </c>
    </row>
    <row r="16" spans="1:24" x14ac:dyDescent="0.3">
      <c r="A16">
        <v>14</v>
      </c>
      <c r="B16">
        <v>288630.09999999998</v>
      </c>
      <c r="C16">
        <v>68325.399999999994</v>
      </c>
      <c r="D16">
        <v>391289.4</v>
      </c>
      <c r="E16" s="1" t="s">
        <v>4</v>
      </c>
      <c r="F16">
        <v>14</v>
      </c>
      <c r="G16">
        <v>506891.4</v>
      </c>
      <c r="H16">
        <v>77232.78</v>
      </c>
      <c r="I16">
        <v>697116.5</v>
      </c>
      <c r="J16" s="1" t="s">
        <v>4</v>
      </c>
      <c r="K16">
        <v>14</v>
      </c>
      <c r="L16">
        <v>190368.9</v>
      </c>
      <c r="M16">
        <v>50475.24</v>
      </c>
      <c r="N16">
        <v>383867.7</v>
      </c>
      <c r="O16" s="1" t="s">
        <v>4</v>
      </c>
      <c r="P16">
        <v>14</v>
      </c>
      <c r="Q16">
        <v>301870.7</v>
      </c>
      <c r="R16">
        <v>53673.23</v>
      </c>
      <c r="S16">
        <v>798479.5</v>
      </c>
      <c r="T16" s="1" t="s">
        <v>4</v>
      </c>
      <c r="U16">
        <v>14</v>
      </c>
      <c r="V16">
        <v>289804.2</v>
      </c>
      <c r="W16">
        <v>47201.88</v>
      </c>
      <c r="X16">
        <v>486426</v>
      </c>
    </row>
    <row r="17" spans="1:24" x14ac:dyDescent="0.3">
      <c r="A17">
        <v>15</v>
      </c>
      <c r="B17">
        <v>288515.3</v>
      </c>
      <c r="C17">
        <v>64503.9</v>
      </c>
      <c r="D17">
        <v>391289.4</v>
      </c>
      <c r="E17" s="1" t="s">
        <v>4</v>
      </c>
      <c r="F17">
        <v>15</v>
      </c>
      <c r="G17">
        <v>499244.3</v>
      </c>
      <c r="H17">
        <v>89384.34</v>
      </c>
      <c r="I17">
        <v>697116.5</v>
      </c>
      <c r="J17" s="1" t="s">
        <v>4</v>
      </c>
      <c r="K17">
        <v>15</v>
      </c>
      <c r="L17">
        <v>297818</v>
      </c>
      <c r="M17">
        <v>65950.19</v>
      </c>
      <c r="N17">
        <v>383867.7</v>
      </c>
      <c r="O17" s="1" t="s">
        <v>4</v>
      </c>
      <c r="P17">
        <v>15</v>
      </c>
      <c r="Q17">
        <v>292903.2</v>
      </c>
      <c r="R17">
        <v>62039.74</v>
      </c>
      <c r="S17">
        <v>798479.5</v>
      </c>
      <c r="T17" s="1" t="s">
        <v>4</v>
      </c>
      <c r="U17">
        <v>15</v>
      </c>
      <c r="V17">
        <v>293127.40000000002</v>
      </c>
      <c r="W17">
        <v>47952.05</v>
      </c>
      <c r="X17">
        <v>486426</v>
      </c>
    </row>
    <row r="18" spans="1:24" x14ac:dyDescent="0.3">
      <c r="A18">
        <v>16</v>
      </c>
      <c r="B18">
        <v>387012.1</v>
      </c>
      <c r="C18">
        <v>69010.880000000005</v>
      </c>
      <c r="D18">
        <v>391289.4</v>
      </c>
      <c r="E18" s="1" t="s">
        <v>4</v>
      </c>
      <c r="F18">
        <v>16</v>
      </c>
      <c r="G18">
        <v>282565</v>
      </c>
      <c r="H18">
        <v>59344.08</v>
      </c>
      <c r="I18">
        <v>697116.5</v>
      </c>
      <c r="J18" s="1" t="s">
        <v>4</v>
      </c>
      <c r="K18">
        <v>16</v>
      </c>
      <c r="L18">
        <v>288670.2</v>
      </c>
      <c r="M18">
        <v>35504.42</v>
      </c>
      <c r="N18">
        <v>383867.7</v>
      </c>
      <c r="O18" s="1" t="s">
        <v>4</v>
      </c>
      <c r="P18">
        <v>16</v>
      </c>
      <c r="Q18">
        <v>290608.09999999998</v>
      </c>
      <c r="R18">
        <v>76814.37</v>
      </c>
      <c r="S18">
        <v>798479.5</v>
      </c>
      <c r="T18" s="1" t="s">
        <v>4</v>
      </c>
      <c r="U18">
        <v>16</v>
      </c>
      <c r="V18">
        <v>494288.4</v>
      </c>
      <c r="W18">
        <v>64852.25</v>
      </c>
      <c r="X18">
        <v>494288.4</v>
      </c>
    </row>
    <row r="19" spans="1:24" x14ac:dyDescent="0.3">
      <c r="A19">
        <v>17</v>
      </c>
      <c r="B19">
        <v>390734.7</v>
      </c>
      <c r="C19">
        <v>72175.02</v>
      </c>
      <c r="D19">
        <v>391289.4</v>
      </c>
      <c r="E19" s="1" t="s">
        <v>4</v>
      </c>
      <c r="F19">
        <v>17</v>
      </c>
      <c r="G19">
        <v>387239</v>
      </c>
      <c r="H19">
        <v>45481.41</v>
      </c>
      <c r="I19">
        <v>697116.5</v>
      </c>
      <c r="J19" s="1" t="s">
        <v>4</v>
      </c>
      <c r="K19">
        <v>17</v>
      </c>
      <c r="L19">
        <v>190779.5</v>
      </c>
      <c r="M19">
        <v>37717.800000000003</v>
      </c>
      <c r="N19">
        <v>383867.7</v>
      </c>
      <c r="O19" s="1" t="s">
        <v>4</v>
      </c>
      <c r="P19">
        <v>17</v>
      </c>
      <c r="Q19">
        <v>292115.40000000002</v>
      </c>
      <c r="R19">
        <v>84421.48</v>
      </c>
      <c r="S19">
        <v>798479.5</v>
      </c>
      <c r="T19" s="1" t="s">
        <v>4</v>
      </c>
      <c r="U19">
        <v>17</v>
      </c>
      <c r="V19">
        <v>290087.8</v>
      </c>
      <c r="W19">
        <v>50305.31</v>
      </c>
      <c r="X19">
        <v>494288.4</v>
      </c>
    </row>
    <row r="20" spans="1:24" x14ac:dyDescent="0.3">
      <c r="A20">
        <v>18</v>
      </c>
      <c r="B20">
        <v>393462.9</v>
      </c>
      <c r="C20">
        <v>91887.14</v>
      </c>
      <c r="D20">
        <v>393462.9</v>
      </c>
      <c r="E20" s="1" t="s">
        <v>4</v>
      </c>
      <c r="F20">
        <v>18</v>
      </c>
      <c r="G20">
        <v>687042.6</v>
      </c>
      <c r="H20">
        <v>60060.480000000003</v>
      </c>
      <c r="I20">
        <v>697116.5</v>
      </c>
      <c r="J20" s="1" t="s">
        <v>4</v>
      </c>
      <c r="K20">
        <v>18</v>
      </c>
      <c r="L20">
        <v>387275.1</v>
      </c>
      <c r="M20">
        <v>64907.24</v>
      </c>
      <c r="N20">
        <v>387275.1</v>
      </c>
      <c r="O20" s="1" t="s">
        <v>4</v>
      </c>
      <c r="P20">
        <v>18</v>
      </c>
      <c r="Q20">
        <v>394430.9</v>
      </c>
      <c r="R20">
        <v>80062.36</v>
      </c>
      <c r="S20">
        <v>798479.5</v>
      </c>
      <c r="T20" s="1" t="s">
        <v>4</v>
      </c>
      <c r="U20">
        <v>18</v>
      </c>
      <c r="V20">
        <v>191897.1</v>
      </c>
      <c r="W20">
        <v>24987.53</v>
      </c>
      <c r="X20">
        <v>494288.4</v>
      </c>
    </row>
    <row r="21" spans="1:24" x14ac:dyDescent="0.3">
      <c r="A21">
        <v>19</v>
      </c>
      <c r="B21">
        <v>202882.7</v>
      </c>
      <c r="C21">
        <v>57078.879999999997</v>
      </c>
      <c r="D21">
        <v>393462.9</v>
      </c>
      <c r="E21" s="1" t="s">
        <v>4</v>
      </c>
      <c r="F21">
        <v>19</v>
      </c>
      <c r="G21">
        <v>286015.2</v>
      </c>
      <c r="H21">
        <v>67802.25</v>
      </c>
      <c r="I21">
        <v>697116.5</v>
      </c>
      <c r="J21" s="1" t="s">
        <v>4</v>
      </c>
      <c r="K21">
        <v>19</v>
      </c>
      <c r="L21">
        <v>190970.6</v>
      </c>
      <c r="M21">
        <v>62051.040000000001</v>
      </c>
      <c r="N21">
        <v>387275.1</v>
      </c>
      <c r="O21" s="1" t="s">
        <v>4</v>
      </c>
      <c r="P21">
        <v>19</v>
      </c>
      <c r="Q21">
        <v>285233.90000000002</v>
      </c>
      <c r="R21">
        <v>48114.61</v>
      </c>
      <c r="S21">
        <v>798479.5</v>
      </c>
      <c r="T21" s="1" t="s">
        <v>4</v>
      </c>
      <c r="U21">
        <v>19</v>
      </c>
      <c r="V21">
        <v>393752.4</v>
      </c>
      <c r="W21">
        <v>73552.179999999993</v>
      </c>
      <c r="X21">
        <v>494288.4</v>
      </c>
    </row>
    <row r="22" spans="1:24" x14ac:dyDescent="0.3">
      <c r="A22">
        <v>20</v>
      </c>
      <c r="B22">
        <v>290841.5</v>
      </c>
      <c r="C22">
        <v>66203.83</v>
      </c>
      <c r="D22">
        <v>393462.9</v>
      </c>
      <c r="E22" s="1" t="s">
        <v>4</v>
      </c>
      <c r="F22">
        <v>20</v>
      </c>
      <c r="G22">
        <v>393958.9</v>
      </c>
      <c r="H22">
        <v>69426.16</v>
      </c>
      <c r="I22">
        <v>697116.5</v>
      </c>
      <c r="J22" s="1" t="s">
        <v>4</v>
      </c>
      <c r="K22">
        <v>20</v>
      </c>
      <c r="L22">
        <v>190326.9</v>
      </c>
      <c r="M22">
        <v>39971.360000000001</v>
      </c>
      <c r="N22">
        <v>387275.1</v>
      </c>
      <c r="O22" s="1" t="s">
        <v>4</v>
      </c>
      <c r="P22">
        <v>20</v>
      </c>
      <c r="Q22">
        <v>190509.2</v>
      </c>
      <c r="R22">
        <v>58963.98</v>
      </c>
      <c r="S22">
        <v>798479.5</v>
      </c>
      <c r="T22" s="1" t="s">
        <v>4</v>
      </c>
      <c r="U22">
        <v>20</v>
      </c>
      <c r="V22">
        <v>384892</v>
      </c>
      <c r="W22">
        <v>56089.45</v>
      </c>
      <c r="X22">
        <v>494288.4</v>
      </c>
    </row>
    <row r="23" spans="1:24" x14ac:dyDescent="0.3">
      <c r="A23">
        <v>21</v>
      </c>
      <c r="B23">
        <v>293554.5</v>
      </c>
      <c r="C23">
        <v>65149.64</v>
      </c>
      <c r="D23">
        <v>393462.9</v>
      </c>
      <c r="E23" s="1" t="s">
        <v>4</v>
      </c>
      <c r="F23">
        <v>21</v>
      </c>
      <c r="G23">
        <v>186481.9</v>
      </c>
      <c r="H23">
        <v>39599.42</v>
      </c>
      <c r="I23">
        <v>697116.5</v>
      </c>
      <c r="J23" s="1" t="s">
        <v>4</v>
      </c>
      <c r="K23">
        <v>21</v>
      </c>
      <c r="L23">
        <v>284584.2</v>
      </c>
      <c r="M23">
        <v>68682.73</v>
      </c>
      <c r="N23">
        <v>387275.1</v>
      </c>
      <c r="O23" s="1" t="s">
        <v>4</v>
      </c>
      <c r="P23">
        <v>21</v>
      </c>
      <c r="Q23">
        <v>288030.90000000002</v>
      </c>
      <c r="R23">
        <v>57008.32</v>
      </c>
      <c r="S23">
        <v>798479.5</v>
      </c>
      <c r="T23" s="1" t="s">
        <v>4</v>
      </c>
      <c r="U23">
        <v>21</v>
      </c>
      <c r="V23">
        <v>388452.1</v>
      </c>
      <c r="W23">
        <v>64308.71</v>
      </c>
      <c r="X23">
        <v>494288.4</v>
      </c>
    </row>
    <row r="24" spans="1:24" x14ac:dyDescent="0.3">
      <c r="A24">
        <v>22</v>
      </c>
      <c r="B24">
        <v>194811.7</v>
      </c>
      <c r="C24">
        <v>71444.460000000006</v>
      </c>
      <c r="D24">
        <v>393462.9</v>
      </c>
      <c r="E24" s="1" t="s">
        <v>4</v>
      </c>
      <c r="F24">
        <v>22</v>
      </c>
      <c r="G24">
        <v>194495.6</v>
      </c>
      <c r="H24">
        <v>69346.44</v>
      </c>
      <c r="I24">
        <v>697116.5</v>
      </c>
      <c r="J24" s="1" t="s">
        <v>4</v>
      </c>
      <c r="K24">
        <v>22</v>
      </c>
      <c r="L24">
        <v>386825.2</v>
      </c>
      <c r="M24">
        <v>68665.16</v>
      </c>
      <c r="N24">
        <v>387275.1</v>
      </c>
      <c r="O24" s="1" t="s">
        <v>4</v>
      </c>
      <c r="P24">
        <v>22</v>
      </c>
      <c r="Q24">
        <v>285347.8</v>
      </c>
      <c r="R24">
        <v>79998.33</v>
      </c>
      <c r="S24">
        <v>798479.5</v>
      </c>
      <c r="T24" s="1" t="s">
        <v>4</v>
      </c>
      <c r="U24">
        <v>22</v>
      </c>
      <c r="V24">
        <v>702647.4</v>
      </c>
      <c r="W24">
        <v>65736.960000000006</v>
      </c>
      <c r="X24">
        <v>702647.4</v>
      </c>
    </row>
    <row r="25" spans="1:24" x14ac:dyDescent="0.3">
      <c r="A25">
        <v>23</v>
      </c>
      <c r="B25">
        <v>392552.8</v>
      </c>
      <c r="C25">
        <v>65099.14</v>
      </c>
      <c r="D25">
        <v>393462.9</v>
      </c>
      <c r="E25" s="1" t="s">
        <v>4</v>
      </c>
      <c r="F25">
        <v>23</v>
      </c>
      <c r="G25">
        <v>486530.8</v>
      </c>
      <c r="H25">
        <v>87863.52</v>
      </c>
      <c r="I25">
        <v>697116.5</v>
      </c>
      <c r="J25" s="1" t="s">
        <v>4</v>
      </c>
      <c r="K25">
        <v>23</v>
      </c>
      <c r="L25">
        <v>283041.5</v>
      </c>
      <c r="M25">
        <v>84137.96</v>
      </c>
      <c r="N25">
        <v>387275.1</v>
      </c>
      <c r="O25" s="1" t="s">
        <v>4</v>
      </c>
      <c r="P25">
        <v>23</v>
      </c>
      <c r="Q25">
        <v>388935.3</v>
      </c>
      <c r="R25">
        <v>55064.9</v>
      </c>
      <c r="S25">
        <v>798479.5</v>
      </c>
      <c r="T25" s="1" t="s">
        <v>4</v>
      </c>
      <c r="U25">
        <v>23</v>
      </c>
      <c r="V25">
        <v>388264</v>
      </c>
      <c r="W25">
        <v>80133.23</v>
      </c>
      <c r="X25">
        <v>702647.4</v>
      </c>
    </row>
    <row r="26" spans="1:24" x14ac:dyDescent="0.3">
      <c r="A26">
        <v>24</v>
      </c>
      <c r="B26">
        <v>195771.7</v>
      </c>
      <c r="C26">
        <v>76531.47</v>
      </c>
      <c r="D26">
        <v>393462.9</v>
      </c>
      <c r="E26" s="1" t="s">
        <v>4</v>
      </c>
      <c r="F26">
        <v>24</v>
      </c>
      <c r="G26">
        <v>284356.09999999998</v>
      </c>
      <c r="H26">
        <v>56778.47</v>
      </c>
      <c r="I26">
        <v>697116.5</v>
      </c>
      <c r="J26" s="1" t="s">
        <v>4</v>
      </c>
      <c r="K26">
        <v>24</v>
      </c>
      <c r="L26">
        <v>191344.5</v>
      </c>
      <c r="M26">
        <v>36894</v>
      </c>
      <c r="N26">
        <v>387275.1</v>
      </c>
      <c r="O26" s="1" t="s">
        <v>4</v>
      </c>
      <c r="P26">
        <v>24</v>
      </c>
      <c r="Q26">
        <v>287880.5</v>
      </c>
      <c r="R26">
        <v>59774.83</v>
      </c>
      <c r="S26">
        <v>798479.5</v>
      </c>
      <c r="T26" s="1" t="s">
        <v>4</v>
      </c>
      <c r="U26">
        <v>24</v>
      </c>
      <c r="V26">
        <v>796621.6</v>
      </c>
      <c r="W26">
        <v>60115.23</v>
      </c>
      <c r="X26">
        <v>796621.6</v>
      </c>
    </row>
    <row r="27" spans="1:24" x14ac:dyDescent="0.3">
      <c r="A27">
        <v>25</v>
      </c>
      <c r="B27">
        <v>298831</v>
      </c>
      <c r="C27">
        <v>65061.02</v>
      </c>
      <c r="D27">
        <v>393462.9</v>
      </c>
      <c r="E27" s="1" t="s">
        <v>4</v>
      </c>
      <c r="F27">
        <v>25</v>
      </c>
      <c r="G27">
        <v>192531.1</v>
      </c>
      <c r="H27">
        <v>25347.55</v>
      </c>
      <c r="I27">
        <v>697116.5</v>
      </c>
      <c r="J27" s="1" t="s">
        <v>4</v>
      </c>
      <c r="K27">
        <v>25</v>
      </c>
      <c r="L27">
        <v>290754</v>
      </c>
      <c r="M27">
        <v>68912.39</v>
      </c>
      <c r="N27">
        <v>387275.1</v>
      </c>
      <c r="O27" s="1" t="s">
        <v>4</v>
      </c>
      <c r="P27">
        <v>25</v>
      </c>
      <c r="Q27">
        <v>287143.40000000002</v>
      </c>
      <c r="R27">
        <v>42190.54</v>
      </c>
      <c r="S27">
        <v>798479.5</v>
      </c>
      <c r="T27" s="1" t="s">
        <v>4</v>
      </c>
      <c r="U27">
        <v>25</v>
      </c>
      <c r="V27">
        <v>490258.6</v>
      </c>
      <c r="W27">
        <v>67242.33</v>
      </c>
      <c r="X27">
        <v>796621.6</v>
      </c>
    </row>
    <row r="28" spans="1:24" x14ac:dyDescent="0.3">
      <c r="A28">
        <v>26</v>
      </c>
      <c r="B28">
        <v>295899.8</v>
      </c>
      <c r="C28">
        <v>73693.77</v>
      </c>
      <c r="D28">
        <v>393462.9</v>
      </c>
      <c r="E28" s="1" t="s">
        <v>4</v>
      </c>
      <c r="F28">
        <v>26</v>
      </c>
      <c r="G28">
        <v>285725.3</v>
      </c>
      <c r="H28">
        <v>33458.29</v>
      </c>
      <c r="I28">
        <v>697116.5</v>
      </c>
      <c r="J28" s="1" t="s">
        <v>4</v>
      </c>
      <c r="K28">
        <v>26</v>
      </c>
      <c r="L28">
        <v>383548.8</v>
      </c>
      <c r="M28">
        <v>71117.210000000006</v>
      </c>
      <c r="N28">
        <v>387275.1</v>
      </c>
      <c r="O28" s="1" t="s">
        <v>4</v>
      </c>
      <c r="P28">
        <v>26</v>
      </c>
      <c r="Q28">
        <v>281877.2</v>
      </c>
      <c r="R28">
        <v>66357.02</v>
      </c>
      <c r="S28">
        <v>798479.5</v>
      </c>
      <c r="T28" s="1" t="s">
        <v>4</v>
      </c>
      <c r="U28">
        <v>26</v>
      </c>
      <c r="V28">
        <v>195482.2</v>
      </c>
      <c r="W28">
        <v>45578.62</v>
      </c>
      <c r="X28">
        <v>796621.6</v>
      </c>
    </row>
    <row r="29" spans="1:24" x14ac:dyDescent="0.3">
      <c r="A29">
        <v>27</v>
      </c>
      <c r="B29">
        <v>190004.8</v>
      </c>
      <c r="C29">
        <v>50289.279999999999</v>
      </c>
      <c r="D29">
        <v>393462.9</v>
      </c>
      <c r="E29" s="1" t="s">
        <v>4</v>
      </c>
      <c r="F29">
        <v>27</v>
      </c>
      <c r="G29">
        <v>189962.5</v>
      </c>
      <c r="H29">
        <v>53717.05</v>
      </c>
      <c r="I29">
        <v>697116.5</v>
      </c>
      <c r="J29" s="1" t="s">
        <v>4</v>
      </c>
      <c r="K29">
        <v>27</v>
      </c>
      <c r="L29">
        <v>288627.5</v>
      </c>
      <c r="M29">
        <v>80205.13</v>
      </c>
      <c r="N29">
        <v>387275.1</v>
      </c>
      <c r="O29" s="1" t="s">
        <v>4</v>
      </c>
      <c r="P29">
        <v>27</v>
      </c>
      <c r="Q29">
        <v>483687.6</v>
      </c>
      <c r="R29">
        <v>78721.429999999993</v>
      </c>
      <c r="S29">
        <v>798479.5</v>
      </c>
      <c r="T29" s="1" t="s">
        <v>4</v>
      </c>
      <c r="U29">
        <v>27</v>
      </c>
      <c r="V29">
        <v>388878.4</v>
      </c>
      <c r="W29">
        <v>53396.03</v>
      </c>
      <c r="X29">
        <v>796621.6</v>
      </c>
    </row>
    <row r="30" spans="1:24" x14ac:dyDescent="0.3">
      <c r="A30">
        <v>28</v>
      </c>
      <c r="B30">
        <v>386191.1</v>
      </c>
      <c r="C30">
        <v>56950.16</v>
      </c>
      <c r="D30">
        <v>393462.9</v>
      </c>
      <c r="E30" s="1" t="s">
        <v>4</v>
      </c>
      <c r="F30">
        <v>28</v>
      </c>
      <c r="G30">
        <v>289611.8</v>
      </c>
      <c r="H30">
        <v>65682.23</v>
      </c>
      <c r="I30">
        <v>697116.5</v>
      </c>
      <c r="J30" s="1" t="s">
        <v>4</v>
      </c>
      <c r="K30">
        <v>28</v>
      </c>
      <c r="L30">
        <v>387120.5</v>
      </c>
      <c r="M30">
        <v>76543.899999999994</v>
      </c>
      <c r="N30">
        <v>387275.1</v>
      </c>
      <c r="O30" s="1" t="s">
        <v>4</v>
      </c>
      <c r="P30">
        <v>28</v>
      </c>
      <c r="Q30">
        <v>287792.59999999998</v>
      </c>
      <c r="R30">
        <v>59552.61</v>
      </c>
      <c r="S30">
        <v>798479.5</v>
      </c>
      <c r="T30" s="1" t="s">
        <v>4</v>
      </c>
      <c r="U30">
        <v>28</v>
      </c>
      <c r="V30">
        <v>285130.59999999998</v>
      </c>
      <c r="W30">
        <v>39489.769999999997</v>
      </c>
      <c r="X30">
        <v>796621.6</v>
      </c>
    </row>
    <row r="31" spans="1:24" x14ac:dyDescent="0.3">
      <c r="A31">
        <v>29</v>
      </c>
      <c r="B31">
        <v>292085.3</v>
      </c>
      <c r="C31">
        <v>68245.570000000007</v>
      </c>
      <c r="D31">
        <v>393462.9</v>
      </c>
      <c r="E31" s="1" t="s">
        <v>4</v>
      </c>
      <c r="F31">
        <v>29</v>
      </c>
      <c r="G31">
        <v>389592.5</v>
      </c>
      <c r="H31">
        <v>70386.47</v>
      </c>
      <c r="I31">
        <v>697116.5</v>
      </c>
      <c r="J31" s="1" t="s">
        <v>4</v>
      </c>
      <c r="K31">
        <v>29</v>
      </c>
      <c r="L31">
        <v>287840.2</v>
      </c>
      <c r="M31">
        <v>65522.7</v>
      </c>
      <c r="N31">
        <v>387275.1</v>
      </c>
      <c r="O31" s="1" t="s">
        <v>4</v>
      </c>
      <c r="P31">
        <v>29</v>
      </c>
      <c r="Q31">
        <v>186531.20000000001</v>
      </c>
      <c r="R31">
        <v>17059.07</v>
      </c>
      <c r="S31">
        <v>798479.5</v>
      </c>
      <c r="T31" s="1" t="s">
        <v>4</v>
      </c>
      <c r="U31">
        <v>29</v>
      </c>
      <c r="V31">
        <v>197723.6</v>
      </c>
      <c r="W31">
        <v>33646.61</v>
      </c>
      <c r="X31">
        <v>796621.6</v>
      </c>
    </row>
    <row r="32" spans="1:24" x14ac:dyDescent="0.3">
      <c r="A32">
        <v>30</v>
      </c>
      <c r="B32">
        <v>287673.59999999998</v>
      </c>
      <c r="C32">
        <v>65123.35</v>
      </c>
      <c r="D32">
        <v>393462.9</v>
      </c>
      <c r="E32" s="1" t="s">
        <v>4</v>
      </c>
      <c r="F32">
        <v>30</v>
      </c>
      <c r="G32">
        <v>387594.4</v>
      </c>
      <c r="H32">
        <v>53222</v>
      </c>
      <c r="I32">
        <v>697116.5</v>
      </c>
      <c r="J32" s="1" t="s">
        <v>4</v>
      </c>
      <c r="K32">
        <v>30</v>
      </c>
      <c r="L32">
        <v>301587.8</v>
      </c>
      <c r="M32">
        <v>103078.6</v>
      </c>
      <c r="N32">
        <v>387275.1</v>
      </c>
      <c r="O32" s="1" t="s">
        <v>4</v>
      </c>
      <c r="P32">
        <v>30</v>
      </c>
      <c r="Q32">
        <v>286957.5</v>
      </c>
      <c r="R32">
        <v>50951.93</v>
      </c>
      <c r="S32">
        <v>798479.5</v>
      </c>
      <c r="T32" s="1" t="s">
        <v>4</v>
      </c>
      <c r="U32">
        <v>30</v>
      </c>
      <c r="V32">
        <v>386869.3</v>
      </c>
      <c r="W32">
        <v>56952.9</v>
      </c>
      <c r="X32">
        <v>796621.6</v>
      </c>
    </row>
    <row r="33" spans="1:24" x14ac:dyDescent="0.3">
      <c r="A33">
        <v>31</v>
      </c>
      <c r="B33">
        <v>291618.90000000002</v>
      </c>
      <c r="C33">
        <v>35945.879999999997</v>
      </c>
      <c r="D33">
        <v>393462.9</v>
      </c>
      <c r="E33" s="1" t="s">
        <v>4</v>
      </c>
      <c r="F33">
        <v>31</v>
      </c>
      <c r="G33">
        <v>286663.40000000002</v>
      </c>
      <c r="H33">
        <v>64010.41</v>
      </c>
      <c r="I33">
        <v>697116.5</v>
      </c>
      <c r="J33" s="1" t="s">
        <v>4</v>
      </c>
      <c r="K33">
        <v>31</v>
      </c>
      <c r="L33">
        <v>291737</v>
      </c>
      <c r="M33">
        <v>82783.16</v>
      </c>
      <c r="N33">
        <v>387275.1</v>
      </c>
      <c r="O33" s="1" t="s">
        <v>4</v>
      </c>
      <c r="P33">
        <v>31</v>
      </c>
      <c r="Q33">
        <v>193699</v>
      </c>
      <c r="R33">
        <v>33507.81</v>
      </c>
      <c r="S33">
        <v>798479.5</v>
      </c>
      <c r="T33" s="1" t="s">
        <v>4</v>
      </c>
      <c r="U33">
        <v>31</v>
      </c>
      <c r="V33">
        <v>702200.3</v>
      </c>
      <c r="W33">
        <v>46197.81</v>
      </c>
      <c r="X33">
        <v>796621.6</v>
      </c>
    </row>
    <row r="34" spans="1:24" x14ac:dyDescent="0.3">
      <c r="A34">
        <v>32</v>
      </c>
      <c r="B34">
        <v>387501.6</v>
      </c>
      <c r="C34">
        <v>56549.86</v>
      </c>
      <c r="D34">
        <v>393462.9</v>
      </c>
      <c r="E34" s="1" t="s">
        <v>4</v>
      </c>
      <c r="F34">
        <v>32</v>
      </c>
      <c r="G34">
        <v>284863.7</v>
      </c>
      <c r="H34">
        <v>59841.27</v>
      </c>
      <c r="I34">
        <v>697116.5</v>
      </c>
      <c r="J34" s="1" t="s">
        <v>4</v>
      </c>
      <c r="K34">
        <v>32</v>
      </c>
      <c r="L34">
        <v>189987</v>
      </c>
      <c r="M34">
        <v>62933.19</v>
      </c>
      <c r="N34">
        <v>387275.1</v>
      </c>
      <c r="O34" s="1" t="s">
        <v>4</v>
      </c>
      <c r="P34">
        <v>32</v>
      </c>
      <c r="Q34">
        <v>188685.1</v>
      </c>
      <c r="R34">
        <v>49092.28</v>
      </c>
      <c r="S34">
        <v>798479.5</v>
      </c>
      <c r="T34" s="1" t="s">
        <v>4</v>
      </c>
      <c r="U34">
        <v>32</v>
      </c>
      <c r="V34">
        <v>289670.3</v>
      </c>
      <c r="W34">
        <v>47153.89</v>
      </c>
      <c r="X34">
        <v>796621.6</v>
      </c>
    </row>
    <row r="35" spans="1:24" x14ac:dyDescent="0.3">
      <c r="A35">
        <v>33</v>
      </c>
      <c r="B35">
        <v>391720.9</v>
      </c>
      <c r="C35">
        <v>42454.32</v>
      </c>
      <c r="D35">
        <v>393462.9</v>
      </c>
      <c r="E35" s="1" t="s">
        <v>4</v>
      </c>
      <c r="F35">
        <v>33</v>
      </c>
      <c r="G35">
        <v>190364.7</v>
      </c>
      <c r="H35">
        <v>58633.77</v>
      </c>
      <c r="I35">
        <v>697116.5</v>
      </c>
      <c r="J35" s="1" t="s">
        <v>4</v>
      </c>
      <c r="K35">
        <v>33</v>
      </c>
      <c r="L35">
        <v>384237.7</v>
      </c>
      <c r="M35">
        <v>91907.91</v>
      </c>
      <c r="N35">
        <v>387275.1</v>
      </c>
      <c r="O35" s="1" t="s">
        <v>4</v>
      </c>
      <c r="P35">
        <v>33</v>
      </c>
      <c r="Q35">
        <v>285235.3</v>
      </c>
      <c r="R35">
        <v>39426.94</v>
      </c>
      <c r="S35">
        <v>798479.5</v>
      </c>
      <c r="T35" s="1" t="s">
        <v>4</v>
      </c>
      <c r="U35">
        <v>33</v>
      </c>
      <c r="V35">
        <v>189443</v>
      </c>
      <c r="W35">
        <v>50595.65</v>
      </c>
      <c r="X35">
        <v>796621.6</v>
      </c>
    </row>
    <row r="36" spans="1:24" x14ac:dyDescent="0.3">
      <c r="A36">
        <v>34</v>
      </c>
      <c r="B36">
        <v>408800.2</v>
      </c>
      <c r="C36">
        <v>77509.84</v>
      </c>
      <c r="D36">
        <v>408800.2</v>
      </c>
      <c r="E36" s="1" t="s">
        <v>4</v>
      </c>
      <c r="F36">
        <v>34</v>
      </c>
      <c r="G36">
        <v>284341.3</v>
      </c>
      <c r="H36">
        <v>64514.64</v>
      </c>
      <c r="I36">
        <v>697116.5</v>
      </c>
      <c r="J36" s="1" t="s">
        <v>4</v>
      </c>
      <c r="K36">
        <v>34</v>
      </c>
      <c r="L36">
        <v>192368</v>
      </c>
      <c r="M36">
        <v>45532.71</v>
      </c>
      <c r="N36">
        <v>387275.1</v>
      </c>
      <c r="O36" s="1" t="s">
        <v>4</v>
      </c>
      <c r="P36">
        <v>34</v>
      </c>
      <c r="Q36">
        <v>486989.8</v>
      </c>
      <c r="R36">
        <v>82580.3</v>
      </c>
      <c r="S36">
        <v>798479.5</v>
      </c>
      <c r="T36" s="1" t="s">
        <v>4</v>
      </c>
      <c r="U36">
        <v>34</v>
      </c>
      <c r="V36">
        <v>282566.2</v>
      </c>
      <c r="W36">
        <v>56186.02</v>
      </c>
      <c r="X36">
        <v>796621.6</v>
      </c>
    </row>
    <row r="37" spans="1:24" x14ac:dyDescent="0.3">
      <c r="A37">
        <v>35</v>
      </c>
      <c r="B37">
        <v>187953.1</v>
      </c>
      <c r="C37">
        <v>42420.36</v>
      </c>
      <c r="D37">
        <v>408800.2</v>
      </c>
      <c r="E37" s="1" t="s">
        <v>4</v>
      </c>
      <c r="F37">
        <v>35</v>
      </c>
      <c r="G37">
        <v>386970.1</v>
      </c>
      <c r="H37">
        <v>91750.79</v>
      </c>
      <c r="I37">
        <v>697116.5</v>
      </c>
      <c r="J37" s="1" t="s">
        <v>4</v>
      </c>
      <c r="K37">
        <v>35</v>
      </c>
      <c r="L37">
        <v>287981.3</v>
      </c>
      <c r="M37">
        <v>53160.34</v>
      </c>
      <c r="N37">
        <v>387275.1</v>
      </c>
      <c r="O37" s="1" t="s">
        <v>4</v>
      </c>
      <c r="P37">
        <v>35</v>
      </c>
      <c r="Q37">
        <v>287960</v>
      </c>
      <c r="R37">
        <v>51003.24</v>
      </c>
      <c r="S37">
        <v>798479.5</v>
      </c>
      <c r="T37" s="1" t="s">
        <v>4</v>
      </c>
      <c r="U37">
        <v>35</v>
      </c>
      <c r="V37">
        <v>286455.5</v>
      </c>
      <c r="W37">
        <v>65292.32</v>
      </c>
      <c r="X37">
        <v>796621.6</v>
      </c>
    </row>
    <row r="38" spans="1:24" x14ac:dyDescent="0.3">
      <c r="A38">
        <v>36</v>
      </c>
      <c r="B38">
        <v>598515.6</v>
      </c>
      <c r="C38">
        <v>56565.37</v>
      </c>
      <c r="D38">
        <v>598515.6</v>
      </c>
      <c r="E38" s="1" t="s">
        <v>4</v>
      </c>
      <c r="F38">
        <v>36</v>
      </c>
      <c r="G38">
        <v>284268</v>
      </c>
      <c r="H38">
        <v>42463.27</v>
      </c>
      <c r="I38">
        <v>697116.5</v>
      </c>
      <c r="J38" s="1" t="s">
        <v>4</v>
      </c>
      <c r="K38">
        <v>36</v>
      </c>
      <c r="L38">
        <v>495008.4</v>
      </c>
      <c r="M38">
        <v>111208.7</v>
      </c>
      <c r="N38">
        <v>495008.4</v>
      </c>
      <c r="O38" s="1" t="s">
        <v>4</v>
      </c>
      <c r="P38">
        <v>36</v>
      </c>
      <c r="Q38">
        <v>192496.3</v>
      </c>
      <c r="R38">
        <v>59471.4</v>
      </c>
      <c r="S38">
        <v>798479.5</v>
      </c>
      <c r="T38" s="1" t="s">
        <v>4</v>
      </c>
      <c r="U38">
        <v>36</v>
      </c>
      <c r="V38">
        <v>290119.7</v>
      </c>
      <c r="W38">
        <v>47864.93</v>
      </c>
      <c r="X38">
        <v>796621.6</v>
      </c>
    </row>
    <row r="39" spans="1:24" x14ac:dyDescent="0.3">
      <c r="A39">
        <v>37</v>
      </c>
      <c r="B39">
        <v>190781.6</v>
      </c>
      <c r="C39">
        <v>32709.3</v>
      </c>
      <c r="D39">
        <v>598515.6</v>
      </c>
      <c r="E39" s="1" t="s">
        <v>4</v>
      </c>
      <c r="F39">
        <v>37</v>
      </c>
      <c r="G39">
        <v>501095</v>
      </c>
      <c r="H39">
        <v>73574.820000000007</v>
      </c>
      <c r="I39">
        <v>697116.5</v>
      </c>
      <c r="J39" s="1" t="s">
        <v>4</v>
      </c>
      <c r="K39">
        <v>37</v>
      </c>
      <c r="L39">
        <v>193991</v>
      </c>
      <c r="M39">
        <v>36531.86</v>
      </c>
      <c r="N39">
        <v>495008.4</v>
      </c>
      <c r="O39" s="1" t="s">
        <v>4</v>
      </c>
      <c r="P39">
        <v>37</v>
      </c>
      <c r="Q39">
        <v>297953</v>
      </c>
      <c r="R39">
        <v>66800.600000000006</v>
      </c>
      <c r="S39">
        <v>798479.5</v>
      </c>
      <c r="T39" s="1" t="s">
        <v>4</v>
      </c>
      <c r="U39">
        <v>37</v>
      </c>
      <c r="V39">
        <v>290496.2</v>
      </c>
      <c r="W39">
        <v>63175.24</v>
      </c>
      <c r="X39">
        <v>796621.6</v>
      </c>
    </row>
    <row r="40" spans="1:24" x14ac:dyDescent="0.3">
      <c r="A40">
        <v>38</v>
      </c>
      <c r="B40">
        <v>186086.9</v>
      </c>
      <c r="C40">
        <v>47266.81</v>
      </c>
      <c r="D40">
        <v>598515.6</v>
      </c>
      <c r="E40" s="1" t="s">
        <v>4</v>
      </c>
      <c r="F40">
        <v>38</v>
      </c>
      <c r="G40">
        <v>496361.6</v>
      </c>
      <c r="H40">
        <v>84817.64</v>
      </c>
      <c r="I40">
        <v>697116.5</v>
      </c>
      <c r="J40" s="1" t="s">
        <v>4</v>
      </c>
      <c r="K40">
        <v>38</v>
      </c>
      <c r="L40">
        <v>383905.1</v>
      </c>
      <c r="M40">
        <v>82538.33</v>
      </c>
      <c r="N40">
        <v>495008.4</v>
      </c>
      <c r="O40" s="1" t="s">
        <v>4</v>
      </c>
      <c r="P40">
        <v>38</v>
      </c>
      <c r="Q40">
        <v>386312.4</v>
      </c>
      <c r="R40">
        <v>56787.06</v>
      </c>
      <c r="S40">
        <v>798479.5</v>
      </c>
      <c r="T40" s="1" t="s">
        <v>4</v>
      </c>
      <c r="U40">
        <v>38</v>
      </c>
      <c r="V40">
        <v>387936.4</v>
      </c>
      <c r="W40">
        <v>90807.61</v>
      </c>
      <c r="X40">
        <v>796621.6</v>
      </c>
    </row>
    <row r="41" spans="1:24" x14ac:dyDescent="0.3">
      <c r="A41">
        <v>39</v>
      </c>
      <c r="B41">
        <v>192663.4</v>
      </c>
      <c r="C41">
        <v>53600.4</v>
      </c>
      <c r="D41">
        <v>598515.6</v>
      </c>
      <c r="E41" s="1" t="s">
        <v>4</v>
      </c>
      <c r="F41">
        <v>39</v>
      </c>
      <c r="G41">
        <v>386887</v>
      </c>
      <c r="H41">
        <v>77861.66</v>
      </c>
      <c r="I41">
        <v>697116.5</v>
      </c>
      <c r="J41" s="1" t="s">
        <v>4</v>
      </c>
      <c r="K41">
        <v>39</v>
      </c>
      <c r="L41">
        <v>293999</v>
      </c>
      <c r="M41">
        <v>101793</v>
      </c>
      <c r="N41">
        <v>495008.4</v>
      </c>
      <c r="O41" s="1" t="s">
        <v>4</v>
      </c>
      <c r="P41">
        <v>39</v>
      </c>
      <c r="Q41">
        <v>290259</v>
      </c>
      <c r="R41">
        <v>62481.07</v>
      </c>
      <c r="S41">
        <v>798479.5</v>
      </c>
      <c r="T41" s="1" t="s">
        <v>4</v>
      </c>
      <c r="U41">
        <v>39</v>
      </c>
      <c r="V41">
        <v>282281.90000000002</v>
      </c>
      <c r="W41">
        <v>69289.38</v>
      </c>
      <c r="X41">
        <v>796621.6</v>
      </c>
    </row>
    <row r="42" spans="1:24" x14ac:dyDescent="0.3">
      <c r="A42">
        <v>40</v>
      </c>
      <c r="B42">
        <v>288031.7</v>
      </c>
      <c r="C42">
        <v>64655</v>
      </c>
      <c r="D42">
        <v>598515.6</v>
      </c>
      <c r="E42" s="1" t="s">
        <v>4</v>
      </c>
      <c r="F42">
        <v>40</v>
      </c>
      <c r="G42">
        <v>301465</v>
      </c>
      <c r="H42">
        <v>68409.88</v>
      </c>
      <c r="I42">
        <v>697116.5</v>
      </c>
      <c r="J42" s="1" t="s">
        <v>4</v>
      </c>
      <c r="K42">
        <v>40</v>
      </c>
      <c r="L42">
        <v>293629.3</v>
      </c>
      <c r="M42">
        <v>79595.53</v>
      </c>
      <c r="N42">
        <v>495008.4</v>
      </c>
      <c r="O42" s="1" t="s">
        <v>4</v>
      </c>
      <c r="P42">
        <v>40</v>
      </c>
      <c r="Q42">
        <v>394779.6</v>
      </c>
      <c r="R42">
        <v>50337.43</v>
      </c>
      <c r="S42">
        <v>798479.5</v>
      </c>
      <c r="T42" s="1" t="s">
        <v>4</v>
      </c>
      <c r="U42">
        <v>40</v>
      </c>
      <c r="V42">
        <v>383964.9</v>
      </c>
      <c r="W42">
        <v>56585.56</v>
      </c>
      <c r="X42">
        <v>796621.6</v>
      </c>
    </row>
    <row r="43" spans="1:24" x14ac:dyDescent="0.3">
      <c r="A43">
        <v>41</v>
      </c>
      <c r="B43">
        <v>284061</v>
      </c>
      <c r="C43">
        <v>36167.32</v>
      </c>
      <c r="D43">
        <v>598515.6</v>
      </c>
      <c r="E43" s="1" t="s">
        <v>4</v>
      </c>
      <c r="F43">
        <v>41</v>
      </c>
      <c r="G43">
        <v>292951.5</v>
      </c>
      <c r="H43">
        <v>59086.63</v>
      </c>
      <c r="I43">
        <v>697116.5</v>
      </c>
      <c r="J43" s="1" t="s">
        <v>4</v>
      </c>
      <c r="K43">
        <v>41</v>
      </c>
      <c r="L43">
        <v>492475.1</v>
      </c>
      <c r="M43">
        <v>78452.210000000006</v>
      </c>
      <c r="N43">
        <v>495008.4</v>
      </c>
      <c r="O43" s="1" t="s">
        <v>4</v>
      </c>
      <c r="P43">
        <v>41</v>
      </c>
      <c r="Q43">
        <v>387253.3</v>
      </c>
      <c r="R43">
        <v>51272.55</v>
      </c>
      <c r="S43">
        <v>798479.5</v>
      </c>
      <c r="T43" s="1" t="s">
        <v>4</v>
      </c>
      <c r="U43">
        <v>41</v>
      </c>
      <c r="V43">
        <v>282835</v>
      </c>
      <c r="W43">
        <v>26023.02</v>
      </c>
      <c r="X43">
        <v>796621.6</v>
      </c>
    </row>
    <row r="44" spans="1:24" x14ac:dyDescent="0.3">
      <c r="A44">
        <v>42</v>
      </c>
      <c r="B44">
        <v>191186.7</v>
      </c>
      <c r="C44">
        <v>70108.98</v>
      </c>
      <c r="D44">
        <v>598515.6</v>
      </c>
      <c r="E44" s="1" t="s">
        <v>4</v>
      </c>
      <c r="F44">
        <v>42</v>
      </c>
      <c r="G44">
        <v>190549.8</v>
      </c>
      <c r="H44">
        <v>40157.03</v>
      </c>
      <c r="I44">
        <v>697116.5</v>
      </c>
      <c r="J44" s="1" t="s">
        <v>4</v>
      </c>
      <c r="K44">
        <v>42</v>
      </c>
      <c r="L44">
        <v>281768.7</v>
      </c>
      <c r="M44">
        <v>43780.03</v>
      </c>
      <c r="N44">
        <v>495008.4</v>
      </c>
      <c r="O44" s="1" t="s">
        <v>4</v>
      </c>
      <c r="P44">
        <v>42</v>
      </c>
      <c r="Q44">
        <v>387249.9</v>
      </c>
      <c r="R44">
        <v>60259.41</v>
      </c>
      <c r="S44">
        <v>798479.5</v>
      </c>
      <c r="T44" s="1" t="s">
        <v>4</v>
      </c>
      <c r="U44">
        <v>42</v>
      </c>
      <c r="V44">
        <v>291765.59999999998</v>
      </c>
      <c r="W44">
        <v>71159.23</v>
      </c>
      <c r="X44">
        <v>796621.6</v>
      </c>
    </row>
    <row r="45" spans="1:24" x14ac:dyDescent="0.3">
      <c r="A45">
        <v>43</v>
      </c>
      <c r="B45">
        <v>288537</v>
      </c>
      <c r="C45">
        <v>85667.25</v>
      </c>
      <c r="D45">
        <v>598515.6</v>
      </c>
      <c r="E45" s="1" t="s">
        <v>4</v>
      </c>
      <c r="F45">
        <v>43</v>
      </c>
      <c r="G45">
        <v>293194.5</v>
      </c>
      <c r="H45">
        <v>94230.9</v>
      </c>
      <c r="I45">
        <v>697116.5</v>
      </c>
      <c r="J45" s="1" t="s">
        <v>4</v>
      </c>
      <c r="K45">
        <v>43</v>
      </c>
      <c r="L45">
        <v>406466.5</v>
      </c>
      <c r="M45">
        <v>72404.63</v>
      </c>
      <c r="N45">
        <v>495008.4</v>
      </c>
      <c r="O45" s="1" t="s">
        <v>4</v>
      </c>
      <c r="P45">
        <v>43</v>
      </c>
      <c r="Q45">
        <v>290421.5</v>
      </c>
      <c r="R45">
        <v>71254.960000000006</v>
      </c>
      <c r="S45">
        <v>798479.5</v>
      </c>
      <c r="T45" s="1" t="s">
        <v>4</v>
      </c>
      <c r="U45">
        <v>43</v>
      </c>
      <c r="V45">
        <v>288624.3</v>
      </c>
      <c r="W45">
        <v>62379.55</v>
      </c>
      <c r="X45">
        <v>796621.6</v>
      </c>
    </row>
    <row r="46" spans="1:24" x14ac:dyDescent="0.3">
      <c r="A46">
        <v>44</v>
      </c>
      <c r="B46">
        <v>286306.8</v>
      </c>
      <c r="C46">
        <v>49040.69</v>
      </c>
      <c r="D46">
        <v>598515.6</v>
      </c>
      <c r="E46" s="1" t="s">
        <v>4</v>
      </c>
      <c r="F46">
        <v>44</v>
      </c>
      <c r="G46">
        <v>191243.1</v>
      </c>
      <c r="H46">
        <v>56493.81</v>
      </c>
      <c r="I46">
        <v>697116.5</v>
      </c>
      <c r="J46" s="1" t="s">
        <v>4</v>
      </c>
      <c r="K46">
        <v>44</v>
      </c>
      <c r="L46">
        <v>390987.7</v>
      </c>
      <c r="M46">
        <v>65677.61</v>
      </c>
      <c r="N46">
        <v>495008.4</v>
      </c>
      <c r="O46" s="1" t="s">
        <v>4</v>
      </c>
      <c r="P46">
        <v>44</v>
      </c>
      <c r="Q46">
        <v>285119.09999999998</v>
      </c>
      <c r="R46">
        <v>65096.11</v>
      </c>
      <c r="S46">
        <v>798479.5</v>
      </c>
      <c r="T46" s="1" t="s">
        <v>4</v>
      </c>
      <c r="U46">
        <v>44</v>
      </c>
      <c r="V46">
        <v>189243.7</v>
      </c>
      <c r="W46">
        <v>55074.400000000001</v>
      </c>
      <c r="X46">
        <v>796621.6</v>
      </c>
    </row>
    <row r="47" spans="1:24" x14ac:dyDescent="0.3">
      <c r="A47">
        <v>45</v>
      </c>
      <c r="B47">
        <v>295003.2</v>
      </c>
      <c r="C47">
        <v>71151.98</v>
      </c>
      <c r="D47">
        <v>598515.6</v>
      </c>
      <c r="E47" s="1" t="s">
        <v>4</v>
      </c>
      <c r="F47">
        <v>45</v>
      </c>
      <c r="G47">
        <v>386220.9</v>
      </c>
      <c r="H47">
        <v>70584.320000000007</v>
      </c>
      <c r="I47">
        <v>697116.5</v>
      </c>
      <c r="J47" s="1" t="s">
        <v>4</v>
      </c>
      <c r="K47">
        <v>45</v>
      </c>
      <c r="L47">
        <v>188034.3</v>
      </c>
      <c r="M47">
        <v>58228.4</v>
      </c>
      <c r="N47">
        <v>495008.4</v>
      </c>
      <c r="O47" s="1" t="s">
        <v>4</v>
      </c>
      <c r="P47">
        <v>45</v>
      </c>
      <c r="Q47">
        <v>387160.5</v>
      </c>
      <c r="R47">
        <v>67329.63</v>
      </c>
      <c r="S47">
        <v>798479.5</v>
      </c>
      <c r="T47" s="1" t="s">
        <v>4</v>
      </c>
      <c r="U47">
        <v>45</v>
      </c>
      <c r="V47">
        <v>186854.3</v>
      </c>
      <c r="W47">
        <v>67375.55</v>
      </c>
      <c r="X47">
        <v>796621.6</v>
      </c>
    </row>
    <row r="48" spans="1:24" x14ac:dyDescent="0.3">
      <c r="A48">
        <v>46</v>
      </c>
      <c r="B48">
        <v>596117.69999999995</v>
      </c>
      <c r="C48">
        <v>85504.77</v>
      </c>
      <c r="D48">
        <v>598515.6</v>
      </c>
      <c r="E48" s="1" t="s">
        <v>4</v>
      </c>
      <c r="F48">
        <v>46</v>
      </c>
      <c r="G48">
        <v>198740.3</v>
      </c>
      <c r="H48">
        <v>45795.7</v>
      </c>
      <c r="I48">
        <v>697116.5</v>
      </c>
      <c r="J48" s="1" t="s">
        <v>4</v>
      </c>
      <c r="K48">
        <v>46</v>
      </c>
      <c r="L48">
        <v>387591.8</v>
      </c>
      <c r="M48">
        <v>94973.29</v>
      </c>
      <c r="N48">
        <v>495008.4</v>
      </c>
      <c r="O48" s="1" t="s">
        <v>4</v>
      </c>
      <c r="P48">
        <v>46</v>
      </c>
      <c r="Q48">
        <v>386607.3</v>
      </c>
      <c r="R48">
        <v>57537.53</v>
      </c>
      <c r="S48">
        <v>798479.5</v>
      </c>
      <c r="T48" s="1" t="s">
        <v>4</v>
      </c>
      <c r="U48">
        <v>46</v>
      </c>
      <c r="V48">
        <v>194241.5</v>
      </c>
      <c r="W48">
        <v>65225.31</v>
      </c>
      <c r="X48">
        <v>796621.6</v>
      </c>
    </row>
    <row r="49" spans="1:24" x14ac:dyDescent="0.3">
      <c r="A49">
        <v>47</v>
      </c>
      <c r="B49">
        <v>386297.59999999998</v>
      </c>
      <c r="C49">
        <v>100050.8</v>
      </c>
      <c r="D49">
        <v>598515.6</v>
      </c>
      <c r="E49" s="1" t="s">
        <v>4</v>
      </c>
      <c r="F49">
        <v>47</v>
      </c>
      <c r="G49">
        <v>388169.6</v>
      </c>
      <c r="H49">
        <v>68991.61</v>
      </c>
      <c r="I49">
        <v>697116.5</v>
      </c>
      <c r="J49" s="1" t="s">
        <v>4</v>
      </c>
      <c r="K49">
        <v>47</v>
      </c>
      <c r="L49">
        <v>291370.90000000002</v>
      </c>
      <c r="M49">
        <v>73284.87</v>
      </c>
      <c r="N49">
        <v>495008.4</v>
      </c>
      <c r="O49" s="1" t="s">
        <v>4</v>
      </c>
      <c r="P49">
        <v>47</v>
      </c>
      <c r="Q49">
        <v>388013.3</v>
      </c>
      <c r="R49">
        <v>50634.31</v>
      </c>
      <c r="S49">
        <v>798479.5</v>
      </c>
      <c r="T49" s="1" t="s">
        <v>4</v>
      </c>
      <c r="U49">
        <v>47</v>
      </c>
      <c r="V49">
        <v>288397.8</v>
      </c>
      <c r="W49">
        <v>83166.67</v>
      </c>
      <c r="X49">
        <v>796621.6</v>
      </c>
    </row>
    <row r="50" spans="1:24" x14ac:dyDescent="0.3">
      <c r="A50">
        <v>48</v>
      </c>
      <c r="B50">
        <v>287101.5</v>
      </c>
      <c r="C50">
        <v>52499.16</v>
      </c>
      <c r="D50">
        <v>598515.6</v>
      </c>
      <c r="E50" s="1" t="s">
        <v>4</v>
      </c>
      <c r="F50">
        <v>48</v>
      </c>
      <c r="G50">
        <v>283107.59999999998</v>
      </c>
      <c r="H50">
        <v>67856.13</v>
      </c>
      <c r="I50">
        <v>697116.5</v>
      </c>
      <c r="J50" s="1" t="s">
        <v>4</v>
      </c>
      <c r="K50">
        <v>48</v>
      </c>
      <c r="L50">
        <v>384132.7</v>
      </c>
      <c r="M50">
        <v>93630.55</v>
      </c>
      <c r="N50">
        <v>495008.4</v>
      </c>
      <c r="O50" s="1" t="s">
        <v>4</v>
      </c>
      <c r="P50">
        <v>48</v>
      </c>
      <c r="Q50">
        <v>288415.90000000002</v>
      </c>
      <c r="R50">
        <v>56195.6</v>
      </c>
      <c r="S50">
        <v>798479.5</v>
      </c>
      <c r="T50" s="1" t="s">
        <v>4</v>
      </c>
      <c r="U50">
        <v>48</v>
      </c>
      <c r="V50">
        <v>290133.90000000002</v>
      </c>
      <c r="W50">
        <v>73200.63</v>
      </c>
      <c r="X50">
        <v>796621.6</v>
      </c>
    </row>
    <row r="51" spans="1:24" x14ac:dyDescent="0.3">
      <c r="A51">
        <v>49</v>
      </c>
      <c r="B51">
        <v>390500.2</v>
      </c>
      <c r="C51">
        <v>70978.23</v>
      </c>
      <c r="D51">
        <v>598515.6</v>
      </c>
      <c r="E51" s="1" t="s">
        <v>4</v>
      </c>
      <c r="F51">
        <v>49</v>
      </c>
      <c r="G51">
        <v>279551.59999999998</v>
      </c>
      <c r="H51">
        <v>52828.76</v>
      </c>
      <c r="I51">
        <v>697116.5</v>
      </c>
      <c r="J51" s="1" t="s">
        <v>4</v>
      </c>
      <c r="K51">
        <v>49</v>
      </c>
      <c r="L51">
        <v>389579</v>
      </c>
      <c r="M51">
        <v>64976.81</v>
      </c>
      <c r="N51">
        <v>495008.4</v>
      </c>
      <c r="O51" s="1" t="s">
        <v>4</v>
      </c>
      <c r="P51">
        <v>49</v>
      </c>
      <c r="Q51">
        <v>291589.5</v>
      </c>
      <c r="R51">
        <v>91375.29</v>
      </c>
      <c r="S51">
        <v>798479.5</v>
      </c>
      <c r="T51" s="1" t="s">
        <v>4</v>
      </c>
      <c r="U51">
        <v>49</v>
      </c>
      <c r="V51">
        <v>190512</v>
      </c>
      <c r="W51">
        <v>76202.16</v>
      </c>
      <c r="X51">
        <v>796621.6</v>
      </c>
    </row>
    <row r="52" spans="1:24" x14ac:dyDescent="0.3">
      <c r="A52">
        <v>50</v>
      </c>
      <c r="B52">
        <v>189794.6</v>
      </c>
      <c r="C52">
        <v>42541.13</v>
      </c>
      <c r="D52">
        <v>598515.6</v>
      </c>
      <c r="E52" s="1" t="s">
        <v>4</v>
      </c>
      <c r="F52">
        <v>50</v>
      </c>
      <c r="G52">
        <v>487264.9</v>
      </c>
      <c r="H52">
        <v>72171.75</v>
      </c>
      <c r="I52">
        <v>697116.5</v>
      </c>
      <c r="J52" s="1" t="s">
        <v>4</v>
      </c>
      <c r="K52">
        <v>50</v>
      </c>
      <c r="L52">
        <v>189154</v>
      </c>
      <c r="M52">
        <v>54817.94</v>
      </c>
      <c r="N52">
        <v>495008.4</v>
      </c>
      <c r="O52" s="1" t="s">
        <v>4</v>
      </c>
      <c r="P52">
        <v>50</v>
      </c>
      <c r="Q52">
        <v>288613.3</v>
      </c>
      <c r="R52">
        <v>64422.65</v>
      </c>
      <c r="S52">
        <v>798479.5</v>
      </c>
      <c r="T52" s="1" t="s">
        <v>4</v>
      </c>
      <c r="U52">
        <v>50</v>
      </c>
      <c r="V52">
        <v>385678.7</v>
      </c>
      <c r="W52">
        <v>105567.7</v>
      </c>
      <c r="X52">
        <v>796621.6</v>
      </c>
    </row>
    <row r="53" spans="1:24" x14ac:dyDescent="0.3">
      <c r="A53">
        <v>51</v>
      </c>
      <c r="B53">
        <v>385538.2</v>
      </c>
      <c r="C53">
        <v>58456.54</v>
      </c>
      <c r="D53">
        <v>598515.6</v>
      </c>
      <c r="E53" s="1" t="s">
        <v>4</v>
      </c>
      <c r="F53">
        <v>51</v>
      </c>
      <c r="G53">
        <v>196278.3</v>
      </c>
      <c r="H53">
        <v>51233.11</v>
      </c>
      <c r="I53">
        <v>697116.5</v>
      </c>
      <c r="J53" s="1" t="s">
        <v>4</v>
      </c>
      <c r="K53">
        <v>51</v>
      </c>
      <c r="L53">
        <v>291896</v>
      </c>
      <c r="M53">
        <v>58107.97</v>
      </c>
      <c r="N53">
        <v>495008.4</v>
      </c>
      <c r="O53" s="1" t="s">
        <v>4</v>
      </c>
      <c r="P53">
        <v>51</v>
      </c>
      <c r="Q53">
        <v>190771.7</v>
      </c>
      <c r="R53">
        <v>59235.77</v>
      </c>
      <c r="S53">
        <v>798479.5</v>
      </c>
      <c r="T53" s="1" t="s">
        <v>4</v>
      </c>
      <c r="U53">
        <v>51</v>
      </c>
      <c r="V53">
        <v>296838.09999999998</v>
      </c>
      <c r="W53">
        <v>56014.23</v>
      </c>
      <c r="X53">
        <v>796621.6</v>
      </c>
    </row>
    <row r="54" spans="1:24" x14ac:dyDescent="0.3">
      <c r="A54">
        <v>52</v>
      </c>
      <c r="B54">
        <v>293686.09999999998</v>
      </c>
      <c r="C54">
        <v>71480.92</v>
      </c>
      <c r="D54">
        <v>598515.6</v>
      </c>
      <c r="E54" s="1" t="s">
        <v>4</v>
      </c>
      <c r="F54">
        <v>52</v>
      </c>
      <c r="G54">
        <v>288765.90000000002</v>
      </c>
      <c r="H54">
        <v>49696.480000000003</v>
      </c>
      <c r="I54">
        <v>697116.5</v>
      </c>
      <c r="J54" s="1" t="s">
        <v>4</v>
      </c>
      <c r="K54">
        <v>52</v>
      </c>
      <c r="L54">
        <v>289942.7</v>
      </c>
      <c r="M54">
        <v>70794.44</v>
      </c>
      <c r="N54">
        <v>495008.4</v>
      </c>
      <c r="O54" s="1" t="s">
        <v>4</v>
      </c>
      <c r="P54">
        <v>52</v>
      </c>
      <c r="Q54">
        <v>600704.80000000005</v>
      </c>
      <c r="R54">
        <v>108039.6</v>
      </c>
      <c r="S54">
        <v>798479.5</v>
      </c>
      <c r="T54" s="1" t="s">
        <v>4</v>
      </c>
      <c r="U54">
        <v>52</v>
      </c>
      <c r="V54">
        <v>287317.90000000002</v>
      </c>
      <c r="W54">
        <v>50478.25</v>
      </c>
      <c r="X54">
        <v>796621.6</v>
      </c>
    </row>
    <row r="55" spans="1:24" x14ac:dyDescent="0.3">
      <c r="A55">
        <v>53</v>
      </c>
      <c r="B55">
        <v>189275.9</v>
      </c>
      <c r="C55">
        <v>66670.210000000006</v>
      </c>
      <c r="D55">
        <v>598515.6</v>
      </c>
      <c r="E55" s="1" t="s">
        <v>4</v>
      </c>
      <c r="F55">
        <v>53</v>
      </c>
      <c r="G55">
        <v>193697.4</v>
      </c>
      <c r="H55">
        <v>67106.44</v>
      </c>
      <c r="I55">
        <v>697116.5</v>
      </c>
      <c r="J55" s="1" t="s">
        <v>4</v>
      </c>
      <c r="K55">
        <v>53</v>
      </c>
      <c r="L55">
        <v>385941.8</v>
      </c>
      <c r="M55">
        <v>91172.04</v>
      </c>
      <c r="N55">
        <v>495008.4</v>
      </c>
      <c r="O55" s="1" t="s">
        <v>4</v>
      </c>
      <c r="P55">
        <v>53</v>
      </c>
      <c r="Q55">
        <v>196054</v>
      </c>
      <c r="R55">
        <v>57703.69</v>
      </c>
      <c r="S55">
        <v>798479.5</v>
      </c>
      <c r="T55" s="1" t="s">
        <v>4</v>
      </c>
      <c r="U55">
        <v>53</v>
      </c>
      <c r="V55">
        <v>289018.8</v>
      </c>
      <c r="W55">
        <v>62344.52</v>
      </c>
      <c r="X55">
        <v>796621.6</v>
      </c>
    </row>
    <row r="56" spans="1:24" x14ac:dyDescent="0.3">
      <c r="A56">
        <v>54</v>
      </c>
      <c r="B56">
        <v>387122.7</v>
      </c>
      <c r="C56">
        <v>70564.22</v>
      </c>
      <c r="D56">
        <v>598515.6</v>
      </c>
      <c r="E56" s="1" t="s">
        <v>4</v>
      </c>
      <c r="F56">
        <v>54</v>
      </c>
      <c r="G56">
        <v>387093.3</v>
      </c>
      <c r="H56">
        <v>62541.55</v>
      </c>
      <c r="I56">
        <v>697116.5</v>
      </c>
      <c r="J56" s="1" t="s">
        <v>4</v>
      </c>
      <c r="K56">
        <v>54</v>
      </c>
      <c r="L56">
        <v>286675.8</v>
      </c>
      <c r="M56">
        <v>75311.25</v>
      </c>
      <c r="N56">
        <v>495008.4</v>
      </c>
      <c r="O56" s="1" t="s">
        <v>4</v>
      </c>
      <c r="P56">
        <v>54</v>
      </c>
      <c r="Q56">
        <v>276125.09999999998</v>
      </c>
      <c r="R56">
        <v>53783.14</v>
      </c>
      <c r="S56">
        <v>798479.5</v>
      </c>
      <c r="T56" s="1" t="s">
        <v>4</v>
      </c>
      <c r="U56">
        <v>54</v>
      </c>
      <c r="V56">
        <v>289786.7</v>
      </c>
      <c r="W56">
        <v>73283.33</v>
      </c>
      <c r="X56">
        <v>796621.6</v>
      </c>
    </row>
    <row r="57" spans="1:24" x14ac:dyDescent="0.3">
      <c r="A57">
        <v>55</v>
      </c>
      <c r="B57">
        <v>288910.40000000002</v>
      </c>
      <c r="C57">
        <v>96463.39</v>
      </c>
      <c r="D57">
        <v>598515.6</v>
      </c>
      <c r="E57" s="1" t="s">
        <v>4</v>
      </c>
      <c r="F57">
        <v>55</v>
      </c>
      <c r="G57">
        <v>189232.3</v>
      </c>
      <c r="H57">
        <v>47754.36</v>
      </c>
      <c r="I57">
        <v>697116.5</v>
      </c>
      <c r="J57" s="1" t="s">
        <v>4</v>
      </c>
      <c r="K57">
        <v>55</v>
      </c>
      <c r="L57">
        <v>282704.40000000002</v>
      </c>
      <c r="M57">
        <v>87971.02</v>
      </c>
      <c r="N57">
        <v>495008.4</v>
      </c>
      <c r="O57" s="1" t="s">
        <v>4</v>
      </c>
      <c r="P57">
        <v>55</v>
      </c>
      <c r="Q57">
        <v>290553.3</v>
      </c>
      <c r="R57">
        <v>58622.02</v>
      </c>
      <c r="S57">
        <v>798479.5</v>
      </c>
      <c r="T57" s="1" t="s">
        <v>4</v>
      </c>
      <c r="U57">
        <v>55</v>
      </c>
      <c r="V57">
        <v>287187.3</v>
      </c>
      <c r="W57">
        <v>64612.63</v>
      </c>
      <c r="X57">
        <v>796621.6</v>
      </c>
    </row>
    <row r="58" spans="1:24" x14ac:dyDescent="0.3">
      <c r="A58">
        <v>56</v>
      </c>
      <c r="B58">
        <v>293320.40000000002</v>
      </c>
      <c r="C58">
        <v>56395.42</v>
      </c>
      <c r="D58">
        <v>598515.6</v>
      </c>
      <c r="E58" s="1" t="s">
        <v>4</v>
      </c>
      <c r="F58">
        <v>56</v>
      </c>
      <c r="G58">
        <v>387273.9</v>
      </c>
      <c r="H58">
        <v>82537.06</v>
      </c>
      <c r="I58">
        <v>697116.5</v>
      </c>
      <c r="J58" s="1" t="s">
        <v>4</v>
      </c>
      <c r="K58">
        <v>56</v>
      </c>
      <c r="L58">
        <v>395057.1</v>
      </c>
      <c r="M58">
        <v>66640.88</v>
      </c>
      <c r="N58">
        <v>495008.4</v>
      </c>
      <c r="O58" s="1" t="s">
        <v>4</v>
      </c>
      <c r="P58">
        <v>56</v>
      </c>
      <c r="Q58">
        <v>287636.5</v>
      </c>
      <c r="R58">
        <v>40047.69</v>
      </c>
      <c r="S58">
        <v>798479.5</v>
      </c>
      <c r="T58" s="1" t="s">
        <v>4</v>
      </c>
      <c r="U58">
        <v>56</v>
      </c>
      <c r="V58">
        <v>282357.40000000002</v>
      </c>
      <c r="W58">
        <v>88258.91</v>
      </c>
      <c r="X58">
        <v>796621.6</v>
      </c>
    </row>
    <row r="59" spans="1:24" x14ac:dyDescent="0.3">
      <c r="A59">
        <v>57</v>
      </c>
      <c r="B59">
        <v>392893.1</v>
      </c>
      <c r="C59">
        <v>62798.64</v>
      </c>
      <c r="D59">
        <v>598515.6</v>
      </c>
      <c r="E59" s="1" t="s">
        <v>4</v>
      </c>
      <c r="F59">
        <v>57</v>
      </c>
      <c r="G59">
        <v>385582.4</v>
      </c>
      <c r="H59">
        <v>44981.69</v>
      </c>
      <c r="I59">
        <v>697116.5</v>
      </c>
      <c r="J59" s="1" t="s">
        <v>4</v>
      </c>
      <c r="K59">
        <v>57</v>
      </c>
      <c r="L59">
        <v>190291.7</v>
      </c>
      <c r="M59">
        <v>40676.26</v>
      </c>
      <c r="N59">
        <v>495008.4</v>
      </c>
      <c r="O59" s="1" t="s">
        <v>4</v>
      </c>
      <c r="P59">
        <v>57</v>
      </c>
      <c r="Q59">
        <v>192728.2</v>
      </c>
      <c r="R59">
        <v>93400.38</v>
      </c>
      <c r="S59">
        <v>798479.5</v>
      </c>
      <c r="T59" s="1" t="s">
        <v>4</v>
      </c>
      <c r="U59">
        <v>57</v>
      </c>
      <c r="V59">
        <v>286912.8</v>
      </c>
      <c r="W59">
        <v>53569.2</v>
      </c>
      <c r="X59">
        <v>796621.6</v>
      </c>
    </row>
    <row r="60" spans="1:24" x14ac:dyDescent="0.3">
      <c r="A60">
        <v>58</v>
      </c>
      <c r="B60">
        <v>391145.7</v>
      </c>
      <c r="C60">
        <v>74413.88</v>
      </c>
      <c r="D60">
        <v>598515.6</v>
      </c>
      <c r="E60" s="1" t="s">
        <v>4</v>
      </c>
      <c r="F60">
        <v>58</v>
      </c>
      <c r="G60">
        <v>288848.90000000002</v>
      </c>
      <c r="H60">
        <v>47506.09</v>
      </c>
      <c r="I60">
        <v>697116.5</v>
      </c>
      <c r="J60" s="1" t="s">
        <v>4</v>
      </c>
      <c r="K60">
        <v>58</v>
      </c>
      <c r="L60">
        <v>290370.5</v>
      </c>
      <c r="M60">
        <v>67656.41</v>
      </c>
      <c r="N60">
        <v>495008.4</v>
      </c>
      <c r="O60" s="1" t="s">
        <v>4</v>
      </c>
      <c r="P60">
        <v>58</v>
      </c>
      <c r="Q60">
        <v>403786.2</v>
      </c>
      <c r="R60">
        <v>109280.9</v>
      </c>
      <c r="S60">
        <v>798479.5</v>
      </c>
      <c r="T60" s="1" t="s">
        <v>4</v>
      </c>
      <c r="U60">
        <v>58</v>
      </c>
      <c r="V60">
        <v>192087.5</v>
      </c>
      <c r="W60">
        <v>49815.23</v>
      </c>
      <c r="X60">
        <v>796621.6</v>
      </c>
    </row>
    <row r="61" spans="1:24" x14ac:dyDescent="0.3">
      <c r="A61">
        <v>59</v>
      </c>
      <c r="B61">
        <v>290189.40000000002</v>
      </c>
      <c r="C61">
        <v>65755.98</v>
      </c>
      <c r="D61">
        <v>598515.6</v>
      </c>
      <c r="E61" s="1" t="s">
        <v>4</v>
      </c>
      <c r="F61">
        <v>59</v>
      </c>
      <c r="G61">
        <v>190128.9</v>
      </c>
      <c r="H61">
        <v>43100.23</v>
      </c>
      <c r="I61">
        <v>697116.5</v>
      </c>
      <c r="J61" s="1" t="s">
        <v>4</v>
      </c>
      <c r="K61">
        <v>59</v>
      </c>
      <c r="L61">
        <v>284085</v>
      </c>
      <c r="M61">
        <v>76777.55</v>
      </c>
      <c r="N61">
        <v>495008.4</v>
      </c>
      <c r="O61" s="1" t="s">
        <v>4</v>
      </c>
      <c r="P61">
        <v>59</v>
      </c>
      <c r="Q61">
        <v>501970.7</v>
      </c>
      <c r="R61">
        <v>110823.9</v>
      </c>
      <c r="S61">
        <v>798479.5</v>
      </c>
      <c r="T61" s="1" t="s">
        <v>4</v>
      </c>
      <c r="U61">
        <v>59</v>
      </c>
      <c r="V61">
        <v>189887</v>
      </c>
      <c r="W61">
        <v>44587.77</v>
      </c>
      <c r="X61">
        <v>796621.6</v>
      </c>
    </row>
    <row r="62" spans="1:24" x14ac:dyDescent="0.3">
      <c r="A62">
        <v>60</v>
      </c>
      <c r="B62">
        <v>284759</v>
      </c>
      <c r="C62">
        <v>39905.040000000001</v>
      </c>
      <c r="D62">
        <v>598515.6</v>
      </c>
      <c r="E62" s="1" t="s">
        <v>4</v>
      </c>
      <c r="F62">
        <v>60</v>
      </c>
      <c r="G62">
        <v>297634.3</v>
      </c>
      <c r="H62">
        <v>48722.03</v>
      </c>
      <c r="I62">
        <v>697116.5</v>
      </c>
      <c r="J62" s="1" t="s">
        <v>4</v>
      </c>
      <c r="K62">
        <v>60</v>
      </c>
      <c r="L62">
        <v>286141.90000000002</v>
      </c>
      <c r="M62">
        <v>54362.5</v>
      </c>
      <c r="N62">
        <v>495008.4</v>
      </c>
      <c r="O62" s="1" t="s">
        <v>4</v>
      </c>
      <c r="P62">
        <v>60</v>
      </c>
      <c r="Q62">
        <v>190266.1</v>
      </c>
      <c r="R62">
        <v>62310.26</v>
      </c>
      <c r="S62">
        <v>798479.5</v>
      </c>
      <c r="T62" s="1" t="s">
        <v>4</v>
      </c>
      <c r="U62">
        <v>60</v>
      </c>
      <c r="V62">
        <v>387570.9</v>
      </c>
      <c r="W62">
        <v>62201.27</v>
      </c>
      <c r="X62">
        <v>796621.6</v>
      </c>
    </row>
    <row r="63" spans="1:24" x14ac:dyDescent="0.3">
      <c r="A63">
        <v>61</v>
      </c>
      <c r="B63">
        <v>285568.5</v>
      </c>
      <c r="C63">
        <v>36410.93</v>
      </c>
      <c r="D63">
        <v>598515.6</v>
      </c>
      <c r="E63" s="1" t="s">
        <v>4</v>
      </c>
      <c r="F63">
        <v>61</v>
      </c>
      <c r="G63">
        <v>287170.5</v>
      </c>
      <c r="H63">
        <v>63981.06</v>
      </c>
      <c r="I63">
        <v>697116.5</v>
      </c>
      <c r="J63" s="1" t="s">
        <v>4</v>
      </c>
      <c r="K63">
        <v>61</v>
      </c>
      <c r="L63">
        <v>288292.8</v>
      </c>
      <c r="M63">
        <v>75915.89</v>
      </c>
      <c r="N63">
        <v>495008.4</v>
      </c>
      <c r="O63" s="1" t="s">
        <v>4</v>
      </c>
      <c r="P63">
        <v>61</v>
      </c>
      <c r="Q63">
        <v>190522.7</v>
      </c>
      <c r="R63">
        <v>50338.38</v>
      </c>
      <c r="S63">
        <v>798479.5</v>
      </c>
      <c r="T63" s="1" t="s">
        <v>4</v>
      </c>
      <c r="U63">
        <v>61</v>
      </c>
      <c r="V63">
        <v>282525</v>
      </c>
      <c r="W63">
        <v>59100.32</v>
      </c>
      <c r="X63">
        <v>796621.6</v>
      </c>
    </row>
    <row r="64" spans="1:24" x14ac:dyDescent="0.3">
      <c r="A64">
        <v>62</v>
      </c>
      <c r="B64">
        <v>188288.7</v>
      </c>
      <c r="C64">
        <v>48260.76</v>
      </c>
      <c r="D64">
        <v>598515.6</v>
      </c>
      <c r="E64" s="1" t="s">
        <v>4</v>
      </c>
      <c r="F64">
        <v>62</v>
      </c>
      <c r="G64">
        <v>288741.3</v>
      </c>
      <c r="H64">
        <v>33309.11</v>
      </c>
      <c r="I64">
        <v>697116.5</v>
      </c>
      <c r="J64" s="1" t="s">
        <v>4</v>
      </c>
      <c r="K64">
        <v>62</v>
      </c>
      <c r="L64">
        <v>286743.5</v>
      </c>
      <c r="M64">
        <v>53703.18</v>
      </c>
      <c r="N64">
        <v>495008.4</v>
      </c>
      <c r="O64" s="1" t="s">
        <v>4</v>
      </c>
      <c r="P64">
        <v>62</v>
      </c>
      <c r="Q64">
        <v>291633.90000000002</v>
      </c>
      <c r="R64">
        <v>53660.46</v>
      </c>
      <c r="S64">
        <v>798479.5</v>
      </c>
      <c r="T64" s="1" t="s">
        <v>4</v>
      </c>
      <c r="U64">
        <v>62</v>
      </c>
      <c r="V64">
        <v>486023.4</v>
      </c>
      <c r="W64">
        <v>55893.43</v>
      </c>
      <c r="X64">
        <v>796621.6</v>
      </c>
    </row>
    <row r="65" spans="1:24" x14ac:dyDescent="0.3">
      <c r="A65">
        <v>63</v>
      </c>
      <c r="B65">
        <v>196252.3</v>
      </c>
      <c r="C65">
        <v>45057.36</v>
      </c>
      <c r="D65">
        <v>598515.6</v>
      </c>
      <c r="E65" s="1" t="s">
        <v>4</v>
      </c>
      <c r="F65">
        <v>63</v>
      </c>
      <c r="G65">
        <v>185740.6</v>
      </c>
      <c r="H65">
        <v>21632.94</v>
      </c>
      <c r="I65">
        <v>697116.5</v>
      </c>
      <c r="J65" s="1" t="s">
        <v>4</v>
      </c>
      <c r="K65">
        <v>63</v>
      </c>
      <c r="L65">
        <v>392332.7</v>
      </c>
      <c r="M65">
        <v>64062.22</v>
      </c>
      <c r="N65">
        <v>495008.4</v>
      </c>
      <c r="O65" s="1" t="s">
        <v>4</v>
      </c>
      <c r="P65">
        <v>63</v>
      </c>
      <c r="Q65">
        <v>293673.5</v>
      </c>
      <c r="R65">
        <v>45423.68</v>
      </c>
      <c r="S65">
        <v>798479.5</v>
      </c>
      <c r="T65" s="1" t="s">
        <v>4</v>
      </c>
      <c r="U65">
        <v>63</v>
      </c>
      <c r="V65">
        <v>394980.9</v>
      </c>
      <c r="W65">
        <v>77870.78</v>
      </c>
      <c r="X65">
        <v>796621.6</v>
      </c>
    </row>
    <row r="66" spans="1:24" x14ac:dyDescent="0.3">
      <c r="A66">
        <v>64</v>
      </c>
      <c r="B66">
        <v>184825.4</v>
      </c>
      <c r="C66">
        <v>38714.61</v>
      </c>
      <c r="D66">
        <v>598515.6</v>
      </c>
      <c r="E66" s="1" t="s">
        <v>4</v>
      </c>
      <c r="F66">
        <v>64</v>
      </c>
      <c r="G66">
        <v>389243.6</v>
      </c>
      <c r="H66">
        <v>56453.74</v>
      </c>
      <c r="I66">
        <v>697116.5</v>
      </c>
      <c r="J66" s="1" t="s">
        <v>4</v>
      </c>
      <c r="K66">
        <v>64</v>
      </c>
      <c r="L66">
        <v>299941.8</v>
      </c>
      <c r="M66">
        <v>43268.05</v>
      </c>
      <c r="N66">
        <v>495008.4</v>
      </c>
      <c r="O66" s="1" t="s">
        <v>4</v>
      </c>
      <c r="P66">
        <v>64</v>
      </c>
      <c r="Q66">
        <v>197575.6</v>
      </c>
      <c r="R66">
        <v>43253.98</v>
      </c>
      <c r="S66">
        <v>798479.5</v>
      </c>
      <c r="T66" s="1" t="s">
        <v>4</v>
      </c>
      <c r="U66">
        <v>64</v>
      </c>
      <c r="V66">
        <v>288763.2</v>
      </c>
      <c r="W66">
        <v>56721.23</v>
      </c>
      <c r="X66">
        <v>796621.6</v>
      </c>
    </row>
    <row r="67" spans="1:24" x14ac:dyDescent="0.3">
      <c r="A67">
        <v>65</v>
      </c>
      <c r="B67">
        <v>286954.3</v>
      </c>
      <c r="C67">
        <v>36166.85</v>
      </c>
      <c r="D67">
        <v>598515.6</v>
      </c>
      <c r="E67" s="1" t="s">
        <v>4</v>
      </c>
      <c r="F67">
        <v>65</v>
      </c>
      <c r="G67">
        <v>193318.1</v>
      </c>
      <c r="H67">
        <v>21831.07</v>
      </c>
      <c r="I67">
        <v>697116.5</v>
      </c>
      <c r="J67" s="1" t="s">
        <v>4</v>
      </c>
      <c r="K67">
        <v>65</v>
      </c>
      <c r="L67">
        <v>286655.40000000002</v>
      </c>
      <c r="M67">
        <v>44684.92</v>
      </c>
      <c r="N67">
        <v>495008.4</v>
      </c>
      <c r="O67" s="1" t="s">
        <v>4</v>
      </c>
      <c r="P67">
        <v>65</v>
      </c>
      <c r="Q67">
        <v>287423.8</v>
      </c>
      <c r="R67">
        <v>71402.789999999994</v>
      </c>
      <c r="S67">
        <v>798479.5</v>
      </c>
      <c r="T67" s="1" t="s">
        <v>4</v>
      </c>
      <c r="U67">
        <v>65</v>
      </c>
      <c r="V67">
        <v>282144.3</v>
      </c>
      <c r="W67">
        <v>50836.56</v>
      </c>
      <c r="X67">
        <v>796621.6</v>
      </c>
    </row>
    <row r="68" spans="1:24" x14ac:dyDescent="0.3">
      <c r="A68">
        <v>66</v>
      </c>
      <c r="B68">
        <v>186837.2</v>
      </c>
      <c r="C68">
        <v>29856.22</v>
      </c>
      <c r="D68">
        <v>598515.6</v>
      </c>
      <c r="E68" s="1" t="s">
        <v>4</v>
      </c>
      <c r="F68">
        <v>66</v>
      </c>
      <c r="G68">
        <v>188822.5</v>
      </c>
      <c r="H68">
        <v>38693.96</v>
      </c>
      <c r="I68">
        <v>697116.5</v>
      </c>
      <c r="J68" s="1" t="s">
        <v>4</v>
      </c>
      <c r="K68">
        <v>66</v>
      </c>
      <c r="L68">
        <v>793137.4</v>
      </c>
      <c r="M68">
        <v>88150.69</v>
      </c>
      <c r="N68">
        <v>793137.4</v>
      </c>
      <c r="O68" s="1" t="s">
        <v>4</v>
      </c>
      <c r="P68">
        <v>66</v>
      </c>
      <c r="Q68">
        <v>393181.3</v>
      </c>
      <c r="R68">
        <v>34267.279999999999</v>
      </c>
      <c r="S68">
        <v>798479.5</v>
      </c>
      <c r="T68" s="1" t="s">
        <v>4</v>
      </c>
      <c r="U68">
        <v>66</v>
      </c>
      <c r="V68">
        <v>386478.4</v>
      </c>
      <c r="W68">
        <v>57056.63</v>
      </c>
      <c r="X68">
        <v>796621.6</v>
      </c>
    </row>
    <row r="69" spans="1:24" x14ac:dyDescent="0.3">
      <c r="A69">
        <v>67</v>
      </c>
      <c r="B69">
        <v>189185</v>
      </c>
      <c r="C69">
        <v>34172.269999999997</v>
      </c>
      <c r="D69">
        <v>598515.6</v>
      </c>
      <c r="E69" s="1" t="s">
        <v>4</v>
      </c>
      <c r="F69">
        <v>67</v>
      </c>
      <c r="G69">
        <v>282455.3</v>
      </c>
      <c r="H69">
        <v>36004.550000000003</v>
      </c>
      <c r="I69">
        <v>697116.5</v>
      </c>
      <c r="J69" s="1" t="s">
        <v>4</v>
      </c>
      <c r="K69">
        <v>67</v>
      </c>
      <c r="L69">
        <v>197823.7</v>
      </c>
      <c r="M69">
        <v>42791.28</v>
      </c>
      <c r="N69">
        <v>793137.4</v>
      </c>
      <c r="O69" s="1" t="s">
        <v>4</v>
      </c>
      <c r="P69">
        <v>67</v>
      </c>
      <c r="Q69">
        <v>192604.4</v>
      </c>
      <c r="R69">
        <v>51940.91</v>
      </c>
      <c r="S69">
        <v>798479.5</v>
      </c>
      <c r="T69" s="1" t="s">
        <v>4</v>
      </c>
      <c r="U69">
        <v>67</v>
      </c>
      <c r="V69">
        <v>492153</v>
      </c>
      <c r="W69">
        <v>65906.75</v>
      </c>
      <c r="X69">
        <v>796621.6</v>
      </c>
    </row>
    <row r="70" spans="1:24" x14ac:dyDescent="0.3">
      <c r="A70">
        <v>68</v>
      </c>
      <c r="B70">
        <v>190265.1</v>
      </c>
      <c r="C70">
        <v>44621.96</v>
      </c>
      <c r="D70">
        <v>598515.6</v>
      </c>
      <c r="E70" s="1" t="s">
        <v>4</v>
      </c>
      <c r="F70">
        <v>68</v>
      </c>
      <c r="G70">
        <v>290520.3</v>
      </c>
      <c r="H70">
        <v>59168.1</v>
      </c>
      <c r="I70">
        <v>697116.5</v>
      </c>
      <c r="J70" s="1" t="s">
        <v>4</v>
      </c>
      <c r="K70">
        <v>68</v>
      </c>
      <c r="L70">
        <v>196220.1</v>
      </c>
      <c r="M70">
        <v>59110.94</v>
      </c>
      <c r="N70">
        <v>793137.4</v>
      </c>
      <c r="O70" s="1" t="s">
        <v>4</v>
      </c>
      <c r="P70">
        <v>68</v>
      </c>
      <c r="Q70">
        <v>292325</v>
      </c>
      <c r="R70">
        <v>72075.06</v>
      </c>
      <c r="S70">
        <v>798479.5</v>
      </c>
      <c r="T70" s="1" t="s">
        <v>4</v>
      </c>
      <c r="U70">
        <v>68</v>
      </c>
      <c r="V70">
        <v>290975.90000000002</v>
      </c>
      <c r="W70">
        <v>88111.89</v>
      </c>
      <c r="X70">
        <v>796621.6</v>
      </c>
    </row>
    <row r="71" spans="1:24" x14ac:dyDescent="0.3">
      <c r="A71">
        <v>69</v>
      </c>
      <c r="B71">
        <v>286382.7</v>
      </c>
      <c r="C71">
        <v>44875.18</v>
      </c>
      <c r="D71">
        <v>598515.6</v>
      </c>
      <c r="E71" s="1" t="s">
        <v>4</v>
      </c>
      <c r="F71">
        <v>69</v>
      </c>
      <c r="G71">
        <v>385873.7</v>
      </c>
      <c r="H71">
        <v>65049.31</v>
      </c>
      <c r="I71">
        <v>697116.5</v>
      </c>
      <c r="J71" s="1" t="s">
        <v>4</v>
      </c>
      <c r="K71">
        <v>69</v>
      </c>
      <c r="L71">
        <v>97019.86</v>
      </c>
      <c r="M71">
        <v>15468.96</v>
      </c>
      <c r="N71">
        <v>793137.4</v>
      </c>
      <c r="O71" s="1" t="s">
        <v>4</v>
      </c>
      <c r="P71">
        <v>69</v>
      </c>
      <c r="Q71">
        <v>193453.5</v>
      </c>
      <c r="R71">
        <v>50651.14</v>
      </c>
      <c r="S71">
        <v>798479.5</v>
      </c>
      <c r="T71" s="1" t="s">
        <v>4</v>
      </c>
      <c r="U71">
        <v>69</v>
      </c>
      <c r="V71">
        <v>596335.30000000005</v>
      </c>
      <c r="W71">
        <v>110101.8</v>
      </c>
      <c r="X71">
        <v>796621.6</v>
      </c>
    </row>
    <row r="72" spans="1:24" x14ac:dyDescent="0.3">
      <c r="A72">
        <v>70</v>
      </c>
      <c r="B72">
        <v>192088.8</v>
      </c>
      <c r="C72">
        <v>45041.1</v>
      </c>
      <c r="D72">
        <v>598515.6</v>
      </c>
      <c r="E72" s="1" t="s">
        <v>4</v>
      </c>
      <c r="F72">
        <v>70</v>
      </c>
      <c r="G72">
        <v>189269.1</v>
      </c>
      <c r="H72">
        <v>50944.94</v>
      </c>
      <c r="I72">
        <v>697116.5</v>
      </c>
      <c r="J72" s="1" t="s">
        <v>4</v>
      </c>
      <c r="K72">
        <v>70</v>
      </c>
      <c r="L72">
        <v>292704.5</v>
      </c>
      <c r="M72">
        <v>56196.61</v>
      </c>
      <c r="N72">
        <v>793137.4</v>
      </c>
      <c r="O72" s="1" t="s">
        <v>4</v>
      </c>
      <c r="P72">
        <v>70</v>
      </c>
      <c r="Q72">
        <v>290937.09999999998</v>
      </c>
      <c r="R72">
        <v>47712.18</v>
      </c>
      <c r="S72">
        <v>798479.5</v>
      </c>
      <c r="T72" s="1" t="s">
        <v>4</v>
      </c>
      <c r="U72">
        <v>70</v>
      </c>
      <c r="V72">
        <v>388815.5</v>
      </c>
      <c r="W72">
        <v>63273.33</v>
      </c>
      <c r="X72">
        <v>796621.6</v>
      </c>
    </row>
    <row r="73" spans="1:24" x14ac:dyDescent="0.3">
      <c r="A73">
        <v>71</v>
      </c>
      <c r="B73">
        <v>388828.2</v>
      </c>
      <c r="C73">
        <v>74019.13</v>
      </c>
      <c r="D73">
        <v>598515.6</v>
      </c>
      <c r="E73" s="1" t="s">
        <v>4</v>
      </c>
      <c r="F73">
        <v>71</v>
      </c>
      <c r="G73">
        <v>293981.7</v>
      </c>
      <c r="H73">
        <v>56173.62</v>
      </c>
      <c r="I73">
        <v>697116.5</v>
      </c>
      <c r="J73" s="1" t="s">
        <v>4</v>
      </c>
      <c r="K73">
        <v>71</v>
      </c>
      <c r="L73">
        <v>190160.4</v>
      </c>
      <c r="M73">
        <v>47705.77</v>
      </c>
      <c r="N73">
        <v>793137.4</v>
      </c>
      <c r="O73" s="1" t="s">
        <v>4</v>
      </c>
      <c r="P73">
        <v>71</v>
      </c>
      <c r="Q73">
        <v>295375.59999999998</v>
      </c>
      <c r="R73">
        <v>71975.789999999994</v>
      </c>
      <c r="S73">
        <v>798479.5</v>
      </c>
      <c r="T73" s="1" t="s">
        <v>4</v>
      </c>
      <c r="U73">
        <v>71</v>
      </c>
      <c r="V73">
        <v>282502.40000000002</v>
      </c>
      <c r="W73">
        <v>47331.91</v>
      </c>
      <c r="X73">
        <v>796621.6</v>
      </c>
    </row>
    <row r="74" spans="1:24" x14ac:dyDescent="0.3">
      <c r="A74">
        <v>72</v>
      </c>
      <c r="B74">
        <v>292410.2</v>
      </c>
      <c r="C74">
        <v>64828.44</v>
      </c>
      <c r="D74">
        <v>598515.6</v>
      </c>
      <c r="E74" s="1" t="s">
        <v>4</v>
      </c>
      <c r="F74">
        <v>72</v>
      </c>
      <c r="G74">
        <v>196261.2</v>
      </c>
      <c r="H74">
        <v>57048.32</v>
      </c>
      <c r="I74">
        <v>697116.5</v>
      </c>
      <c r="J74" s="1" t="s">
        <v>4</v>
      </c>
      <c r="K74">
        <v>72</v>
      </c>
      <c r="L74">
        <v>293746.90000000002</v>
      </c>
      <c r="M74">
        <v>39253.54</v>
      </c>
      <c r="N74">
        <v>793137.4</v>
      </c>
      <c r="O74" s="1" t="s">
        <v>4</v>
      </c>
      <c r="P74">
        <v>72</v>
      </c>
      <c r="Q74">
        <v>391011.7</v>
      </c>
      <c r="R74">
        <v>76177.789999999994</v>
      </c>
      <c r="S74">
        <v>798479.5</v>
      </c>
      <c r="T74" s="1" t="s">
        <v>4</v>
      </c>
      <c r="U74">
        <v>72</v>
      </c>
      <c r="V74">
        <v>191374.5</v>
      </c>
      <c r="W74">
        <v>31925.66</v>
      </c>
      <c r="X74">
        <v>796621.6</v>
      </c>
    </row>
    <row r="75" spans="1:24" x14ac:dyDescent="0.3">
      <c r="A75">
        <v>73</v>
      </c>
      <c r="B75">
        <v>291551</v>
      </c>
      <c r="C75">
        <v>66032.56</v>
      </c>
      <c r="D75">
        <v>598515.6</v>
      </c>
      <c r="E75" s="1" t="s">
        <v>4</v>
      </c>
      <c r="F75">
        <v>73</v>
      </c>
      <c r="G75">
        <v>194627.3</v>
      </c>
      <c r="H75">
        <v>36104.53</v>
      </c>
      <c r="I75">
        <v>697116.5</v>
      </c>
      <c r="J75" s="1" t="s">
        <v>4</v>
      </c>
      <c r="K75">
        <v>73</v>
      </c>
      <c r="L75">
        <v>390820.5</v>
      </c>
      <c r="M75">
        <v>77404.62</v>
      </c>
      <c r="N75">
        <v>793137.4</v>
      </c>
      <c r="O75" s="1" t="s">
        <v>4</v>
      </c>
      <c r="P75">
        <v>73</v>
      </c>
      <c r="Q75">
        <v>285324.90000000002</v>
      </c>
      <c r="R75">
        <v>48031.22</v>
      </c>
      <c r="S75">
        <v>798479.5</v>
      </c>
      <c r="T75" s="1" t="s">
        <v>4</v>
      </c>
      <c r="U75">
        <v>73</v>
      </c>
      <c r="V75">
        <v>201747</v>
      </c>
      <c r="W75">
        <v>60098.11</v>
      </c>
      <c r="X75">
        <v>796621.6</v>
      </c>
    </row>
    <row r="76" spans="1:24" x14ac:dyDescent="0.3">
      <c r="A76">
        <v>74</v>
      </c>
      <c r="B76">
        <v>284619.2</v>
      </c>
      <c r="C76">
        <v>62833.11</v>
      </c>
      <c r="D76">
        <v>598515.6</v>
      </c>
      <c r="E76" s="1" t="s">
        <v>4</v>
      </c>
      <c r="F76">
        <v>74</v>
      </c>
      <c r="G76">
        <v>189777.6</v>
      </c>
      <c r="H76">
        <v>56272.14</v>
      </c>
      <c r="I76">
        <v>697116.5</v>
      </c>
      <c r="J76" s="1" t="s">
        <v>4</v>
      </c>
      <c r="K76">
        <v>74</v>
      </c>
      <c r="L76">
        <v>294483.8</v>
      </c>
      <c r="M76">
        <v>48431.6</v>
      </c>
      <c r="N76">
        <v>793137.4</v>
      </c>
      <c r="O76" s="1" t="s">
        <v>4</v>
      </c>
      <c r="P76">
        <v>74</v>
      </c>
      <c r="Q76">
        <v>294580.09999999998</v>
      </c>
      <c r="R76">
        <v>55938.89</v>
      </c>
      <c r="S76">
        <v>798479.5</v>
      </c>
      <c r="T76" s="1" t="s">
        <v>4</v>
      </c>
      <c r="U76">
        <v>74</v>
      </c>
      <c r="V76">
        <v>291695.3</v>
      </c>
      <c r="W76">
        <v>63447.27</v>
      </c>
      <c r="X76">
        <v>796621.6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E81A-D32D-4011-8DF0-17507966DB90}">
  <dimension ref="A1:X76"/>
  <sheetViews>
    <sheetView topLeftCell="A34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291652.7</v>
      </c>
      <c r="C2">
        <v>57034.46</v>
      </c>
      <c r="D2">
        <v>291652.7</v>
      </c>
      <c r="E2" s="1" t="s">
        <v>4</v>
      </c>
      <c r="F2">
        <v>0</v>
      </c>
      <c r="G2">
        <v>188143.4</v>
      </c>
      <c r="H2">
        <v>30004.99</v>
      </c>
      <c r="I2">
        <v>188143.4</v>
      </c>
      <c r="J2" s="1" t="s">
        <v>4</v>
      </c>
      <c r="K2">
        <v>0</v>
      </c>
      <c r="L2">
        <v>94961.47</v>
      </c>
      <c r="M2">
        <v>29832.59</v>
      </c>
      <c r="N2">
        <v>94961.47</v>
      </c>
      <c r="O2" s="1" t="s">
        <v>4</v>
      </c>
      <c r="P2">
        <v>0</v>
      </c>
      <c r="Q2">
        <v>194150.7</v>
      </c>
      <c r="R2">
        <v>30574.14</v>
      </c>
      <c r="S2">
        <v>194150.7</v>
      </c>
      <c r="T2" s="1" t="s">
        <v>4</v>
      </c>
      <c r="U2">
        <v>0</v>
      </c>
      <c r="V2">
        <v>189789.5</v>
      </c>
      <c r="W2">
        <v>33204.11</v>
      </c>
      <c r="X2">
        <v>189789.5</v>
      </c>
    </row>
    <row r="3" spans="1:24" x14ac:dyDescent="0.3">
      <c r="A3">
        <v>1</v>
      </c>
      <c r="B3">
        <v>192856.2</v>
      </c>
      <c r="C3">
        <v>19521.73</v>
      </c>
      <c r="D3">
        <v>291652.7</v>
      </c>
      <c r="E3" s="1" t="s">
        <v>4</v>
      </c>
      <c r="F3">
        <v>1</v>
      </c>
      <c r="G3">
        <v>384895.5</v>
      </c>
      <c r="H3">
        <v>44505.26</v>
      </c>
      <c r="I3">
        <v>384895.5</v>
      </c>
      <c r="J3" s="1" t="s">
        <v>4</v>
      </c>
      <c r="K3">
        <v>1</v>
      </c>
      <c r="L3">
        <v>283642</v>
      </c>
      <c r="M3">
        <v>49201.11</v>
      </c>
      <c r="N3">
        <v>283642</v>
      </c>
      <c r="O3" s="1" t="s">
        <v>4</v>
      </c>
      <c r="P3">
        <v>1</v>
      </c>
      <c r="Q3">
        <v>286745.09999999998</v>
      </c>
      <c r="R3">
        <v>24390.79</v>
      </c>
      <c r="S3">
        <v>286745.09999999998</v>
      </c>
      <c r="T3" s="1" t="s">
        <v>4</v>
      </c>
      <c r="U3">
        <v>1</v>
      </c>
      <c r="V3">
        <v>282732.59999999998</v>
      </c>
      <c r="W3">
        <v>82278.02</v>
      </c>
      <c r="X3">
        <v>282732.59999999998</v>
      </c>
    </row>
    <row r="4" spans="1:24" x14ac:dyDescent="0.3">
      <c r="A4">
        <v>2</v>
      </c>
      <c r="B4">
        <v>285538.2</v>
      </c>
      <c r="C4">
        <v>42895.8</v>
      </c>
      <c r="D4">
        <v>291652.7</v>
      </c>
      <c r="E4" s="1" t="s">
        <v>4</v>
      </c>
      <c r="F4">
        <v>2</v>
      </c>
      <c r="G4">
        <v>386979.2</v>
      </c>
      <c r="H4">
        <v>73503.600000000006</v>
      </c>
      <c r="I4">
        <v>386979.2</v>
      </c>
      <c r="J4" s="1" t="s">
        <v>4</v>
      </c>
      <c r="K4">
        <v>2</v>
      </c>
      <c r="L4">
        <v>195212</v>
      </c>
      <c r="M4">
        <v>18638.87</v>
      </c>
      <c r="N4">
        <v>283642</v>
      </c>
      <c r="O4" s="1" t="s">
        <v>4</v>
      </c>
      <c r="P4">
        <v>2</v>
      </c>
      <c r="Q4">
        <v>699985.1</v>
      </c>
      <c r="R4">
        <v>42180.84</v>
      </c>
      <c r="S4">
        <v>699985.1</v>
      </c>
      <c r="T4" s="1" t="s">
        <v>4</v>
      </c>
      <c r="U4">
        <v>2</v>
      </c>
      <c r="V4">
        <v>194626.2</v>
      </c>
      <c r="W4">
        <v>42176.9</v>
      </c>
      <c r="X4">
        <v>282732.59999999998</v>
      </c>
    </row>
    <row r="5" spans="1:24" x14ac:dyDescent="0.3">
      <c r="A5">
        <v>3</v>
      </c>
      <c r="B5">
        <v>296745.7</v>
      </c>
      <c r="C5">
        <v>82868.52</v>
      </c>
      <c r="D5">
        <v>296745.7</v>
      </c>
      <c r="E5" s="1" t="s">
        <v>4</v>
      </c>
      <c r="F5">
        <v>3</v>
      </c>
      <c r="G5">
        <v>379505.8</v>
      </c>
      <c r="H5">
        <v>69972.350000000006</v>
      </c>
      <c r="I5">
        <v>386979.2</v>
      </c>
      <c r="J5" s="1" t="s">
        <v>4</v>
      </c>
      <c r="K5">
        <v>3</v>
      </c>
      <c r="L5">
        <v>194882.6</v>
      </c>
      <c r="M5">
        <v>54032.19</v>
      </c>
      <c r="N5">
        <v>283642</v>
      </c>
      <c r="O5" s="1" t="s">
        <v>4</v>
      </c>
      <c r="P5">
        <v>3</v>
      </c>
      <c r="Q5">
        <v>288864.40000000002</v>
      </c>
      <c r="R5">
        <v>50782.21</v>
      </c>
      <c r="S5">
        <v>699985.1</v>
      </c>
      <c r="T5" s="1" t="s">
        <v>4</v>
      </c>
      <c r="U5">
        <v>3</v>
      </c>
      <c r="V5">
        <v>293647.90000000002</v>
      </c>
      <c r="W5">
        <v>59965.32</v>
      </c>
      <c r="X5">
        <v>293647.90000000002</v>
      </c>
    </row>
    <row r="6" spans="1:24" x14ac:dyDescent="0.3">
      <c r="A6">
        <v>4</v>
      </c>
      <c r="B6">
        <v>189517.6</v>
      </c>
      <c r="C6">
        <v>41664.93</v>
      </c>
      <c r="D6">
        <v>296745.7</v>
      </c>
      <c r="E6" s="1" t="s">
        <v>4</v>
      </c>
      <c r="F6">
        <v>4</v>
      </c>
      <c r="G6">
        <v>193941.3</v>
      </c>
      <c r="H6">
        <v>42581.47</v>
      </c>
      <c r="I6">
        <v>386979.2</v>
      </c>
      <c r="J6" s="1" t="s">
        <v>4</v>
      </c>
      <c r="K6">
        <v>4</v>
      </c>
      <c r="L6">
        <v>285289.2</v>
      </c>
      <c r="M6">
        <v>56012.59</v>
      </c>
      <c r="N6">
        <v>285289.2</v>
      </c>
      <c r="O6" s="1" t="s">
        <v>4</v>
      </c>
      <c r="P6">
        <v>4</v>
      </c>
      <c r="Q6">
        <v>291319</v>
      </c>
      <c r="R6">
        <v>82940.55</v>
      </c>
      <c r="S6">
        <v>699985.1</v>
      </c>
      <c r="T6" s="1" t="s">
        <v>4</v>
      </c>
      <c r="U6">
        <v>4</v>
      </c>
      <c r="V6">
        <v>189772.3</v>
      </c>
      <c r="W6">
        <v>55153.77</v>
      </c>
      <c r="X6">
        <v>293647.90000000002</v>
      </c>
    </row>
    <row r="7" spans="1:24" x14ac:dyDescent="0.3">
      <c r="A7">
        <v>5</v>
      </c>
      <c r="B7">
        <v>139477.20000000001</v>
      </c>
      <c r="C7">
        <v>28585.040000000001</v>
      </c>
      <c r="D7">
        <v>296745.7</v>
      </c>
      <c r="E7" s="1" t="s">
        <v>4</v>
      </c>
      <c r="F7">
        <v>5</v>
      </c>
      <c r="G7">
        <v>380846.1</v>
      </c>
      <c r="H7">
        <v>55142.91</v>
      </c>
      <c r="I7">
        <v>386979.2</v>
      </c>
      <c r="J7" s="1" t="s">
        <v>4</v>
      </c>
      <c r="K7">
        <v>5</v>
      </c>
      <c r="L7">
        <v>191405.5</v>
      </c>
      <c r="M7">
        <v>50608.94</v>
      </c>
      <c r="N7">
        <v>285289.2</v>
      </c>
      <c r="O7" s="1" t="s">
        <v>4</v>
      </c>
      <c r="P7">
        <v>5</v>
      </c>
      <c r="Q7">
        <v>298824</v>
      </c>
      <c r="R7">
        <v>56680.28</v>
      </c>
      <c r="S7">
        <v>699985.1</v>
      </c>
      <c r="T7" s="1" t="s">
        <v>4</v>
      </c>
      <c r="U7">
        <v>5</v>
      </c>
      <c r="V7">
        <v>294193.8</v>
      </c>
      <c r="W7">
        <v>42413.77</v>
      </c>
      <c r="X7">
        <v>294193.8</v>
      </c>
    </row>
    <row r="8" spans="1:24" x14ac:dyDescent="0.3">
      <c r="A8">
        <v>6</v>
      </c>
      <c r="B8">
        <v>286861.59999999998</v>
      </c>
      <c r="C8">
        <v>42024.57</v>
      </c>
      <c r="D8">
        <v>296745.7</v>
      </c>
      <c r="E8" s="1" t="s">
        <v>4</v>
      </c>
      <c r="F8">
        <v>6</v>
      </c>
      <c r="G8">
        <v>290593.3</v>
      </c>
      <c r="H8">
        <v>50108.53</v>
      </c>
      <c r="I8">
        <v>386979.2</v>
      </c>
      <c r="J8" s="1" t="s">
        <v>4</v>
      </c>
      <c r="K8">
        <v>6</v>
      </c>
      <c r="L8">
        <v>290408.40000000002</v>
      </c>
      <c r="M8">
        <v>56495.199999999997</v>
      </c>
      <c r="N8">
        <v>290408.40000000002</v>
      </c>
      <c r="O8" s="1" t="s">
        <v>4</v>
      </c>
      <c r="P8">
        <v>6</v>
      </c>
      <c r="Q8">
        <v>290315.59999999998</v>
      </c>
      <c r="R8">
        <v>62320.39</v>
      </c>
      <c r="S8">
        <v>699985.1</v>
      </c>
      <c r="T8" s="1" t="s">
        <v>4</v>
      </c>
      <c r="U8">
        <v>6</v>
      </c>
      <c r="V8">
        <v>291305.7</v>
      </c>
      <c r="W8">
        <v>47541.96</v>
      </c>
      <c r="X8">
        <v>294193.8</v>
      </c>
    </row>
    <row r="9" spans="1:24" x14ac:dyDescent="0.3">
      <c r="A9">
        <v>7</v>
      </c>
      <c r="B9">
        <v>387412.3</v>
      </c>
      <c r="C9">
        <v>30218.91</v>
      </c>
      <c r="D9">
        <v>387412.3</v>
      </c>
      <c r="E9" s="1" t="s">
        <v>4</v>
      </c>
      <c r="F9">
        <v>7</v>
      </c>
      <c r="G9">
        <v>286130</v>
      </c>
      <c r="H9">
        <v>53722.82</v>
      </c>
      <c r="I9">
        <v>386979.2</v>
      </c>
      <c r="J9" s="1" t="s">
        <v>4</v>
      </c>
      <c r="K9">
        <v>7</v>
      </c>
      <c r="L9">
        <v>292347</v>
      </c>
      <c r="M9">
        <v>55702.55</v>
      </c>
      <c r="N9">
        <v>292347</v>
      </c>
      <c r="O9" s="1" t="s">
        <v>4</v>
      </c>
      <c r="P9">
        <v>7</v>
      </c>
      <c r="Q9">
        <v>195682.5</v>
      </c>
      <c r="R9">
        <v>68870.91</v>
      </c>
      <c r="S9">
        <v>699985.1</v>
      </c>
      <c r="T9" s="1" t="s">
        <v>4</v>
      </c>
      <c r="U9">
        <v>7</v>
      </c>
      <c r="V9">
        <v>200368.9</v>
      </c>
      <c r="W9">
        <v>67620.27</v>
      </c>
      <c r="X9">
        <v>294193.8</v>
      </c>
    </row>
    <row r="10" spans="1:24" x14ac:dyDescent="0.3">
      <c r="A10">
        <v>8</v>
      </c>
      <c r="B10">
        <v>188201.5</v>
      </c>
      <c r="C10">
        <v>38184.36</v>
      </c>
      <c r="D10">
        <v>387412.3</v>
      </c>
      <c r="E10" s="1" t="s">
        <v>4</v>
      </c>
      <c r="F10">
        <v>8</v>
      </c>
      <c r="G10">
        <v>191662.8</v>
      </c>
      <c r="H10">
        <v>35928.410000000003</v>
      </c>
      <c r="I10">
        <v>386979.2</v>
      </c>
      <c r="J10" s="1" t="s">
        <v>4</v>
      </c>
      <c r="K10">
        <v>8</v>
      </c>
      <c r="L10">
        <v>301281.5</v>
      </c>
      <c r="M10">
        <v>44324.09</v>
      </c>
      <c r="N10">
        <v>301281.5</v>
      </c>
      <c r="O10" s="1" t="s">
        <v>4</v>
      </c>
      <c r="P10">
        <v>8</v>
      </c>
      <c r="Q10">
        <v>598768.19999999995</v>
      </c>
      <c r="R10">
        <v>54453.38</v>
      </c>
      <c r="S10">
        <v>699985.1</v>
      </c>
      <c r="T10" s="1" t="s">
        <v>4</v>
      </c>
      <c r="U10">
        <v>8</v>
      </c>
      <c r="V10">
        <v>388910</v>
      </c>
      <c r="W10">
        <v>79466.12</v>
      </c>
      <c r="X10">
        <v>388910</v>
      </c>
    </row>
    <row r="11" spans="1:24" x14ac:dyDescent="0.3">
      <c r="A11">
        <v>9</v>
      </c>
      <c r="B11">
        <v>490713.9</v>
      </c>
      <c r="C11">
        <v>42552.5</v>
      </c>
      <c r="D11">
        <v>490713.9</v>
      </c>
      <c r="E11" s="1" t="s">
        <v>4</v>
      </c>
      <c r="F11">
        <v>9</v>
      </c>
      <c r="G11">
        <v>188324.3</v>
      </c>
      <c r="H11">
        <v>31275.55</v>
      </c>
      <c r="I11">
        <v>386979.2</v>
      </c>
      <c r="J11" s="1" t="s">
        <v>4</v>
      </c>
      <c r="K11">
        <v>9</v>
      </c>
      <c r="L11">
        <v>287431.90000000002</v>
      </c>
      <c r="M11">
        <v>50735.83</v>
      </c>
      <c r="N11">
        <v>301281.5</v>
      </c>
      <c r="O11" s="1" t="s">
        <v>4</v>
      </c>
      <c r="P11">
        <v>9</v>
      </c>
      <c r="Q11">
        <v>184196.1</v>
      </c>
      <c r="R11">
        <v>23269.21</v>
      </c>
      <c r="S11">
        <v>699985.1</v>
      </c>
      <c r="T11" s="1" t="s">
        <v>4</v>
      </c>
      <c r="U11">
        <v>9</v>
      </c>
      <c r="V11">
        <v>289393</v>
      </c>
      <c r="W11">
        <v>59320.73</v>
      </c>
      <c r="X11">
        <v>388910</v>
      </c>
    </row>
    <row r="12" spans="1:24" x14ac:dyDescent="0.3">
      <c r="A12">
        <v>10</v>
      </c>
      <c r="B12">
        <v>391348.7</v>
      </c>
      <c r="C12">
        <v>21851.279999999999</v>
      </c>
      <c r="D12">
        <v>490713.9</v>
      </c>
      <c r="E12" s="1" t="s">
        <v>4</v>
      </c>
      <c r="F12">
        <v>10</v>
      </c>
      <c r="G12">
        <v>189942.8</v>
      </c>
      <c r="H12">
        <v>37607.64</v>
      </c>
      <c r="I12">
        <v>386979.2</v>
      </c>
      <c r="J12" s="1" t="s">
        <v>4</v>
      </c>
      <c r="K12">
        <v>10</v>
      </c>
      <c r="L12">
        <v>193613</v>
      </c>
      <c r="M12">
        <v>58590.89</v>
      </c>
      <c r="N12">
        <v>301281.5</v>
      </c>
      <c r="O12" s="1" t="s">
        <v>4</v>
      </c>
      <c r="P12">
        <v>10</v>
      </c>
      <c r="Q12">
        <v>487025.6</v>
      </c>
      <c r="R12">
        <v>75953.52</v>
      </c>
      <c r="S12">
        <v>699985.1</v>
      </c>
      <c r="T12" s="1" t="s">
        <v>4</v>
      </c>
      <c r="U12">
        <v>10</v>
      </c>
      <c r="V12">
        <v>389375</v>
      </c>
      <c r="W12">
        <v>76071.520000000004</v>
      </c>
      <c r="X12">
        <v>389375</v>
      </c>
    </row>
    <row r="13" spans="1:24" x14ac:dyDescent="0.3">
      <c r="A13">
        <v>11</v>
      </c>
      <c r="B13">
        <v>188376.4</v>
      </c>
      <c r="C13">
        <v>62269.8</v>
      </c>
      <c r="D13">
        <v>490713.9</v>
      </c>
      <c r="E13" s="1" t="s">
        <v>4</v>
      </c>
      <c r="F13">
        <v>11</v>
      </c>
      <c r="G13">
        <v>191162.6</v>
      </c>
      <c r="H13">
        <v>33687.19</v>
      </c>
      <c r="I13">
        <v>386979.2</v>
      </c>
      <c r="J13" s="1" t="s">
        <v>4</v>
      </c>
      <c r="K13">
        <v>11</v>
      </c>
      <c r="L13">
        <v>397005</v>
      </c>
      <c r="M13">
        <v>65075.15</v>
      </c>
      <c r="N13">
        <v>397005</v>
      </c>
      <c r="O13" s="1" t="s">
        <v>4</v>
      </c>
      <c r="P13">
        <v>11</v>
      </c>
      <c r="Q13">
        <v>194585.60000000001</v>
      </c>
      <c r="R13">
        <v>39994.01</v>
      </c>
      <c r="S13">
        <v>699985.1</v>
      </c>
      <c r="T13" s="1" t="s">
        <v>4</v>
      </c>
      <c r="U13">
        <v>11</v>
      </c>
      <c r="V13">
        <v>283201.7</v>
      </c>
      <c r="W13">
        <v>81979.710000000006</v>
      </c>
      <c r="X13">
        <v>389375</v>
      </c>
    </row>
    <row r="14" spans="1:24" x14ac:dyDescent="0.3">
      <c r="A14">
        <v>12</v>
      </c>
      <c r="B14">
        <v>189630.3</v>
      </c>
      <c r="C14">
        <v>65099.25</v>
      </c>
      <c r="D14">
        <v>490713.9</v>
      </c>
      <c r="E14" s="1" t="s">
        <v>4</v>
      </c>
      <c r="F14">
        <v>12</v>
      </c>
      <c r="G14">
        <v>195812.9</v>
      </c>
      <c r="H14">
        <v>52023.02</v>
      </c>
      <c r="I14">
        <v>386979.2</v>
      </c>
      <c r="J14" s="1" t="s">
        <v>4</v>
      </c>
      <c r="K14">
        <v>12</v>
      </c>
      <c r="L14">
        <v>284896.2</v>
      </c>
      <c r="M14">
        <v>68928.45</v>
      </c>
      <c r="N14">
        <v>397005</v>
      </c>
      <c r="O14" s="1" t="s">
        <v>4</v>
      </c>
      <c r="P14">
        <v>12</v>
      </c>
      <c r="Q14">
        <v>397266.6</v>
      </c>
      <c r="R14">
        <v>57541.35</v>
      </c>
      <c r="S14">
        <v>699985.1</v>
      </c>
      <c r="T14" s="1" t="s">
        <v>4</v>
      </c>
      <c r="U14">
        <v>12</v>
      </c>
      <c r="V14">
        <v>288392.5</v>
      </c>
      <c r="W14">
        <v>33084.9</v>
      </c>
      <c r="X14">
        <v>389375</v>
      </c>
    </row>
    <row r="15" spans="1:24" x14ac:dyDescent="0.3">
      <c r="A15">
        <v>13</v>
      </c>
      <c r="B15">
        <v>380841.4</v>
      </c>
      <c r="C15">
        <v>70995.179999999993</v>
      </c>
      <c r="D15">
        <v>490713.9</v>
      </c>
      <c r="E15" s="1" t="s">
        <v>4</v>
      </c>
      <c r="F15">
        <v>13</v>
      </c>
      <c r="G15">
        <v>285202.09999999998</v>
      </c>
      <c r="H15">
        <v>65127.74</v>
      </c>
      <c r="I15">
        <v>386979.2</v>
      </c>
      <c r="J15" s="1" t="s">
        <v>4</v>
      </c>
      <c r="K15">
        <v>13</v>
      </c>
      <c r="L15">
        <v>388434.2</v>
      </c>
      <c r="M15">
        <v>38647.32</v>
      </c>
      <c r="N15">
        <v>397005</v>
      </c>
      <c r="O15" s="1" t="s">
        <v>4</v>
      </c>
      <c r="P15">
        <v>13</v>
      </c>
      <c r="Q15">
        <v>187574.7</v>
      </c>
      <c r="R15">
        <v>36717.01</v>
      </c>
      <c r="S15">
        <v>699985.1</v>
      </c>
      <c r="T15" s="1" t="s">
        <v>4</v>
      </c>
      <c r="U15">
        <v>13</v>
      </c>
      <c r="V15">
        <v>281441.90000000002</v>
      </c>
      <c r="W15">
        <v>62211.05</v>
      </c>
      <c r="X15">
        <v>389375</v>
      </c>
    </row>
    <row r="16" spans="1:24" x14ac:dyDescent="0.3">
      <c r="A16">
        <v>14</v>
      </c>
      <c r="B16">
        <v>286619.40000000002</v>
      </c>
      <c r="C16">
        <v>103108.2</v>
      </c>
      <c r="D16">
        <v>490713.9</v>
      </c>
      <c r="E16" s="1" t="s">
        <v>4</v>
      </c>
      <c r="F16">
        <v>14</v>
      </c>
      <c r="G16">
        <v>294045.09999999998</v>
      </c>
      <c r="H16">
        <v>62137.99</v>
      </c>
      <c r="I16">
        <v>386979.2</v>
      </c>
      <c r="J16" s="1" t="s">
        <v>4</v>
      </c>
      <c r="K16">
        <v>14</v>
      </c>
      <c r="L16">
        <v>385944.5</v>
      </c>
      <c r="M16">
        <v>67315.91</v>
      </c>
      <c r="N16">
        <v>397005</v>
      </c>
      <c r="O16" s="1" t="s">
        <v>4</v>
      </c>
      <c r="P16">
        <v>14</v>
      </c>
      <c r="Q16">
        <v>490946.4</v>
      </c>
      <c r="R16">
        <v>54497.69</v>
      </c>
      <c r="S16">
        <v>699985.1</v>
      </c>
      <c r="T16" s="1" t="s">
        <v>4</v>
      </c>
      <c r="U16">
        <v>14</v>
      </c>
      <c r="V16">
        <v>385942.7</v>
      </c>
      <c r="W16">
        <v>49579.86</v>
      </c>
      <c r="X16">
        <v>389375</v>
      </c>
    </row>
    <row r="17" spans="1:24" x14ac:dyDescent="0.3">
      <c r="A17">
        <v>15</v>
      </c>
      <c r="B17">
        <v>386112.9</v>
      </c>
      <c r="C17">
        <v>82554.490000000005</v>
      </c>
      <c r="D17">
        <v>490713.9</v>
      </c>
      <c r="E17" s="1" t="s">
        <v>4</v>
      </c>
      <c r="F17">
        <v>15</v>
      </c>
      <c r="G17">
        <v>286269.7</v>
      </c>
      <c r="H17">
        <v>68404.210000000006</v>
      </c>
      <c r="I17">
        <v>386979.2</v>
      </c>
      <c r="J17" s="1" t="s">
        <v>4</v>
      </c>
      <c r="K17">
        <v>15</v>
      </c>
      <c r="L17">
        <v>285524.8</v>
      </c>
      <c r="M17">
        <v>62329.51</v>
      </c>
      <c r="N17">
        <v>397005</v>
      </c>
      <c r="O17" s="1" t="s">
        <v>4</v>
      </c>
      <c r="P17">
        <v>15</v>
      </c>
      <c r="Q17">
        <v>292255.09999999998</v>
      </c>
      <c r="R17">
        <v>76422.710000000006</v>
      </c>
      <c r="S17">
        <v>699985.1</v>
      </c>
      <c r="T17" s="1" t="s">
        <v>4</v>
      </c>
      <c r="U17">
        <v>15</v>
      </c>
      <c r="V17">
        <v>394371.4</v>
      </c>
      <c r="W17">
        <v>70908.210000000006</v>
      </c>
      <c r="X17">
        <v>394371.4</v>
      </c>
    </row>
    <row r="18" spans="1:24" x14ac:dyDescent="0.3">
      <c r="A18">
        <v>16</v>
      </c>
      <c r="B18">
        <v>196032.8</v>
      </c>
      <c r="C18">
        <v>68329.36</v>
      </c>
      <c r="D18">
        <v>490713.9</v>
      </c>
      <c r="E18" s="1" t="s">
        <v>4</v>
      </c>
      <c r="F18">
        <v>16</v>
      </c>
      <c r="G18">
        <v>195306.5</v>
      </c>
      <c r="H18">
        <v>53570</v>
      </c>
      <c r="I18">
        <v>386979.2</v>
      </c>
      <c r="J18" s="1" t="s">
        <v>4</v>
      </c>
      <c r="K18">
        <v>16</v>
      </c>
      <c r="L18">
        <v>284172.59999999998</v>
      </c>
      <c r="M18">
        <v>56530.09</v>
      </c>
      <c r="N18">
        <v>397005</v>
      </c>
      <c r="O18" s="1" t="s">
        <v>4</v>
      </c>
      <c r="P18">
        <v>16</v>
      </c>
      <c r="Q18">
        <v>189057.1</v>
      </c>
      <c r="R18">
        <v>54862.86</v>
      </c>
      <c r="S18">
        <v>699985.1</v>
      </c>
      <c r="T18" s="1" t="s">
        <v>4</v>
      </c>
      <c r="U18">
        <v>16</v>
      </c>
      <c r="V18">
        <v>291880.59999999998</v>
      </c>
      <c r="W18">
        <v>74199.100000000006</v>
      </c>
      <c r="X18">
        <v>394371.4</v>
      </c>
    </row>
    <row r="19" spans="1:24" x14ac:dyDescent="0.3">
      <c r="A19">
        <v>17</v>
      </c>
      <c r="B19">
        <v>288023.8</v>
      </c>
      <c r="C19">
        <v>61022.44</v>
      </c>
      <c r="D19">
        <v>490713.9</v>
      </c>
      <c r="E19" s="1" t="s">
        <v>4</v>
      </c>
      <c r="F19">
        <v>17</v>
      </c>
      <c r="G19">
        <v>282190.3</v>
      </c>
      <c r="H19">
        <v>64783.78</v>
      </c>
      <c r="I19">
        <v>386979.2</v>
      </c>
      <c r="J19" s="1" t="s">
        <v>4</v>
      </c>
      <c r="K19">
        <v>17</v>
      </c>
      <c r="L19">
        <v>288745.09999999998</v>
      </c>
      <c r="M19">
        <v>78947.73</v>
      </c>
      <c r="N19">
        <v>397005</v>
      </c>
      <c r="O19" s="1" t="s">
        <v>4</v>
      </c>
      <c r="P19">
        <v>17</v>
      </c>
      <c r="Q19">
        <v>289104.7</v>
      </c>
      <c r="R19">
        <v>65316.02</v>
      </c>
      <c r="S19">
        <v>699985.1</v>
      </c>
      <c r="T19" s="1" t="s">
        <v>4</v>
      </c>
      <c r="U19">
        <v>17</v>
      </c>
      <c r="V19">
        <v>189847.2</v>
      </c>
      <c r="W19">
        <v>41271.519999999997</v>
      </c>
      <c r="X19">
        <v>394371.4</v>
      </c>
    </row>
    <row r="20" spans="1:24" x14ac:dyDescent="0.3">
      <c r="A20">
        <v>18</v>
      </c>
      <c r="B20">
        <v>386929</v>
      </c>
      <c r="C20">
        <v>70822.28</v>
      </c>
      <c r="D20">
        <v>490713.9</v>
      </c>
      <c r="E20" s="1" t="s">
        <v>4</v>
      </c>
      <c r="F20">
        <v>18</v>
      </c>
      <c r="G20">
        <v>289447.2</v>
      </c>
      <c r="H20">
        <v>45324.01</v>
      </c>
      <c r="I20">
        <v>386979.2</v>
      </c>
      <c r="J20" s="1" t="s">
        <v>4</v>
      </c>
      <c r="K20">
        <v>18</v>
      </c>
      <c r="L20">
        <v>385678.9</v>
      </c>
      <c r="M20">
        <v>78760</v>
      </c>
      <c r="N20">
        <v>397005</v>
      </c>
      <c r="O20" s="1" t="s">
        <v>4</v>
      </c>
      <c r="P20">
        <v>18</v>
      </c>
      <c r="Q20">
        <v>297648.59999999998</v>
      </c>
      <c r="R20">
        <v>78192.31</v>
      </c>
      <c r="S20">
        <v>699985.1</v>
      </c>
      <c r="T20" s="1" t="s">
        <v>4</v>
      </c>
      <c r="U20">
        <v>18</v>
      </c>
      <c r="V20">
        <v>289242</v>
      </c>
      <c r="W20">
        <v>68080.460000000006</v>
      </c>
      <c r="X20">
        <v>394371.4</v>
      </c>
    </row>
    <row r="21" spans="1:24" x14ac:dyDescent="0.3">
      <c r="A21">
        <v>19</v>
      </c>
      <c r="B21">
        <v>315776.5</v>
      </c>
      <c r="C21">
        <v>86342.05</v>
      </c>
      <c r="D21">
        <v>490713.9</v>
      </c>
      <c r="E21" s="1" t="s">
        <v>4</v>
      </c>
      <c r="F21">
        <v>19</v>
      </c>
      <c r="G21">
        <v>285522</v>
      </c>
      <c r="H21">
        <v>36003.089999999997</v>
      </c>
      <c r="I21">
        <v>386979.2</v>
      </c>
      <c r="J21" s="1" t="s">
        <v>4</v>
      </c>
      <c r="K21">
        <v>19</v>
      </c>
      <c r="L21">
        <v>291698.5</v>
      </c>
      <c r="M21">
        <v>71228.679999999993</v>
      </c>
      <c r="N21">
        <v>397005</v>
      </c>
      <c r="O21" s="1" t="s">
        <v>4</v>
      </c>
      <c r="P21">
        <v>19</v>
      </c>
      <c r="Q21">
        <v>181810.6</v>
      </c>
      <c r="R21">
        <v>46318.06</v>
      </c>
      <c r="S21">
        <v>699985.1</v>
      </c>
      <c r="T21" s="1" t="s">
        <v>4</v>
      </c>
      <c r="U21">
        <v>19</v>
      </c>
      <c r="V21">
        <v>387301.6</v>
      </c>
      <c r="W21">
        <v>103538.4</v>
      </c>
      <c r="X21">
        <v>394371.4</v>
      </c>
    </row>
    <row r="22" spans="1:24" x14ac:dyDescent="0.3">
      <c r="A22">
        <v>20</v>
      </c>
      <c r="B22">
        <v>286189.5</v>
      </c>
      <c r="C22">
        <v>65765.05</v>
      </c>
      <c r="D22">
        <v>490713.9</v>
      </c>
      <c r="E22" s="1" t="s">
        <v>4</v>
      </c>
      <c r="F22">
        <v>20</v>
      </c>
      <c r="G22">
        <v>601444.4</v>
      </c>
      <c r="H22">
        <v>65280.99</v>
      </c>
      <c r="I22">
        <v>601444.4</v>
      </c>
      <c r="J22" s="1" t="s">
        <v>4</v>
      </c>
      <c r="K22">
        <v>20</v>
      </c>
      <c r="L22">
        <v>188997.4</v>
      </c>
      <c r="M22">
        <v>44002.78</v>
      </c>
      <c r="N22">
        <v>397005</v>
      </c>
      <c r="O22" s="1" t="s">
        <v>4</v>
      </c>
      <c r="P22">
        <v>20</v>
      </c>
      <c r="Q22">
        <v>290566.3</v>
      </c>
      <c r="R22">
        <v>44562.37</v>
      </c>
      <c r="S22">
        <v>699985.1</v>
      </c>
      <c r="T22" s="1" t="s">
        <v>4</v>
      </c>
      <c r="U22">
        <v>20</v>
      </c>
      <c r="V22">
        <v>386253.1</v>
      </c>
      <c r="W22">
        <v>54144.480000000003</v>
      </c>
      <c r="X22">
        <v>394371.4</v>
      </c>
    </row>
    <row r="23" spans="1:24" x14ac:dyDescent="0.3">
      <c r="A23">
        <v>21</v>
      </c>
      <c r="B23">
        <v>299806.7</v>
      </c>
      <c r="C23">
        <v>54133.87</v>
      </c>
      <c r="D23">
        <v>490713.9</v>
      </c>
      <c r="E23" s="1" t="s">
        <v>4</v>
      </c>
      <c r="F23">
        <v>21</v>
      </c>
      <c r="G23">
        <v>285140.59999999998</v>
      </c>
      <c r="H23">
        <v>61460.09</v>
      </c>
      <c r="I23">
        <v>601444.4</v>
      </c>
      <c r="J23" s="1" t="s">
        <v>4</v>
      </c>
      <c r="K23">
        <v>21</v>
      </c>
      <c r="L23">
        <v>283677.09999999998</v>
      </c>
      <c r="M23">
        <v>70861.679999999993</v>
      </c>
      <c r="N23">
        <v>397005</v>
      </c>
      <c r="O23" s="1" t="s">
        <v>4</v>
      </c>
      <c r="P23">
        <v>21</v>
      </c>
      <c r="Q23">
        <v>292528.2</v>
      </c>
      <c r="R23">
        <v>49026.75</v>
      </c>
      <c r="S23">
        <v>699985.1</v>
      </c>
      <c r="T23" s="1" t="s">
        <v>4</v>
      </c>
      <c r="U23">
        <v>21</v>
      </c>
      <c r="V23">
        <v>196170.1</v>
      </c>
      <c r="W23">
        <v>53982.71</v>
      </c>
      <c r="X23">
        <v>394371.4</v>
      </c>
    </row>
    <row r="24" spans="1:24" x14ac:dyDescent="0.3">
      <c r="A24">
        <v>22</v>
      </c>
      <c r="B24">
        <v>389764.7</v>
      </c>
      <c r="C24">
        <v>70725.320000000007</v>
      </c>
      <c r="D24">
        <v>490713.9</v>
      </c>
      <c r="E24" s="1" t="s">
        <v>4</v>
      </c>
      <c r="F24">
        <v>22</v>
      </c>
      <c r="G24">
        <v>386652.1</v>
      </c>
      <c r="H24">
        <v>83271.59</v>
      </c>
      <c r="I24">
        <v>601444.4</v>
      </c>
      <c r="J24" s="1" t="s">
        <v>4</v>
      </c>
      <c r="K24">
        <v>22</v>
      </c>
      <c r="L24">
        <v>387796.9</v>
      </c>
      <c r="M24">
        <v>83806.7</v>
      </c>
      <c r="N24">
        <v>397005</v>
      </c>
      <c r="O24" s="1" t="s">
        <v>4</v>
      </c>
      <c r="P24">
        <v>22</v>
      </c>
      <c r="Q24">
        <v>288732</v>
      </c>
      <c r="R24">
        <v>32804.75</v>
      </c>
      <c r="S24">
        <v>699985.1</v>
      </c>
      <c r="T24" s="1" t="s">
        <v>4</v>
      </c>
      <c r="U24">
        <v>22</v>
      </c>
      <c r="V24">
        <v>385270.7</v>
      </c>
      <c r="W24">
        <v>88823.16</v>
      </c>
      <c r="X24">
        <v>394371.4</v>
      </c>
    </row>
    <row r="25" spans="1:24" x14ac:dyDescent="0.3">
      <c r="A25">
        <v>23</v>
      </c>
      <c r="B25">
        <v>385325.8</v>
      </c>
      <c r="C25">
        <v>53758.31</v>
      </c>
      <c r="D25">
        <v>490713.9</v>
      </c>
      <c r="E25" s="1" t="s">
        <v>4</v>
      </c>
      <c r="F25">
        <v>23</v>
      </c>
      <c r="G25">
        <v>378907</v>
      </c>
      <c r="H25">
        <v>74252.88</v>
      </c>
      <c r="I25">
        <v>601444.4</v>
      </c>
      <c r="J25" s="1" t="s">
        <v>4</v>
      </c>
      <c r="K25">
        <v>23</v>
      </c>
      <c r="L25">
        <v>189196</v>
      </c>
      <c r="M25">
        <v>62863.39</v>
      </c>
      <c r="N25">
        <v>397005</v>
      </c>
      <c r="O25" s="1" t="s">
        <v>4</v>
      </c>
      <c r="P25">
        <v>23</v>
      </c>
      <c r="Q25">
        <v>188483.9</v>
      </c>
      <c r="R25">
        <v>39102.97</v>
      </c>
      <c r="S25">
        <v>699985.1</v>
      </c>
      <c r="T25" s="1" t="s">
        <v>4</v>
      </c>
      <c r="U25">
        <v>23</v>
      </c>
      <c r="V25">
        <v>190088.2</v>
      </c>
      <c r="W25">
        <v>44991.96</v>
      </c>
      <c r="X25">
        <v>394371.4</v>
      </c>
    </row>
    <row r="26" spans="1:24" x14ac:dyDescent="0.3">
      <c r="A26">
        <v>24</v>
      </c>
      <c r="B26">
        <v>292227.09999999998</v>
      </c>
      <c r="C26">
        <v>37039.65</v>
      </c>
      <c r="D26">
        <v>490713.9</v>
      </c>
      <c r="E26" s="1" t="s">
        <v>4</v>
      </c>
      <c r="F26">
        <v>24</v>
      </c>
      <c r="G26">
        <v>295788.5</v>
      </c>
      <c r="H26">
        <v>53429.35</v>
      </c>
      <c r="I26">
        <v>601444.4</v>
      </c>
      <c r="J26" s="1" t="s">
        <v>4</v>
      </c>
      <c r="K26">
        <v>24</v>
      </c>
      <c r="L26">
        <v>385121.5</v>
      </c>
      <c r="M26">
        <v>88882.73</v>
      </c>
      <c r="N26">
        <v>397005</v>
      </c>
      <c r="O26" s="1" t="s">
        <v>4</v>
      </c>
      <c r="P26">
        <v>24</v>
      </c>
      <c r="Q26">
        <v>387907.5</v>
      </c>
      <c r="R26">
        <v>102514.8</v>
      </c>
      <c r="S26">
        <v>699985.1</v>
      </c>
      <c r="T26" s="1" t="s">
        <v>4</v>
      </c>
      <c r="U26">
        <v>24</v>
      </c>
      <c r="V26">
        <v>386532.8</v>
      </c>
      <c r="W26">
        <v>79644.240000000005</v>
      </c>
      <c r="X26">
        <v>394371.4</v>
      </c>
    </row>
    <row r="27" spans="1:24" x14ac:dyDescent="0.3">
      <c r="A27">
        <v>25</v>
      </c>
      <c r="B27">
        <v>389001.5</v>
      </c>
      <c r="C27">
        <v>59872.77</v>
      </c>
      <c r="D27">
        <v>490713.9</v>
      </c>
      <c r="E27" s="1" t="s">
        <v>4</v>
      </c>
      <c r="F27">
        <v>25</v>
      </c>
      <c r="G27">
        <v>284634.40000000002</v>
      </c>
      <c r="H27">
        <v>35835.24</v>
      </c>
      <c r="I27">
        <v>601444.4</v>
      </c>
      <c r="J27" s="1" t="s">
        <v>4</v>
      </c>
      <c r="K27">
        <v>25</v>
      </c>
      <c r="L27">
        <v>386246.6</v>
      </c>
      <c r="M27">
        <v>63379.09</v>
      </c>
      <c r="N27">
        <v>397005</v>
      </c>
      <c r="O27" s="1" t="s">
        <v>4</v>
      </c>
      <c r="P27">
        <v>25</v>
      </c>
      <c r="Q27">
        <v>290193</v>
      </c>
      <c r="R27">
        <v>48642.93</v>
      </c>
      <c r="S27">
        <v>699985.1</v>
      </c>
      <c r="T27" s="1" t="s">
        <v>4</v>
      </c>
      <c r="U27">
        <v>25</v>
      </c>
      <c r="V27">
        <v>288321.2</v>
      </c>
      <c r="W27">
        <v>76685.789999999994</v>
      </c>
      <c r="X27">
        <v>394371.4</v>
      </c>
    </row>
    <row r="28" spans="1:24" x14ac:dyDescent="0.3">
      <c r="A28">
        <v>26</v>
      </c>
      <c r="B28">
        <v>387016.5</v>
      </c>
      <c r="C28">
        <v>66088.86</v>
      </c>
      <c r="D28">
        <v>490713.9</v>
      </c>
      <c r="E28" s="1" t="s">
        <v>4</v>
      </c>
      <c r="F28">
        <v>26</v>
      </c>
      <c r="G28">
        <v>287654.90000000002</v>
      </c>
      <c r="H28">
        <v>50064.06</v>
      </c>
      <c r="I28">
        <v>601444.4</v>
      </c>
      <c r="J28" s="1" t="s">
        <v>4</v>
      </c>
      <c r="K28">
        <v>26</v>
      </c>
      <c r="L28">
        <v>294263.09999999998</v>
      </c>
      <c r="M28">
        <v>64764.46</v>
      </c>
      <c r="N28">
        <v>397005</v>
      </c>
      <c r="O28" s="1" t="s">
        <v>4</v>
      </c>
      <c r="P28">
        <v>26</v>
      </c>
      <c r="Q28">
        <v>291787.09999999998</v>
      </c>
      <c r="R28">
        <v>50377.87</v>
      </c>
      <c r="S28">
        <v>699985.1</v>
      </c>
      <c r="T28" s="1" t="s">
        <v>4</v>
      </c>
      <c r="U28">
        <v>26</v>
      </c>
      <c r="V28">
        <v>384968.5</v>
      </c>
      <c r="W28">
        <v>59727.61</v>
      </c>
      <c r="X28">
        <v>394371.4</v>
      </c>
    </row>
    <row r="29" spans="1:24" x14ac:dyDescent="0.3">
      <c r="A29">
        <v>27</v>
      </c>
      <c r="B29">
        <v>192276.3</v>
      </c>
      <c r="C29">
        <v>61886.720000000001</v>
      </c>
      <c r="D29">
        <v>490713.9</v>
      </c>
      <c r="E29" s="1" t="s">
        <v>4</v>
      </c>
      <c r="F29">
        <v>27</v>
      </c>
      <c r="G29">
        <v>189496.1</v>
      </c>
      <c r="H29">
        <v>59837.09</v>
      </c>
      <c r="I29">
        <v>601444.4</v>
      </c>
      <c r="J29" s="1" t="s">
        <v>4</v>
      </c>
      <c r="K29">
        <v>27</v>
      </c>
      <c r="L29">
        <v>497672.3</v>
      </c>
      <c r="M29">
        <v>94259.09</v>
      </c>
      <c r="N29">
        <v>497672.3</v>
      </c>
      <c r="O29" s="1" t="s">
        <v>4</v>
      </c>
      <c r="P29">
        <v>27</v>
      </c>
      <c r="Q29">
        <v>298379.40000000002</v>
      </c>
      <c r="R29">
        <v>60002.35</v>
      </c>
      <c r="S29">
        <v>699985.1</v>
      </c>
      <c r="T29" s="1" t="s">
        <v>4</v>
      </c>
      <c r="U29">
        <v>27</v>
      </c>
      <c r="V29">
        <v>191883</v>
      </c>
      <c r="W29">
        <v>55971.55</v>
      </c>
      <c r="X29">
        <v>394371.4</v>
      </c>
    </row>
    <row r="30" spans="1:24" x14ac:dyDescent="0.3">
      <c r="A30">
        <v>28</v>
      </c>
      <c r="B30">
        <v>287117.7</v>
      </c>
      <c r="C30">
        <v>78678.16</v>
      </c>
      <c r="D30">
        <v>490713.9</v>
      </c>
      <c r="E30" s="1" t="s">
        <v>4</v>
      </c>
      <c r="F30">
        <v>28</v>
      </c>
      <c r="G30">
        <v>192373.2</v>
      </c>
      <c r="H30">
        <v>61793.21</v>
      </c>
      <c r="I30">
        <v>601444.4</v>
      </c>
      <c r="J30" s="1" t="s">
        <v>4</v>
      </c>
      <c r="K30">
        <v>28</v>
      </c>
      <c r="L30">
        <v>298957.7</v>
      </c>
      <c r="M30">
        <v>66202.070000000007</v>
      </c>
      <c r="N30">
        <v>497672.3</v>
      </c>
      <c r="O30" s="1" t="s">
        <v>4</v>
      </c>
      <c r="P30">
        <v>28</v>
      </c>
      <c r="Q30">
        <v>289137.3</v>
      </c>
      <c r="R30">
        <v>61856.84</v>
      </c>
      <c r="S30">
        <v>699985.1</v>
      </c>
      <c r="T30" s="1" t="s">
        <v>4</v>
      </c>
      <c r="U30">
        <v>28</v>
      </c>
      <c r="V30">
        <v>190309</v>
      </c>
      <c r="W30">
        <v>33664.25</v>
      </c>
      <c r="X30">
        <v>394371.4</v>
      </c>
    </row>
    <row r="31" spans="1:24" x14ac:dyDescent="0.3">
      <c r="A31">
        <v>29</v>
      </c>
      <c r="B31">
        <v>283349.2</v>
      </c>
      <c r="C31">
        <v>29119.43</v>
      </c>
      <c r="D31">
        <v>490713.9</v>
      </c>
      <c r="E31" s="1" t="s">
        <v>4</v>
      </c>
      <c r="F31">
        <v>29</v>
      </c>
      <c r="G31">
        <v>400221.6</v>
      </c>
      <c r="H31">
        <v>28478.94</v>
      </c>
      <c r="I31">
        <v>601444.4</v>
      </c>
      <c r="J31" s="1" t="s">
        <v>4</v>
      </c>
      <c r="K31">
        <v>29</v>
      </c>
      <c r="L31">
        <v>483854.7</v>
      </c>
      <c r="M31">
        <v>53291.5</v>
      </c>
      <c r="N31">
        <v>497672.3</v>
      </c>
      <c r="O31" s="1" t="s">
        <v>4</v>
      </c>
      <c r="P31">
        <v>29</v>
      </c>
      <c r="Q31">
        <v>382919.5</v>
      </c>
      <c r="R31">
        <v>24986.93</v>
      </c>
      <c r="S31">
        <v>699985.1</v>
      </c>
      <c r="T31" s="1" t="s">
        <v>4</v>
      </c>
      <c r="U31">
        <v>29</v>
      </c>
      <c r="V31">
        <v>189299.8</v>
      </c>
      <c r="W31">
        <v>39775.660000000003</v>
      </c>
      <c r="X31">
        <v>394371.4</v>
      </c>
    </row>
    <row r="32" spans="1:24" x14ac:dyDescent="0.3">
      <c r="A32">
        <v>30</v>
      </c>
      <c r="B32">
        <v>197186.1</v>
      </c>
      <c r="C32">
        <v>65071.29</v>
      </c>
      <c r="D32">
        <v>490713.9</v>
      </c>
      <c r="E32" s="1" t="s">
        <v>4</v>
      </c>
      <c r="F32">
        <v>30</v>
      </c>
      <c r="G32">
        <v>295782.2</v>
      </c>
      <c r="H32">
        <v>54204.75</v>
      </c>
      <c r="I32">
        <v>601444.4</v>
      </c>
      <c r="J32" s="1" t="s">
        <v>4</v>
      </c>
      <c r="K32">
        <v>30</v>
      </c>
      <c r="L32">
        <v>285658.3</v>
      </c>
      <c r="M32">
        <v>30980.63</v>
      </c>
      <c r="N32">
        <v>497672.3</v>
      </c>
      <c r="O32" s="1" t="s">
        <v>4</v>
      </c>
      <c r="P32">
        <v>30</v>
      </c>
      <c r="Q32">
        <v>291396.09999999998</v>
      </c>
      <c r="R32">
        <v>62389.19</v>
      </c>
      <c r="S32">
        <v>699985.1</v>
      </c>
      <c r="T32" s="1" t="s">
        <v>4</v>
      </c>
      <c r="U32">
        <v>30</v>
      </c>
      <c r="V32">
        <v>388775.2</v>
      </c>
      <c r="W32">
        <v>104551.3</v>
      </c>
      <c r="X32">
        <v>394371.4</v>
      </c>
    </row>
    <row r="33" spans="1:24" x14ac:dyDescent="0.3">
      <c r="A33">
        <v>31</v>
      </c>
      <c r="B33">
        <v>391267.8</v>
      </c>
      <c r="C33">
        <v>86137.12</v>
      </c>
      <c r="D33">
        <v>490713.9</v>
      </c>
      <c r="E33" s="1" t="s">
        <v>4</v>
      </c>
      <c r="F33">
        <v>31</v>
      </c>
      <c r="G33">
        <v>598965.80000000005</v>
      </c>
      <c r="H33">
        <v>69107.59</v>
      </c>
      <c r="I33">
        <v>601444.4</v>
      </c>
      <c r="J33" s="1" t="s">
        <v>4</v>
      </c>
      <c r="K33">
        <v>31</v>
      </c>
      <c r="L33">
        <v>188839.1</v>
      </c>
      <c r="M33">
        <v>38619.480000000003</v>
      </c>
      <c r="N33">
        <v>497672.3</v>
      </c>
      <c r="O33" s="1" t="s">
        <v>4</v>
      </c>
      <c r="P33">
        <v>31</v>
      </c>
      <c r="Q33">
        <v>188657.2</v>
      </c>
      <c r="R33">
        <v>44525.94</v>
      </c>
      <c r="S33">
        <v>699985.1</v>
      </c>
      <c r="T33" s="1" t="s">
        <v>4</v>
      </c>
      <c r="U33">
        <v>31</v>
      </c>
      <c r="V33">
        <v>288118.09999999998</v>
      </c>
      <c r="W33">
        <v>64798.62</v>
      </c>
      <c r="X33">
        <v>394371.4</v>
      </c>
    </row>
    <row r="34" spans="1:24" x14ac:dyDescent="0.3">
      <c r="A34">
        <v>32</v>
      </c>
      <c r="B34">
        <v>295164.90000000002</v>
      </c>
      <c r="C34">
        <v>54354.47</v>
      </c>
      <c r="D34">
        <v>490713.9</v>
      </c>
      <c r="E34" s="1" t="s">
        <v>4</v>
      </c>
      <c r="F34">
        <v>32</v>
      </c>
      <c r="G34">
        <v>386530.8</v>
      </c>
      <c r="H34">
        <v>86613.69</v>
      </c>
      <c r="I34">
        <v>601444.4</v>
      </c>
      <c r="J34" s="1" t="s">
        <v>4</v>
      </c>
      <c r="K34">
        <v>32</v>
      </c>
      <c r="L34">
        <v>390397</v>
      </c>
      <c r="M34">
        <v>87551.97</v>
      </c>
      <c r="N34">
        <v>497672.3</v>
      </c>
      <c r="O34" s="1" t="s">
        <v>4</v>
      </c>
      <c r="P34">
        <v>32</v>
      </c>
      <c r="Q34">
        <v>388733.7</v>
      </c>
      <c r="R34">
        <v>74640.13</v>
      </c>
      <c r="S34">
        <v>699985.1</v>
      </c>
      <c r="T34" s="1" t="s">
        <v>4</v>
      </c>
      <c r="U34">
        <v>32</v>
      </c>
      <c r="V34">
        <v>297883.8</v>
      </c>
      <c r="W34">
        <v>53500.39</v>
      </c>
      <c r="X34">
        <v>394371.4</v>
      </c>
    </row>
    <row r="35" spans="1:24" x14ac:dyDescent="0.3">
      <c r="A35">
        <v>33</v>
      </c>
      <c r="B35">
        <v>296558.8</v>
      </c>
      <c r="C35">
        <v>59296.54</v>
      </c>
      <c r="D35">
        <v>490713.9</v>
      </c>
      <c r="E35" s="1" t="s">
        <v>4</v>
      </c>
      <c r="F35">
        <v>33</v>
      </c>
      <c r="G35">
        <v>1003329</v>
      </c>
      <c r="H35">
        <v>93178.25</v>
      </c>
      <c r="I35">
        <v>1003329</v>
      </c>
      <c r="J35" s="1" t="s">
        <v>4</v>
      </c>
      <c r="K35">
        <v>33</v>
      </c>
      <c r="L35">
        <v>194322.7</v>
      </c>
      <c r="M35">
        <v>51820.14</v>
      </c>
      <c r="N35">
        <v>497672.3</v>
      </c>
      <c r="O35" s="1" t="s">
        <v>4</v>
      </c>
      <c r="P35">
        <v>33</v>
      </c>
      <c r="Q35">
        <v>289347.20000000001</v>
      </c>
      <c r="R35">
        <v>70458.820000000007</v>
      </c>
      <c r="S35">
        <v>699985.1</v>
      </c>
      <c r="T35" s="1" t="s">
        <v>4</v>
      </c>
      <c r="U35">
        <v>33</v>
      </c>
      <c r="V35">
        <v>290074.3</v>
      </c>
      <c r="W35">
        <v>51032.49</v>
      </c>
      <c r="X35">
        <v>394371.4</v>
      </c>
    </row>
    <row r="36" spans="1:24" x14ac:dyDescent="0.3">
      <c r="A36">
        <v>34</v>
      </c>
      <c r="B36">
        <v>293488.8</v>
      </c>
      <c r="C36">
        <v>48563.23</v>
      </c>
      <c r="D36">
        <v>490713.9</v>
      </c>
      <c r="E36" s="1" t="s">
        <v>4</v>
      </c>
      <c r="F36">
        <v>34</v>
      </c>
      <c r="G36">
        <v>285789.2</v>
      </c>
      <c r="H36">
        <v>88649.96</v>
      </c>
      <c r="I36">
        <v>1003329</v>
      </c>
      <c r="J36" s="1" t="s">
        <v>4</v>
      </c>
      <c r="K36">
        <v>34</v>
      </c>
      <c r="L36">
        <v>284611.20000000001</v>
      </c>
      <c r="M36">
        <v>40109.46</v>
      </c>
      <c r="N36">
        <v>497672.3</v>
      </c>
      <c r="O36" s="1" t="s">
        <v>4</v>
      </c>
      <c r="P36">
        <v>34</v>
      </c>
      <c r="Q36">
        <v>494833.7</v>
      </c>
      <c r="R36">
        <v>56431.32</v>
      </c>
      <c r="S36">
        <v>699985.1</v>
      </c>
      <c r="T36" s="1" t="s">
        <v>4</v>
      </c>
      <c r="U36">
        <v>34</v>
      </c>
      <c r="V36">
        <v>201363.1</v>
      </c>
      <c r="W36">
        <v>62964.3</v>
      </c>
      <c r="X36">
        <v>394371.4</v>
      </c>
    </row>
    <row r="37" spans="1:24" x14ac:dyDescent="0.3">
      <c r="A37">
        <v>35</v>
      </c>
      <c r="B37">
        <v>188749.7</v>
      </c>
      <c r="C37">
        <v>42607.79</v>
      </c>
      <c r="D37">
        <v>490713.9</v>
      </c>
      <c r="E37" s="1" t="s">
        <v>4</v>
      </c>
      <c r="F37">
        <v>35</v>
      </c>
      <c r="G37">
        <v>694743.1</v>
      </c>
      <c r="H37">
        <v>76535.63</v>
      </c>
      <c r="I37">
        <v>1003329</v>
      </c>
      <c r="J37" s="1" t="s">
        <v>4</v>
      </c>
      <c r="K37">
        <v>35</v>
      </c>
      <c r="L37">
        <v>286874.59999999998</v>
      </c>
      <c r="M37">
        <v>77853.45</v>
      </c>
      <c r="N37">
        <v>497672.3</v>
      </c>
      <c r="O37" s="1" t="s">
        <v>4</v>
      </c>
      <c r="P37">
        <v>35</v>
      </c>
      <c r="Q37">
        <v>389560.3</v>
      </c>
      <c r="R37">
        <v>64441.27</v>
      </c>
      <c r="S37">
        <v>699985.1</v>
      </c>
      <c r="T37" s="1" t="s">
        <v>4</v>
      </c>
      <c r="U37">
        <v>35</v>
      </c>
      <c r="V37">
        <v>495851.9</v>
      </c>
      <c r="W37">
        <v>91183.96</v>
      </c>
      <c r="X37">
        <v>495851.9</v>
      </c>
    </row>
    <row r="38" spans="1:24" x14ac:dyDescent="0.3">
      <c r="A38">
        <v>36</v>
      </c>
      <c r="B38">
        <v>193991.7</v>
      </c>
      <c r="C38">
        <v>64374.6</v>
      </c>
      <c r="D38">
        <v>490713.9</v>
      </c>
      <c r="E38" s="1" t="s">
        <v>4</v>
      </c>
      <c r="F38">
        <v>36</v>
      </c>
      <c r="G38">
        <v>289210.3</v>
      </c>
      <c r="H38">
        <v>60128.14</v>
      </c>
      <c r="I38">
        <v>1003329</v>
      </c>
      <c r="J38" s="1" t="s">
        <v>4</v>
      </c>
      <c r="K38">
        <v>36</v>
      </c>
      <c r="L38">
        <v>190576.7</v>
      </c>
      <c r="M38">
        <v>69653.03</v>
      </c>
      <c r="N38">
        <v>497672.3</v>
      </c>
      <c r="O38" s="1" t="s">
        <v>4</v>
      </c>
      <c r="P38">
        <v>36</v>
      </c>
      <c r="Q38">
        <v>497449.8</v>
      </c>
      <c r="R38">
        <v>59245.7</v>
      </c>
      <c r="S38">
        <v>699985.1</v>
      </c>
      <c r="T38" s="1" t="s">
        <v>4</v>
      </c>
      <c r="U38">
        <v>36</v>
      </c>
      <c r="V38">
        <v>385285</v>
      </c>
      <c r="W38">
        <v>56944.14</v>
      </c>
      <c r="X38">
        <v>495851.9</v>
      </c>
    </row>
    <row r="39" spans="1:24" x14ac:dyDescent="0.3">
      <c r="A39">
        <v>37</v>
      </c>
      <c r="B39">
        <v>195143.2</v>
      </c>
      <c r="C39">
        <v>71346.38</v>
      </c>
      <c r="D39">
        <v>490713.9</v>
      </c>
      <c r="E39" s="1" t="s">
        <v>4</v>
      </c>
      <c r="F39">
        <v>37</v>
      </c>
      <c r="G39">
        <v>288679.2</v>
      </c>
      <c r="H39">
        <v>59988.31</v>
      </c>
      <c r="I39">
        <v>1003329</v>
      </c>
      <c r="J39" s="1" t="s">
        <v>4</v>
      </c>
      <c r="K39">
        <v>37</v>
      </c>
      <c r="L39">
        <v>190670.8</v>
      </c>
      <c r="M39">
        <v>67957.210000000006</v>
      </c>
      <c r="N39">
        <v>497672.3</v>
      </c>
      <c r="O39" s="1" t="s">
        <v>4</v>
      </c>
      <c r="P39">
        <v>37</v>
      </c>
      <c r="Q39">
        <v>181379.1</v>
      </c>
      <c r="R39">
        <v>21846.18</v>
      </c>
      <c r="S39">
        <v>699985.1</v>
      </c>
      <c r="T39" s="1" t="s">
        <v>4</v>
      </c>
      <c r="U39">
        <v>37</v>
      </c>
      <c r="V39">
        <v>289022.09999999998</v>
      </c>
      <c r="W39">
        <v>58502.23</v>
      </c>
      <c r="X39">
        <v>495851.9</v>
      </c>
    </row>
    <row r="40" spans="1:24" x14ac:dyDescent="0.3">
      <c r="A40">
        <v>38</v>
      </c>
      <c r="B40">
        <v>600757.30000000005</v>
      </c>
      <c r="C40">
        <v>90872.29</v>
      </c>
      <c r="D40">
        <v>600757.30000000005</v>
      </c>
      <c r="E40" s="1" t="s">
        <v>4</v>
      </c>
      <c r="F40">
        <v>38</v>
      </c>
      <c r="G40">
        <v>386921.4</v>
      </c>
      <c r="H40">
        <v>42192.77</v>
      </c>
      <c r="I40">
        <v>1003329</v>
      </c>
      <c r="J40" s="1" t="s">
        <v>4</v>
      </c>
      <c r="K40">
        <v>38</v>
      </c>
      <c r="L40">
        <v>291257.3</v>
      </c>
      <c r="M40">
        <v>83001</v>
      </c>
      <c r="N40">
        <v>497672.3</v>
      </c>
      <c r="O40" s="1" t="s">
        <v>4</v>
      </c>
      <c r="P40">
        <v>38</v>
      </c>
      <c r="Q40">
        <v>288152.59999999998</v>
      </c>
      <c r="R40">
        <v>62294.21</v>
      </c>
      <c r="S40">
        <v>699985.1</v>
      </c>
      <c r="T40" s="1" t="s">
        <v>4</v>
      </c>
      <c r="U40">
        <v>38</v>
      </c>
      <c r="V40">
        <v>485185.2</v>
      </c>
      <c r="W40">
        <v>70322.45</v>
      </c>
      <c r="X40">
        <v>495851.9</v>
      </c>
    </row>
    <row r="41" spans="1:24" x14ac:dyDescent="0.3">
      <c r="A41">
        <v>39</v>
      </c>
      <c r="B41">
        <v>283373.3</v>
      </c>
      <c r="C41">
        <v>76842.42</v>
      </c>
      <c r="D41">
        <v>600757.30000000005</v>
      </c>
      <c r="E41" s="1" t="s">
        <v>4</v>
      </c>
      <c r="F41">
        <v>39</v>
      </c>
      <c r="G41">
        <v>292260.8</v>
      </c>
      <c r="H41">
        <v>61856.57</v>
      </c>
      <c r="I41">
        <v>1003329</v>
      </c>
      <c r="J41" s="1" t="s">
        <v>4</v>
      </c>
      <c r="K41">
        <v>39</v>
      </c>
      <c r="L41">
        <v>193385.5</v>
      </c>
      <c r="M41">
        <v>55201.74</v>
      </c>
      <c r="N41">
        <v>497672.3</v>
      </c>
      <c r="O41" s="1" t="s">
        <v>4</v>
      </c>
      <c r="P41">
        <v>39</v>
      </c>
      <c r="Q41">
        <v>287028</v>
      </c>
      <c r="R41">
        <v>75152.86</v>
      </c>
      <c r="S41">
        <v>699985.1</v>
      </c>
      <c r="T41" s="1" t="s">
        <v>4</v>
      </c>
      <c r="U41">
        <v>39</v>
      </c>
      <c r="V41">
        <v>901517.9</v>
      </c>
      <c r="W41">
        <v>120614</v>
      </c>
      <c r="X41">
        <v>901517.9</v>
      </c>
    </row>
    <row r="42" spans="1:24" x14ac:dyDescent="0.3">
      <c r="A42">
        <v>40</v>
      </c>
      <c r="B42">
        <v>281489.09999999998</v>
      </c>
      <c r="C42">
        <v>62609.49</v>
      </c>
      <c r="D42">
        <v>600757.30000000005</v>
      </c>
      <c r="E42" s="1" t="s">
        <v>4</v>
      </c>
      <c r="F42">
        <v>40</v>
      </c>
      <c r="G42">
        <v>485387.1</v>
      </c>
      <c r="H42">
        <v>73868.67</v>
      </c>
      <c r="I42">
        <v>1003329</v>
      </c>
      <c r="J42" s="1" t="s">
        <v>4</v>
      </c>
      <c r="K42">
        <v>40</v>
      </c>
      <c r="L42">
        <v>388049.8</v>
      </c>
      <c r="M42">
        <v>85392.09</v>
      </c>
      <c r="N42">
        <v>497672.3</v>
      </c>
      <c r="O42" s="1" t="s">
        <v>4</v>
      </c>
      <c r="P42">
        <v>40</v>
      </c>
      <c r="Q42">
        <v>288698.3</v>
      </c>
      <c r="R42">
        <v>67540.67</v>
      </c>
      <c r="S42">
        <v>699985.1</v>
      </c>
      <c r="T42" s="1" t="s">
        <v>4</v>
      </c>
      <c r="U42">
        <v>40</v>
      </c>
      <c r="V42">
        <v>385070.1</v>
      </c>
      <c r="W42">
        <v>81477.41</v>
      </c>
      <c r="X42">
        <v>901517.9</v>
      </c>
    </row>
    <row r="43" spans="1:24" x14ac:dyDescent="0.3">
      <c r="A43">
        <v>41</v>
      </c>
      <c r="B43">
        <v>194494.8</v>
      </c>
      <c r="C43">
        <v>56344.14</v>
      </c>
      <c r="D43">
        <v>600757.30000000005</v>
      </c>
      <c r="E43" s="1" t="s">
        <v>4</v>
      </c>
      <c r="F43">
        <v>41</v>
      </c>
      <c r="G43">
        <v>284474.40000000002</v>
      </c>
      <c r="H43">
        <v>58289</v>
      </c>
      <c r="I43">
        <v>1003329</v>
      </c>
      <c r="J43" s="1" t="s">
        <v>4</v>
      </c>
      <c r="K43">
        <v>41</v>
      </c>
      <c r="L43">
        <v>285826.3</v>
      </c>
      <c r="M43">
        <v>48370.39</v>
      </c>
      <c r="N43">
        <v>497672.3</v>
      </c>
      <c r="O43" s="1" t="s">
        <v>4</v>
      </c>
      <c r="P43">
        <v>41</v>
      </c>
      <c r="Q43">
        <v>292527.5</v>
      </c>
      <c r="R43">
        <v>64627.63</v>
      </c>
      <c r="S43">
        <v>699985.1</v>
      </c>
      <c r="T43" s="1" t="s">
        <v>4</v>
      </c>
      <c r="U43">
        <v>41</v>
      </c>
      <c r="V43">
        <v>285387.8</v>
      </c>
      <c r="W43">
        <v>51045.11</v>
      </c>
      <c r="X43">
        <v>901517.9</v>
      </c>
    </row>
    <row r="44" spans="1:24" x14ac:dyDescent="0.3">
      <c r="A44">
        <v>42</v>
      </c>
      <c r="B44">
        <v>189717.2</v>
      </c>
      <c r="C44">
        <v>45008.06</v>
      </c>
      <c r="D44">
        <v>600757.30000000005</v>
      </c>
      <c r="E44" s="1" t="s">
        <v>4</v>
      </c>
      <c r="F44">
        <v>42</v>
      </c>
      <c r="G44">
        <v>385343.2</v>
      </c>
      <c r="H44">
        <v>53716.22</v>
      </c>
      <c r="I44">
        <v>1003329</v>
      </c>
      <c r="J44" s="1" t="s">
        <v>4</v>
      </c>
      <c r="K44">
        <v>42</v>
      </c>
      <c r="L44">
        <v>386847.6</v>
      </c>
      <c r="M44">
        <v>62305.440000000002</v>
      </c>
      <c r="N44">
        <v>497672.3</v>
      </c>
      <c r="O44" s="1" t="s">
        <v>4</v>
      </c>
      <c r="P44">
        <v>42</v>
      </c>
      <c r="Q44">
        <v>285754.3</v>
      </c>
      <c r="R44">
        <v>50748.72</v>
      </c>
      <c r="S44">
        <v>699985.1</v>
      </c>
      <c r="T44" s="1" t="s">
        <v>4</v>
      </c>
      <c r="U44">
        <v>42</v>
      </c>
      <c r="V44">
        <v>384951.3</v>
      </c>
      <c r="W44">
        <v>85726.03</v>
      </c>
      <c r="X44">
        <v>901517.9</v>
      </c>
    </row>
    <row r="45" spans="1:24" x14ac:dyDescent="0.3">
      <c r="A45">
        <v>43</v>
      </c>
      <c r="B45">
        <v>287066.8</v>
      </c>
      <c r="C45">
        <v>64738.75</v>
      </c>
      <c r="D45">
        <v>600757.30000000005</v>
      </c>
      <c r="E45" s="1" t="s">
        <v>4</v>
      </c>
      <c r="F45">
        <v>43</v>
      </c>
      <c r="G45">
        <v>191887.1</v>
      </c>
      <c r="H45">
        <v>34492.699999999997</v>
      </c>
      <c r="I45">
        <v>1003329</v>
      </c>
      <c r="J45" s="1" t="s">
        <v>4</v>
      </c>
      <c r="K45">
        <v>43</v>
      </c>
      <c r="L45">
        <v>189371.4</v>
      </c>
      <c r="M45">
        <v>53824.7</v>
      </c>
      <c r="N45">
        <v>497672.3</v>
      </c>
      <c r="O45" s="1" t="s">
        <v>4</v>
      </c>
      <c r="P45">
        <v>43</v>
      </c>
      <c r="Q45">
        <v>405103.8</v>
      </c>
      <c r="R45">
        <v>39149.86</v>
      </c>
      <c r="S45">
        <v>699985.1</v>
      </c>
      <c r="T45" s="1" t="s">
        <v>4</v>
      </c>
      <c r="U45">
        <v>43</v>
      </c>
      <c r="V45">
        <v>387417.7</v>
      </c>
      <c r="W45">
        <v>79633.570000000007</v>
      </c>
      <c r="X45">
        <v>901517.9</v>
      </c>
    </row>
    <row r="46" spans="1:24" x14ac:dyDescent="0.3">
      <c r="A46">
        <v>44</v>
      </c>
      <c r="B46">
        <v>394136.8</v>
      </c>
      <c r="C46">
        <v>82332.73</v>
      </c>
      <c r="D46">
        <v>600757.30000000005</v>
      </c>
      <c r="E46" s="1" t="s">
        <v>4</v>
      </c>
      <c r="F46">
        <v>44</v>
      </c>
      <c r="G46">
        <v>188018.4</v>
      </c>
      <c r="H46">
        <v>51111.93</v>
      </c>
      <c r="I46">
        <v>1003329</v>
      </c>
      <c r="J46" s="1" t="s">
        <v>4</v>
      </c>
      <c r="K46">
        <v>44</v>
      </c>
      <c r="L46">
        <v>294574</v>
      </c>
      <c r="M46">
        <v>68473.759999999995</v>
      </c>
      <c r="N46">
        <v>497672.3</v>
      </c>
      <c r="O46" s="1" t="s">
        <v>4</v>
      </c>
      <c r="P46">
        <v>44</v>
      </c>
      <c r="Q46">
        <v>401938.7</v>
      </c>
      <c r="R46">
        <v>50265.94</v>
      </c>
      <c r="S46">
        <v>699985.1</v>
      </c>
      <c r="T46" s="1" t="s">
        <v>4</v>
      </c>
      <c r="U46">
        <v>44</v>
      </c>
      <c r="V46">
        <v>291860.3</v>
      </c>
      <c r="W46">
        <v>31254.61</v>
      </c>
      <c r="X46">
        <v>901517.9</v>
      </c>
    </row>
    <row r="47" spans="1:24" x14ac:dyDescent="0.3">
      <c r="A47">
        <v>45</v>
      </c>
      <c r="B47">
        <v>282618.09999999998</v>
      </c>
      <c r="C47">
        <v>37361.120000000003</v>
      </c>
      <c r="D47">
        <v>600757.30000000005</v>
      </c>
      <c r="E47" s="1" t="s">
        <v>4</v>
      </c>
      <c r="F47">
        <v>45</v>
      </c>
      <c r="G47">
        <v>405740.1</v>
      </c>
      <c r="H47">
        <v>52818.879999999997</v>
      </c>
      <c r="I47">
        <v>1003329</v>
      </c>
      <c r="J47" s="1" t="s">
        <v>4</v>
      </c>
      <c r="K47">
        <v>45</v>
      </c>
      <c r="L47">
        <v>286068.8</v>
      </c>
      <c r="M47">
        <v>38905.25</v>
      </c>
      <c r="N47">
        <v>497672.3</v>
      </c>
      <c r="O47" s="1" t="s">
        <v>4</v>
      </c>
      <c r="P47">
        <v>45</v>
      </c>
      <c r="Q47">
        <v>287736</v>
      </c>
      <c r="R47">
        <v>58912.07</v>
      </c>
      <c r="S47">
        <v>699985.1</v>
      </c>
      <c r="T47" s="1" t="s">
        <v>4</v>
      </c>
      <c r="U47">
        <v>45</v>
      </c>
      <c r="V47">
        <v>389109.1</v>
      </c>
      <c r="W47">
        <v>73142.48</v>
      </c>
      <c r="X47">
        <v>901517.9</v>
      </c>
    </row>
    <row r="48" spans="1:24" x14ac:dyDescent="0.3">
      <c r="A48">
        <v>46</v>
      </c>
      <c r="B48">
        <v>306465.7</v>
      </c>
      <c r="C48">
        <v>36782.550000000003</v>
      </c>
      <c r="D48">
        <v>600757.30000000005</v>
      </c>
      <c r="E48" s="1" t="s">
        <v>4</v>
      </c>
      <c r="F48">
        <v>46</v>
      </c>
      <c r="G48">
        <v>284115.20000000001</v>
      </c>
      <c r="H48">
        <v>65647</v>
      </c>
      <c r="I48">
        <v>1003329</v>
      </c>
      <c r="J48" s="1" t="s">
        <v>4</v>
      </c>
      <c r="K48">
        <v>46</v>
      </c>
      <c r="L48">
        <v>193436.1</v>
      </c>
      <c r="M48">
        <v>73718.84</v>
      </c>
      <c r="N48">
        <v>497672.3</v>
      </c>
      <c r="O48" s="1" t="s">
        <v>4</v>
      </c>
      <c r="P48">
        <v>46</v>
      </c>
      <c r="Q48">
        <v>386001</v>
      </c>
      <c r="R48">
        <v>53519.05</v>
      </c>
      <c r="S48">
        <v>699985.1</v>
      </c>
      <c r="T48" s="1" t="s">
        <v>4</v>
      </c>
      <c r="U48">
        <v>46</v>
      </c>
      <c r="V48">
        <v>189547.3</v>
      </c>
      <c r="W48">
        <v>42005.98</v>
      </c>
      <c r="X48">
        <v>901517.9</v>
      </c>
    </row>
    <row r="49" spans="1:24" x14ac:dyDescent="0.3">
      <c r="A49">
        <v>47</v>
      </c>
      <c r="B49">
        <v>192184.1</v>
      </c>
      <c r="C49">
        <v>74307.64</v>
      </c>
      <c r="D49">
        <v>600757.30000000005</v>
      </c>
      <c r="E49" s="1" t="s">
        <v>4</v>
      </c>
      <c r="F49">
        <v>47</v>
      </c>
      <c r="G49">
        <v>503592.2</v>
      </c>
      <c r="H49">
        <v>83492.84</v>
      </c>
      <c r="I49">
        <v>1003329</v>
      </c>
      <c r="J49" s="1" t="s">
        <v>4</v>
      </c>
      <c r="K49">
        <v>47</v>
      </c>
      <c r="L49">
        <v>192827.8</v>
      </c>
      <c r="M49">
        <v>70723.58</v>
      </c>
      <c r="N49">
        <v>497672.3</v>
      </c>
      <c r="O49" s="1" t="s">
        <v>4</v>
      </c>
      <c r="P49">
        <v>47</v>
      </c>
      <c r="Q49">
        <v>293683.3</v>
      </c>
      <c r="R49">
        <v>55823.86</v>
      </c>
      <c r="S49">
        <v>699985.1</v>
      </c>
      <c r="T49" s="1" t="s">
        <v>4</v>
      </c>
      <c r="U49">
        <v>47</v>
      </c>
      <c r="V49">
        <v>283808.40000000002</v>
      </c>
      <c r="W49">
        <v>62722.97</v>
      </c>
      <c r="X49">
        <v>901517.9</v>
      </c>
    </row>
    <row r="50" spans="1:24" x14ac:dyDescent="0.3">
      <c r="A50">
        <v>48</v>
      </c>
      <c r="B50">
        <v>295915.3</v>
      </c>
      <c r="C50">
        <v>88552.68</v>
      </c>
      <c r="D50">
        <v>600757.30000000005</v>
      </c>
      <c r="E50" s="1" t="s">
        <v>4</v>
      </c>
      <c r="F50">
        <v>48</v>
      </c>
      <c r="G50">
        <v>292256</v>
      </c>
      <c r="H50">
        <v>67257.84</v>
      </c>
      <c r="I50">
        <v>1003329</v>
      </c>
      <c r="J50" s="1" t="s">
        <v>4</v>
      </c>
      <c r="K50">
        <v>48</v>
      </c>
      <c r="L50">
        <v>289485.40000000002</v>
      </c>
      <c r="M50">
        <v>103249.60000000001</v>
      </c>
      <c r="N50">
        <v>497672.3</v>
      </c>
      <c r="O50" s="1" t="s">
        <v>4</v>
      </c>
      <c r="P50">
        <v>48</v>
      </c>
      <c r="Q50">
        <v>196298.9</v>
      </c>
      <c r="R50">
        <v>40277.620000000003</v>
      </c>
      <c r="S50">
        <v>699985.1</v>
      </c>
      <c r="T50" s="1" t="s">
        <v>4</v>
      </c>
      <c r="U50">
        <v>48</v>
      </c>
      <c r="V50">
        <v>385454.7</v>
      </c>
      <c r="W50">
        <v>73170.47</v>
      </c>
      <c r="X50">
        <v>901517.9</v>
      </c>
    </row>
    <row r="51" spans="1:24" x14ac:dyDescent="0.3">
      <c r="A51">
        <v>49</v>
      </c>
      <c r="B51">
        <v>198816.5</v>
      </c>
      <c r="C51">
        <v>60826.83</v>
      </c>
      <c r="D51">
        <v>600757.30000000005</v>
      </c>
      <c r="E51" s="1" t="s">
        <v>4</v>
      </c>
      <c r="F51">
        <v>49</v>
      </c>
      <c r="G51">
        <v>287943.8</v>
      </c>
      <c r="H51">
        <v>70833.960000000006</v>
      </c>
      <c r="I51">
        <v>1003329</v>
      </c>
      <c r="J51" s="1" t="s">
        <v>4</v>
      </c>
      <c r="K51">
        <v>49</v>
      </c>
      <c r="L51">
        <v>296855.3</v>
      </c>
      <c r="M51">
        <v>72024.160000000003</v>
      </c>
      <c r="N51">
        <v>497672.3</v>
      </c>
      <c r="O51" s="1" t="s">
        <v>4</v>
      </c>
      <c r="P51">
        <v>49</v>
      </c>
      <c r="Q51">
        <v>285507.20000000001</v>
      </c>
      <c r="R51">
        <v>73566.73</v>
      </c>
      <c r="S51">
        <v>699985.1</v>
      </c>
      <c r="T51" s="1" t="s">
        <v>4</v>
      </c>
      <c r="U51">
        <v>49</v>
      </c>
      <c r="V51">
        <v>288271.59999999998</v>
      </c>
      <c r="W51">
        <v>58980.639999999999</v>
      </c>
      <c r="X51">
        <v>901517.9</v>
      </c>
    </row>
    <row r="52" spans="1:24" x14ac:dyDescent="0.3">
      <c r="A52">
        <v>50</v>
      </c>
      <c r="B52">
        <v>193999.3</v>
      </c>
      <c r="C52">
        <v>64962.77</v>
      </c>
      <c r="D52">
        <v>600757.30000000005</v>
      </c>
      <c r="E52" s="1" t="s">
        <v>4</v>
      </c>
      <c r="F52">
        <v>50</v>
      </c>
      <c r="G52">
        <v>393543.1</v>
      </c>
      <c r="H52">
        <v>80525.41</v>
      </c>
      <c r="I52">
        <v>1003329</v>
      </c>
      <c r="J52" s="1" t="s">
        <v>4</v>
      </c>
      <c r="K52">
        <v>50</v>
      </c>
      <c r="L52">
        <v>196059.7</v>
      </c>
      <c r="M52">
        <v>71216.05</v>
      </c>
      <c r="N52">
        <v>497672.3</v>
      </c>
      <c r="O52" s="1" t="s">
        <v>4</v>
      </c>
      <c r="P52">
        <v>50</v>
      </c>
      <c r="Q52">
        <v>196135.1</v>
      </c>
      <c r="R52">
        <v>40174.400000000001</v>
      </c>
      <c r="S52">
        <v>699985.1</v>
      </c>
      <c r="T52" s="1" t="s">
        <v>4</v>
      </c>
      <c r="U52">
        <v>50</v>
      </c>
      <c r="V52">
        <v>291882.09999999998</v>
      </c>
      <c r="W52">
        <v>31609.41</v>
      </c>
      <c r="X52">
        <v>901517.9</v>
      </c>
    </row>
    <row r="53" spans="1:24" x14ac:dyDescent="0.3">
      <c r="A53">
        <v>51</v>
      </c>
      <c r="B53">
        <v>390997.8</v>
      </c>
      <c r="C53">
        <v>91189.38</v>
      </c>
      <c r="D53">
        <v>600757.30000000005</v>
      </c>
      <c r="E53" s="1" t="s">
        <v>4</v>
      </c>
      <c r="F53">
        <v>51</v>
      </c>
      <c r="G53">
        <v>195704.7</v>
      </c>
      <c r="H53">
        <v>51267.58</v>
      </c>
      <c r="I53">
        <v>1003329</v>
      </c>
      <c r="J53" s="1" t="s">
        <v>4</v>
      </c>
      <c r="K53">
        <v>51</v>
      </c>
      <c r="L53">
        <v>284138</v>
      </c>
      <c r="M53">
        <v>71393.17</v>
      </c>
      <c r="N53">
        <v>497672.3</v>
      </c>
      <c r="O53" s="1" t="s">
        <v>4</v>
      </c>
      <c r="P53">
        <v>51</v>
      </c>
      <c r="Q53">
        <v>285807.40000000002</v>
      </c>
      <c r="R53">
        <v>83064.23</v>
      </c>
      <c r="S53">
        <v>699985.1</v>
      </c>
      <c r="T53" s="1" t="s">
        <v>4</v>
      </c>
      <c r="U53">
        <v>51</v>
      </c>
      <c r="V53">
        <v>200200</v>
      </c>
      <c r="W53">
        <v>42515.74</v>
      </c>
      <c r="X53">
        <v>901517.9</v>
      </c>
    </row>
    <row r="54" spans="1:24" x14ac:dyDescent="0.3">
      <c r="A54">
        <v>52</v>
      </c>
      <c r="B54">
        <v>297448.5</v>
      </c>
      <c r="C54">
        <v>74766.12</v>
      </c>
      <c r="D54">
        <v>600757.30000000005</v>
      </c>
      <c r="E54" s="1" t="s">
        <v>4</v>
      </c>
      <c r="F54">
        <v>52</v>
      </c>
      <c r="G54">
        <v>283471.3</v>
      </c>
      <c r="H54">
        <v>50224.66</v>
      </c>
      <c r="I54">
        <v>1003329</v>
      </c>
      <c r="J54" s="1" t="s">
        <v>4</v>
      </c>
      <c r="K54">
        <v>52</v>
      </c>
      <c r="L54">
        <v>192439.8</v>
      </c>
      <c r="M54">
        <v>58742.21</v>
      </c>
      <c r="N54">
        <v>497672.3</v>
      </c>
      <c r="O54" s="1" t="s">
        <v>4</v>
      </c>
      <c r="P54">
        <v>52</v>
      </c>
      <c r="Q54">
        <v>289474.3</v>
      </c>
      <c r="R54">
        <v>63115.89</v>
      </c>
      <c r="S54">
        <v>699985.1</v>
      </c>
      <c r="T54" s="1" t="s">
        <v>4</v>
      </c>
      <c r="U54">
        <v>52</v>
      </c>
      <c r="V54">
        <v>198777</v>
      </c>
      <c r="W54">
        <v>62037.1</v>
      </c>
      <c r="X54">
        <v>901517.9</v>
      </c>
    </row>
    <row r="55" spans="1:24" x14ac:dyDescent="0.3">
      <c r="A55">
        <v>53</v>
      </c>
      <c r="B55">
        <v>386471.1</v>
      </c>
      <c r="C55">
        <v>71236.039999999994</v>
      </c>
      <c r="D55">
        <v>600757.30000000005</v>
      </c>
      <c r="E55" s="1" t="s">
        <v>4</v>
      </c>
      <c r="F55">
        <v>53</v>
      </c>
      <c r="G55">
        <v>192412.2</v>
      </c>
      <c r="H55">
        <v>46134.67</v>
      </c>
      <c r="I55">
        <v>1003329</v>
      </c>
      <c r="J55" s="1" t="s">
        <v>4</v>
      </c>
      <c r="K55">
        <v>53</v>
      </c>
      <c r="L55">
        <v>188545.3</v>
      </c>
      <c r="M55">
        <v>53169.09</v>
      </c>
      <c r="N55">
        <v>497672.3</v>
      </c>
      <c r="O55" s="1" t="s">
        <v>4</v>
      </c>
      <c r="P55">
        <v>53</v>
      </c>
      <c r="Q55">
        <v>189492.9</v>
      </c>
      <c r="R55">
        <v>62037.33</v>
      </c>
      <c r="S55">
        <v>699985.1</v>
      </c>
      <c r="T55" s="1" t="s">
        <v>4</v>
      </c>
      <c r="U55">
        <v>53</v>
      </c>
      <c r="V55">
        <v>393324.9</v>
      </c>
      <c r="W55">
        <v>62457.89</v>
      </c>
      <c r="X55">
        <v>901517.9</v>
      </c>
    </row>
    <row r="56" spans="1:24" x14ac:dyDescent="0.3">
      <c r="A56">
        <v>54</v>
      </c>
      <c r="B56">
        <v>289275.40000000002</v>
      </c>
      <c r="C56">
        <v>74584.070000000007</v>
      </c>
      <c r="D56">
        <v>600757.30000000005</v>
      </c>
      <c r="E56" s="1" t="s">
        <v>4</v>
      </c>
      <c r="F56">
        <v>54</v>
      </c>
      <c r="G56">
        <v>386959.4</v>
      </c>
      <c r="H56">
        <v>62793.89</v>
      </c>
      <c r="I56">
        <v>1003329</v>
      </c>
      <c r="J56" s="1" t="s">
        <v>4</v>
      </c>
      <c r="K56">
        <v>54</v>
      </c>
      <c r="L56">
        <v>292952.7</v>
      </c>
      <c r="M56">
        <v>70323.509999999995</v>
      </c>
      <c r="N56">
        <v>497672.3</v>
      </c>
      <c r="O56" s="1" t="s">
        <v>4</v>
      </c>
      <c r="P56">
        <v>54</v>
      </c>
      <c r="Q56">
        <v>283834.40000000002</v>
      </c>
      <c r="R56">
        <v>56559.25</v>
      </c>
      <c r="S56">
        <v>699985.1</v>
      </c>
      <c r="T56" s="1" t="s">
        <v>4</v>
      </c>
      <c r="U56">
        <v>54</v>
      </c>
      <c r="V56">
        <v>200277.2</v>
      </c>
      <c r="W56">
        <v>48144.33</v>
      </c>
      <c r="X56">
        <v>901517.9</v>
      </c>
    </row>
    <row r="57" spans="1:24" x14ac:dyDescent="0.3">
      <c r="A57">
        <v>55</v>
      </c>
      <c r="B57">
        <v>192784.3</v>
      </c>
      <c r="C57">
        <v>37328.83</v>
      </c>
      <c r="D57">
        <v>600757.30000000005</v>
      </c>
      <c r="E57" s="1" t="s">
        <v>4</v>
      </c>
      <c r="F57">
        <v>55</v>
      </c>
      <c r="G57">
        <v>386419.3</v>
      </c>
      <c r="H57">
        <v>55554.31</v>
      </c>
      <c r="I57">
        <v>1003329</v>
      </c>
      <c r="J57" s="1" t="s">
        <v>4</v>
      </c>
      <c r="K57">
        <v>55</v>
      </c>
      <c r="L57">
        <v>188524.3</v>
      </c>
      <c r="M57">
        <v>45138.49</v>
      </c>
      <c r="N57">
        <v>497672.3</v>
      </c>
      <c r="O57" s="1" t="s">
        <v>4</v>
      </c>
      <c r="P57">
        <v>55</v>
      </c>
      <c r="Q57">
        <v>389669</v>
      </c>
      <c r="R57">
        <v>56511.839999999997</v>
      </c>
      <c r="S57">
        <v>699985.1</v>
      </c>
      <c r="T57" s="1" t="s">
        <v>4</v>
      </c>
      <c r="U57">
        <v>55</v>
      </c>
      <c r="V57">
        <v>288042.2</v>
      </c>
      <c r="W57">
        <v>66560.350000000006</v>
      </c>
      <c r="X57">
        <v>901517.9</v>
      </c>
    </row>
    <row r="58" spans="1:24" x14ac:dyDescent="0.3">
      <c r="A58">
        <v>56</v>
      </c>
      <c r="B58">
        <v>287627.8</v>
      </c>
      <c r="C58">
        <v>38913.730000000003</v>
      </c>
      <c r="D58">
        <v>600757.30000000005</v>
      </c>
      <c r="E58" s="1" t="s">
        <v>4</v>
      </c>
      <c r="F58">
        <v>56</v>
      </c>
      <c r="G58">
        <v>288957.7</v>
      </c>
      <c r="H58">
        <v>53969.39</v>
      </c>
      <c r="I58">
        <v>1003329</v>
      </c>
      <c r="J58" s="1" t="s">
        <v>4</v>
      </c>
      <c r="K58">
        <v>56</v>
      </c>
      <c r="L58">
        <v>387390.5</v>
      </c>
      <c r="M58">
        <v>74240.02</v>
      </c>
      <c r="N58">
        <v>497672.3</v>
      </c>
      <c r="O58" s="1" t="s">
        <v>4</v>
      </c>
      <c r="P58">
        <v>56</v>
      </c>
      <c r="Q58">
        <v>289869.09999999998</v>
      </c>
      <c r="R58">
        <v>64590.98</v>
      </c>
      <c r="S58">
        <v>699985.1</v>
      </c>
      <c r="T58" s="1" t="s">
        <v>4</v>
      </c>
      <c r="U58">
        <v>56</v>
      </c>
      <c r="V58">
        <v>390492.5</v>
      </c>
      <c r="W58">
        <v>65157.65</v>
      </c>
      <c r="X58">
        <v>901517.9</v>
      </c>
    </row>
    <row r="59" spans="1:24" x14ac:dyDescent="0.3">
      <c r="A59">
        <v>57</v>
      </c>
      <c r="B59">
        <v>300126.09999999998</v>
      </c>
      <c r="C59">
        <v>67663.34</v>
      </c>
      <c r="D59">
        <v>600757.30000000005</v>
      </c>
      <c r="E59" s="1" t="s">
        <v>4</v>
      </c>
      <c r="F59">
        <v>57</v>
      </c>
      <c r="G59">
        <v>386597.3</v>
      </c>
      <c r="H59">
        <v>56310.34</v>
      </c>
      <c r="I59">
        <v>1003329</v>
      </c>
      <c r="J59" s="1" t="s">
        <v>4</v>
      </c>
      <c r="K59">
        <v>57</v>
      </c>
      <c r="L59">
        <v>287968.5</v>
      </c>
      <c r="M59">
        <v>53777.98</v>
      </c>
      <c r="N59">
        <v>497672.3</v>
      </c>
      <c r="O59" s="1" t="s">
        <v>4</v>
      </c>
      <c r="P59">
        <v>57</v>
      </c>
      <c r="Q59">
        <v>278618.7</v>
      </c>
      <c r="R59">
        <v>53608.34</v>
      </c>
      <c r="S59">
        <v>699985.1</v>
      </c>
      <c r="T59" s="1" t="s">
        <v>4</v>
      </c>
      <c r="U59">
        <v>57</v>
      </c>
      <c r="V59">
        <v>388552.5</v>
      </c>
      <c r="W59">
        <v>59014.83</v>
      </c>
      <c r="X59">
        <v>901517.9</v>
      </c>
    </row>
    <row r="60" spans="1:24" x14ac:dyDescent="0.3">
      <c r="A60">
        <v>58</v>
      </c>
      <c r="B60">
        <v>587877.9</v>
      </c>
      <c r="C60">
        <v>83722.570000000007</v>
      </c>
      <c r="D60">
        <v>600757.30000000005</v>
      </c>
      <c r="E60" s="1" t="s">
        <v>4</v>
      </c>
      <c r="F60">
        <v>58</v>
      </c>
      <c r="G60">
        <v>286477</v>
      </c>
      <c r="H60">
        <v>59098.32</v>
      </c>
      <c r="I60">
        <v>1003329</v>
      </c>
      <c r="J60" s="1" t="s">
        <v>4</v>
      </c>
      <c r="K60">
        <v>58</v>
      </c>
      <c r="L60">
        <v>184974.8</v>
      </c>
      <c r="M60">
        <v>28719.27</v>
      </c>
      <c r="N60">
        <v>497672.3</v>
      </c>
      <c r="O60" s="1" t="s">
        <v>4</v>
      </c>
      <c r="P60">
        <v>58</v>
      </c>
      <c r="Q60">
        <v>383143.4</v>
      </c>
      <c r="R60">
        <v>53303.02</v>
      </c>
      <c r="S60">
        <v>699985.1</v>
      </c>
      <c r="T60" s="1" t="s">
        <v>4</v>
      </c>
      <c r="U60">
        <v>58</v>
      </c>
      <c r="V60">
        <v>388196.3</v>
      </c>
      <c r="W60">
        <v>59609.02</v>
      </c>
      <c r="X60">
        <v>901517.9</v>
      </c>
    </row>
    <row r="61" spans="1:24" x14ac:dyDescent="0.3">
      <c r="A61">
        <v>59</v>
      </c>
      <c r="B61">
        <v>394848.1</v>
      </c>
      <c r="C61">
        <v>70693.990000000005</v>
      </c>
      <c r="D61">
        <v>600757.30000000005</v>
      </c>
      <c r="E61" s="1" t="s">
        <v>4</v>
      </c>
      <c r="F61">
        <v>59</v>
      </c>
      <c r="G61">
        <v>290097.09999999998</v>
      </c>
      <c r="H61">
        <v>61882.35</v>
      </c>
      <c r="I61">
        <v>1003329</v>
      </c>
      <c r="J61" s="1" t="s">
        <v>4</v>
      </c>
      <c r="K61">
        <v>59</v>
      </c>
      <c r="L61">
        <v>292118.8</v>
      </c>
      <c r="M61">
        <v>61862.48</v>
      </c>
      <c r="N61">
        <v>497672.3</v>
      </c>
      <c r="O61" s="1" t="s">
        <v>4</v>
      </c>
      <c r="P61">
        <v>59</v>
      </c>
      <c r="Q61">
        <v>498923.7</v>
      </c>
      <c r="R61">
        <v>53699.7</v>
      </c>
      <c r="S61">
        <v>699985.1</v>
      </c>
      <c r="T61" s="1" t="s">
        <v>4</v>
      </c>
      <c r="U61">
        <v>59</v>
      </c>
      <c r="V61">
        <v>288067.7</v>
      </c>
      <c r="W61">
        <v>50268.14</v>
      </c>
      <c r="X61">
        <v>901517.9</v>
      </c>
    </row>
    <row r="62" spans="1:24" x14ac:dyDescent="0.3">
      <c r="A62">
        <v>60</v>
      </c>
      <c r="B62">
        <v>386648.6</v>
      </c>
      <c r="C62">
        <v>59259.48</v>
      </c>
      <c r="D62">
        <v>600757.30000000005</v>
      </c>
      <c r="E62" s="1" t="s">
        <v>4</v>
      </c>
      <c r="F62">
        <v>60</v>
      </c>
      <c r="G62">
        <v>291581.8</v>
      </c>
      <c r="H62">
        <v>44399.77</v>
      </c>
      <c r="I62">
        <v>1003329</v>
      </c>
      <c r="J62" s="1" t="s">
        <v>4</v>
      </c>
      <c r="K62">
        <v>60</v>
      </c>
      <c r="L62">
        <v>200623.5</v>
      </c>
      <c r="M62">
        <v>49118.07</v>
      </c>
      <c r="N62">
        <v>497672.3</v>
      </c>
      <c r="O62" s="1" t="s">
        <v>4</v>
      </c>
      <c r="P62">
        <v>60</v>
      </c>
      <c r="Q62">
        <v>191765.6</v>
      </c>
      <c r="R62">
        <v>76919.13</v>
      </c>
      <c r="S62">
        <v>699985.1</v>
      </c>
      <c r="T62" s="1" t="s">
        <v>4</v>
      </c>
      <c r="U62">
        <v>60</v>
      </c>
      <c r="V62">
        <v>192614.1</v>
      </c>
      <c r="W62">
        <v>53740.34</v>
      </c>
      <c r="X62">
        <v>901517.9</v>
      </c>
    </row>
    <row r="63" spans="1:24" x14ac:dyDescent="0.3">
      <c r="A63">
        <v>61</v>
      </c>
      <c r="B63">
        <v>293182.5</v>
      </c>
      <c r="C63">
        <v>50309.83</v>
      </c>
      <c r="D63">
        <v>600757.30000000005</v>
      </c>
      <c r="E63" s="1" t="s">
        <v>4</v>
      </c>
      <c r="F63">
        <v>61</v>
      </c>
      <c r="G63">
        <v>290565.2</v>
      </c>
      <c r="H63">
        <v>70850.12</v>
      </c>
      <c r="I63">
        <v>1003329</v>
      </c>
      <c r="J63" s="1" t="s">
        <v>4</v>
      </c>
      <c r="K63">
        <v>61</v>
      </c>
      <c r="L63">
        <v>386684.7</v>
      </c>
      <c r="M63">
        <v>69548.88</v>
      </c>
      <c r="N63">
        <v>497672.3</v>
      </c>
      <c r="O63" s="1" t="s">
        <v>4</v>
      </c>
      <c r="P63">
        <v>61</v>
      </c>
      <c r="Q63">
        <v>384937.5</v>
      </c>
      <c r="R63">
        <v>62302.44</v>
      </c>
      <c r="S63">
        <v>699985.1</v>
      </c>
      <c r="T63" s="1" t="s">
        <v>4</v>
      </c>
      <c r="U63">
        <v>61</v>
      </c>
      <c r="V63">
        <v>189494.2</v>
      </c>
      <c r="W63">
        <v>52969.37</v>
      </c>
      <c r="X63">
        <v>901517.9</v>
      </c>
    </row>
    <row r="64" spans="1:24" x14ac:dyDescent="0.3">
      <c r="A64">
        <v>62</v>
      </c>
      <c r="B64">
        <v>287948.40000000002</v>
      </c>
      <c r="C64">
        <v>62074.79</v>
      </c>
      <c r="D64">
        <v>600757.30000000005</v>
      </c>
      <c r="E64" s="1" t="s">
        <v>4</v>
      </c>
      <c r="F64">
        <v>62</v>
      </c>
      <c r="G64">
        <v>287415.40000000002</v>
      </c>
      <c r="H64">
        <v>63254.91</v>
      </c>
      <c r="I64">
        <v>1003329</v>
      </c>
      <c r="J64" s="1" t="s">
        <v>4</v>
      </c>
      <c r="K64">
        <v>62</v>
      </c>
      <c r="L64">
        <v>196010.8</v>
      </c>
      <c r="M64">
        <v>57221.29</v>
      </c>
      <c r="N64">
        <v>497672.3</v>
      </c>
      <c r="O64" s="1" t="s">
        <v>4</v>
      </c>
      <c r="P64">
        <v>62</v>
      </c>
      <c r="Q64">
        <v>287154.8</v>
      </c>
      <c r="R64">
        <v>42136.47</v>
      </c>
      <c r="S64">
        <v>699985.1</v>
      </c>
      <c r="T64" s="1" t="s">
        <v>4</v>
      </c>
      <c r="U64">
        <v>62</v>
      </c>
      <c r="V64">
        <v>287499.3</v>
      </c>
      <c r="W64">
        <v>36899.61</v>
      </c>
      <c r="X64">
        <v>901517.9</v>
      </c>
    </row>
    <row r="65" spans="1:24" x14ac:dyDescent="0.3">
      <c r="A65">
        <v>63</v>
      </c>
      <c r="B65">
        <v>189200.7</v>
      </c>
      <c r="C65">
        <v>33927.11</v>
      </c>
      <c r="D65">
        <v>600757.30000000005</v>
      </c>
      <c r="E65" s="1" t="s">
        <v>4</v>
      </c>
      <c r="F65">
        <v>63</v>
      </c>
      <c r="G65">
        <v>388744.6</v>
      </c>
      <c r="H65">
        <v>85736.8</v>
      </c>
      <c r="I65">
        <v>1003329</v>
      </c>
      <c r="J65" s="1" t="s">
        <v>4</v>
      </c>
      <c r="K65">
        <v>63</v>
      </c>
      <c r="L65">
        <v>386781.3</v>
      </c>
      <c r="M65">
        <v>64806.55</v>
      </c>
      <c r="N65">
        <v>497672.3</v>
      </c>
      <c r="O65" s="1" t="s">
        <v>4</v>
      </c>
      <c r="P65">
        <v>63</v>
      </c>
      <c r="Q65">
        <v>387985</v>
      </c>
      <c r="R65">
        <v>43221.34</v>
      </c>
      <c r="S65">
        <v>699985.1</v>
      </c>
      <c r="T65" s="1" t="s">
        <v>4</v>
      </c>
      <c r="U65">
        <v>63</v>
      </c>
      <c r="V65">
        <v>387714.5</v>
      </c>
      <c r="W65">
        <v>91768.01</v>
      </c>
      <c r="X65">
        <v>901517.9</v>
      </c>
    </row>
    <row r="66" spans="1:24" x14ac:dyDescent="0.3">
      <c r="A66">
        <v>64</v>
      </c>
      <c r="B66">
        <v>293710.59999999998</v>
      </c>
      <c r="C66">
        <v>68105.460000000006</v>
      </c>
      <c r="D66">
        <v>600757.30000000005</v>
      </c>
      <c r="E66" s="1" t="s">
        <v>4</v>
      </c>
      <c r="F66">
        <v>64</v>
      </c>
      <c r="G66">
        <v>391850.4</v>
      </c>
      <c r="H66">
        <v>88733.63</v>
      </c>
      <c r="I66">
        <v>1003329</v>
      </c>
      <c r="J66" s="1" t="s">
        <v>4</v>
      </c>
      <c r="K66">
        <v>64</v>
      </c>
      <c r="L66">
        <v>191327.4</v>
      </c>
      <c r="M66">
        <v>65476.09</v>
      </c>
      <c r="N66">
        <v>497672.3</v>
      </c>
      <c r="O66" s="1" t="s">
        <v>4</v>
      </c>
      <c r="P66">
        <v>64</v>
      </c>
      <c r="Q66">
        <v>388073.2</v>
      </c>
      <c r="R66">
        <v>62191.17</v>
      </c>
      <c r="S66">
        <v>699985.1</v>
      </c>
      <c r="T66" s="1" t="s">
        <v>4</v>
      </c>
      <c r="U66">
        <v>64</v>
      </c>
      <c r="V66">
        <v>189556.9</v>
      </c>
      <c r="W66">
        <v>50319.9</v>
      </c>
      <c r="X66">
        <v>901517.9</v>
      </c>
    </row>
    <row r="67" spans="1:24" x14ac:dyDescent="0.3">
      <c r="A67">
        <v>65</v>
      </c>
      <c r="B67">
        <v>291915.90000000002</v>
      </c>
      <c r="C67">
        <v>39848.97</v>
      </c>
      <c r="D67">
        <v>600757.30000000005</v>
      </c>
      <c r="E67" s="1" t="s">
        <v>4</v>
      </c>
      <c r="F67">
        <v>65</v>
      </c>
      <c r="G67">
        <v>314772.09999999998</v>
      </c>
      <c r="H67">
        <v>65733.19</v>
      </c>
      <c r="I67">
        <v>1003329</v>
      </c>
      <c r="J67" s="1" t="s">
        <v>4</v>
      </c>
      <c r="K67">
        <v>65</v>
      </c>
      <c r="L67">
        <v>294027.5</v>
      </c>
      <c r="M67">
        <v>48617.25</v>
      </c>
      <c r="N67">
        <v>497672.3</v>
      </c>
      <c r="O67" s="1" t="s">
        <v>4</v>
      </c>
      <c r="P67">
        <v>65</v>
      </c>
      <c r="Q67">
        <v>189278.4</v>
      </c>
      <c r="R67">
        <v>53968.32</v>
      </c>
      <c r="S67">
        <v>699985.1</v>
      </c>
      <c r="T67" s="1" t="s">
        <v>4</v>
      </c>
      <c r="U67">
        <v>65</v>
      </c>
      <c r="V67">
        <v>286683.90000000002</v>
      </c>
      <c r="W67">
        <v>70679.88</v>
      </c>
      <c r="X67">
        <v>901517.9</v>
      </c>
    </row>
    <row r="68" spans="1:24" x14ac:dyDescent="0.3">
      <c r="A68">
        <v>66</v>
      </c>
      <c r="B68">
        <v>187444.5</v>
      </c>
      <c r="C68">
        <v>31141.85</v>
      </c>
      <c r="D68">
        <v>600757.30000000005</v>
      </c>
      <c r="E68" s="1" t="s">
        <v>4</v>
      </c>
      <c r="F68">
        <v>66</v>
      </c>
      <c r="G68">
        <v>697303.3</v>
      </c>
      <c r="H68">
        <v>82333.42</v>
      </c>
      <c r="I68">
        <v>1003329</v>
      </c>
      <c r="J68" s="1" t="s">
        <v>4</v>
      </c>
      <c r="K68">
        <v>66</v>
      </c>
      <c r="L68">
        <v>381656.8</v>
      </c>
      <c r="M68">
        <v>73220.679999999993</v>
      </c>
      <c r="N68">
        <v>497672.3</v>
      </c>
      <c r="O68" s="1" t="s">
        <v>4</v>
      </c>
      <c r="P68">
        <v>66</v>
      </c>
      <c r="Q68">
        <v>285943.59999999998</v>
      </c>
      <c r="R68">
        <v>73846.320000000007</v>
      </c>
      <c r="S68">
        <v>699985.1</v>
      </c>
      <c r="T68" s="1" t="s">
        <v>4</v>
      </c>
      <c r="U68">
        <v>66</v>
      </c>
      <c r="V68">
        <v>399827.5</v>
      </c>
      <c r="W68">
        <v>91056.54</v>
      </c>
      <c r="X68">
        <v>901517.9</v>
      </c>
    </row>
    <row r="69" spans="1:24" x14ac:dyDescent="0.3">
      <c r="A69">
        <v>67</v>
      </c>
      <c r="B69">
        <v>191937.4</v>
      </c>
      <c r="C69">
        <v>46819.040000000001</v>
      </c>
      <c r="D69">
        <v>600757.30000000005</v>
      </c>
      <c r="E69" s="1" t="s">
        <v>4</v>
      </c>
      <c r="F69">
        <v>67</v>
      </c>
      <c r="G69">
        <v>293581.09999999998</v>
      </c>
      <c r="H69">
        <v>66060.710000000006</v>
      </c>
      <c r="I69">
        <v>1003329</v>
      </c>
      <c r="J69" s="1" t="s">
        <v>4</v>
      </c>
      <c r="K69">
        <v>67</v>
      </c>
      <c r="L69">
        <v>289177.40000000002</v>
      </c>
      <c r="M69">
        <v>48398.32</v>
      </c>
      <c r="N69">
        <v>497672.3</v>
      </c>
      <c r="O69" s="1" t="s">
        <v>4</v>
      </c>
      <c r="P69">
        <v>67</v>
      </c>
      <c r="Q69">
        <v>286266.40000000002</v>
      </c>
      <c r="R69">
        <v>75524.88</v>
      </c>
      <c r="S69">
        <v>699985.1</v>
      </c>
      <c r="T69" s="1" t="s">
        <v>4</v>
      </c>
      <c r="U69">
        <v>67</v>
      </c>
      <c r="V69">
        <v>288618</v>
      </c>
      <c r="W69">
        <v>65502.18</v>
      </c>
      <c r="X69">
        <v>901517.9</v>
      </c>
    </row>
    <row r="70" spans="1:24" x14ac:dyDescent="0.3">
      <c r="A70">
        <v>68</v>
      </c>
      <c r="B70">
        <v>396393.2</v>
      </c>
      <c r="C70">
        <v>73592.42</v>
      </c>
      <c r="D70">
        <v>600757.30000000005</v>
      </c>
      <c r="E70" s="1" t="s">
        <v>4</v>
      </c>
      <c r="F70">
        <v>68</v>
      </c>
      <c r="G70">
        <v>194403.8</v>
      </c>
      <c r="H70">
        <v>80145.399999999994</v>
      </c>
      <c r="I70">
        <v>1003329</v>
      </c>
      <c r="J70" s="1" t="s">
        <v>4</v>
      </c>
      <c r="K70">
        <v>68</v>
      </c>
      <c r="L70">
        <v>285204.8</v>
      </c>
      <c r="M70">
        <v>93870.45</v>
      </c>
      <c r="N70">
        <v>497672.3</v>
      </c>
      <c r="O70" s="1" t="s">
        <v>4</v>
      </c>
      <c r="P70">
        <v>68</v>
      </c>
      <c r="Q70">
        <v>195948.4</v>
      </c>
      <c r="R70">
        <v>56442.68</v>
      </c>
      <c r="S70">
        <v>699985.1</v>
      </c>
      <c r="T70" s="1" t="s">
        <v>4</v>
      </c>
      <c r="U70">
        <v>68</v>
      </c>
      <c r="V70">
        <v>194206.3</v>
      </c>
      <c r="W70">
        <v>47894.77</v>
      </c>
      <c r="X70">
        <v>901517.9</v>
      </c>
    </row>
    <row r="71" spans="1:24" x14ac:dyDescent="0.3">
      <c r="A71">
        <v>69</v>
      </c>
      <c r="B71">
        <v>290498.8</v>
      </c>
      <c r="C71">
        <v>42807.14</v>
      </c>
      <c r="D71">
        <v>600757.30000000005</v>
      </c>
      <c r="E71" s="1" t="s">
        <v>4</v>
      </c>
      <c r="F71">
        <v>69</v>
      </c>
      <c r="G71">
        <v>188752.9</v>
      </c>
      <c r="H71">
        <v>41875.040000000001</v>
      </c>
      <c r="I71">
        <v>1003329</v>
      </c>
      <c r="J71" s="1" t="s">
        <v>4</v>
      </c>
      <c r="K71">
        <v>69</v>
      </c>
      <c r="L71">
        <v>289650</v>
      </c>
      <c r="M71">
        <v>70083.33</v>
      </c>
      <c r="N71">
        <v>497672.3</v>
      </c>
      <c r="O71" s="1" t="s">
        <v>4</v>
      </c>
      <c r="P71">
        <v>69</v>
      </c>
      <c r="Q71">
        <v>286038.7</v>
      </c>
      <c r="R71">
        <v>67745.81</v>
      </c>
      <c r="S71">
        <v>699985.1</v>
      </c>
      <c r="T71" s="1" t="s">
        <v>4</v>
      </c>
      <c r="U71">
        <v>69</v>
      </c>
      <c r="V71">
        <v>388322.1</v>
      </c>
      <c r="W71">
        <v>68247.710000000006</v>
      </c>
      <c r="X71">
        <v>901517.9</v>
      </c>
    </row>
    <row r="72" spans="1:24" x14ac:dyDescent="0.3">
      <c r="A72">
        <v>70</v>
      </c>
      <c r="B72">
        <v>498054.40000000002</v>
      </c>
      <c r="C72">
        <v>58742.06</v>
      </c>
      <c r="D72">
        <v>600757.30000000005</v>
      </c>
      <c r="E72" s="1" t="s">
        <v>4</v>
      </c>
      <c r="F72">
        <v>70</v>
      </c>
      <c r="G72">
        <v>286164.8</v>
      </c>
      <c r="H72">
        <v>45092.81</v>
      </c>
      <c r="I72">
        <v>1003329</v>
      </c>
      <c r="J72" s="1" t="s">
        <v>4</v>
      </c>
      <c r="K72">
        <v>70</v>
      </c>
      <c r="L72">
        <v>387121.5</v>
      </c>
      <c r="M72">
        <v>93733.3</v>
      </c>
      <c r="N72">
        <v>497672.3</v>
      </c>
      <c r="O72" s="1" t="s">
        <v>4</v>
      </c>
      <c r="P72">
        <v>70</v>
      </c>
      <c r="Q72">
        <v>498182.3</v>
      </c>
      <c r="R72">
        <v>89802.28</v>
      </c>
      <c r="S72">
        <v>699985.1</v>
      </c>
      <c r="T72" s="1" t="s">
        <v>4</v>
      </c>
      <c r="U72">
        <v>70</v>
      </c>
      <c r="V72">
        <v>284249</v>
      </c>
      <c r="W72">
        <v>73125.81</v>
      </c>
      <c r="X72">
        <v>901517.9</v>
      </c>
    </row>
    <row r="73" spans="1:24" x14ac:dyDescent="0.3">
      <c r="A73">
        <v>71</v>
      </c>
      <c r="B73">
        <v>485277.4</v>
      </c>
      <c r="C73">
        <v>85374.3</v>
      </c>
      <c r="D73">
        <v>600757.30000000005</v>
      </c>
      <c r="E73" s="1" t="s">
        <v>4</v>
      </c>
      <c r="F73">
        <v>71</v>
      </c>
      <c r="G73">
        <v>289871</v>
      </c>
      <c r="H73">
        <v>90569.1</v>
      </c>
      <c r="I73">
        <v>1003329</v>
      </c>
      <c r="J73" s="1" t="s">
        <v>4</v>
      </c>
      <c r="K73">
        <v>71</v>
      </c>
      <c r="L73">
        <v>292752.3</v>
      </c>
      <c r="M73">
        <v>94327.71</v>
      </c>
      <c r="N73">
        <v>497672.3</v>
      </c>
      <c r="O73" s="1" t="s">
        <v>4</v>
      </c>
      <c r="P73">
        <v>71</v>
      </c>
      <c r="Q73">
        <v>491815.8</v>
      </c>
      <c r="R73">
        <v>78140.63</v>
      </c>
      <c r="S73">
        <v>699985.1</v>
      </c>
      <c r="T73" s="1" t="s">
        <v>4</v>
      </c>
      <c r="U73">
        <v>71</v>
      </c>
      <c r="V73">
        <v>389232.5</v>
      </c>
      <c r="W73">
        <v>79310.09</v>
      </c>
      <c r="X73">
        <v>901517.9</v>
      </c>
    </row>
    <row r="74" spans="1:24" x14ac:dyDescent="0.3">
      <c r="A74">
        <v>72</v>
      </c>
      <c r="B74">
        <v>292885.7</v>
      </c>
      <c r="C74">
        <v>50783.89</v>
      </c>
      <c r="D74">
        <v>600757.30000000005</v>
      </c>
      <c r="E74" s="1" t="s">
        <v>4</v>
      </c>
      <c r="F74">
        <v>72</v>
      </c>
      <c r="G74">
        <v>387307.6</v>
      </c>
      <c r="H74">
        <v>66126.63</v>
      </c>
      <c r="I74">
        <v>1003329</v>
      </c>
      <c r="J74" s="1" t="s">
        <v>4</v>
      </c>
      <c r="K74">
        <v>72</v>
      </c>
      <c r="L74">
        <v>191354.2</v>
      </c>
      <c r="M74">
        <v>68544.13</v>
      </c>
      <c r="N74">
        <v>497672.3</v>
      </c>
      <c r="O74" s="1" t="s">
        <v>4</v>
      </c>
      <c r="P74">
        <v>72</v>
      </c>
      <c r="Q74">
        <v>194014.4</v>
      </c>
      <c r="R74">
        <v>53957.42</v>
      </c>
      <c r="S74">
        <v>699985.1</v>
      </c>
      <c r="T74" s="1" t="s">
        <v>4</v>
      </c>
      <c r="U74">
        <v>72</v>
      </c>
      <c r="V74">
        <v>198439</v>
      </c>
      <c r="W74">
        <v>45243.57</v>
      </c>
      <c r="X74">
        <v>901517.9</v>
      </c>
    </row>
    <row r="75" spans="1:24" x14ac:dyDescent="0.3">
      <c r="A75">
        <v>73</v>
      </c>
      <c r="B75">
        <v>188155.8</v>
      </c>
      <c r="C75">
        <v>42254.79</v>
      </c>
      <c r="D75">
        <v>600757.30000000005</v>
      </c>
      <c r="E75" s="1" t="s">
        <v>4</v>
      </c>
      <c r="F75">
        <v>73</v>
      </c>
      <c r="G75">
        <v>286703.2</v>
      </c>
      <c r="H75">
        <v>64593.81</v>
      </c>
      <c r="I75">
        <v>1003329</v>
      </c>
      <c r="J75" s="1" t="s">
        <v>4</v>
      </c>
      <c r="K75">
        <v>73</v>
      </c>
      <c r="L75">
        <v>284750.8</v>
      </c>
      <c r="M75">
        <v>67578.22</v>
      </c>
      <c r="N75">
        <v>497672.3</v>
      </c>
      <c r="O75" s="1" t="s">
        <v>4</v>
      </c>
      <c r="P75">
        <v>73</v>
      </c>
      <c r="Q75">
        <v>291049</v>
      </c>
      <c r="R75">
        <v>55604.639999999999</v>
      </c>
      <c r="S75">
        <v>699985.1</v>
      </c>
      <c r="T75" s="1" t="s">
        <v>4</v>
      </c>
      <c r="U75">
        <v>73</v>
      </c>
      <c r="V75">
        <v>193156.5</v>
      </c>
      <c r="W75">
        <v>53094.48</v>
      </c>
      <c r="X75">
        <v>901517.9</v>
      </c>
    </row>
    <row r="76" spans="1:24" x14ac:dyDescent="0.3">
      <c r="A76">
        <v>74</v>
      </c>
      <c r="B76">
        <v>388247.3</v>
      </c>
      <c r="C76">
        <v>81979.88</v>
      </c>
      <c r="D76">
        <v>600757.30000000005</v>
      </c>
      <c r="E76" s="1" t="s">
        <v>4</v>
      </c>
      <c r="F76">
        <v>74</v>
      </c>
      <c r="G76">
        <v>293253.40000000002</v>
      </c>
      <c r="H76">
        <v>76867.53</v>
      </c>
      <c r="I76">
        <v>1003329</v>
      </c>
      <c r="J76" s="1" t="s">
        <v>4</v>
      </c>
      <c r="K76">
        <v>74</v>
      </c>
      <c r="L76">
        <v>287062.8</v>
      </c>
      <c r="M76">
        <v>52428.73</v>
      </c>
      <c r="N76">
        <v>497672.3</v>
      </c>
      <c r="O76" s="1" t="s">
        <v>4</v>
      </c>
      <c r="P76">
        <v>74</v>
      </c>
      <c r="Q76">
        <v>280508.09999999998</v>
      </c>
      <c r="R76">
        <v>40952.99</v>
      </c>
      <c r="S76">
        <v>699985.1</v>
      </c>
      <c r="T76" s="1" t="s">
        <v>4</v>
      </c>
      <c r="U76">
        <v>74</v>
      </c>
      <c r="V76">
        <v>282754.5</v>
      </c>
      <c r="W76">
        <v>47504.31</v>
      </c>
      <c r="X76">
        <v>901517.9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0BD7-BD41-4B00-96C8-799008789BC5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192482.4</v>
      </c>
      <c r="C2">
        <v>27260.71</v>
      </c>
      <c r="D2">
        <v>192482.4</v>
      </c>
      <c r="E2" s="1" t="s">
        <v>4</v>
      </c>
      <c r="F2">
        <v>0</v>
      </c>
      <c r="G2">
        <v>194695.4</v>
      </c>
      <c r="H2">
        <v>24521.78</v>
      </c>
      <c r="I2">
        <v>194695.4</v>
      </c>
      <c r="J2" s="1" t="s">
        <v>4</v>
      </c>
      <c r="K2">
        <v>0</v>
      </c>
      <c r="L2">
        <v>195150.9</v>
      </c>
      <c r="M2">
        <v>35657.71</v>
      </c>
      <c r="N2">
        <v>195150.9</v>
      </c>
      <c r="O2" s="1" t="s">
        <v>4</v>
      </c>
      <c r="P2">
        <v>0</v>
      </c>
      <c r="Q2">
        <v>286027.8</v>
      </c>
      <c r="R2">
        <v>40945.96</v>
      </c>
      <c r="S2">
        <v>286027.8</v>
      </c>
      <c r="T2" s="1" t="s">
        <v>4</v>
      </c>
      <c r="U2">
        <v>0</v>
      </c>
      <c r="V2">
        <v>289452.79999999999</v>
      </c>
      <c r="W2">
        <v>42095.13</v>
      </c>
      <c r="X2">
        <v>289452.79999999999</v>
      </c>
    </row>
    <row r="3" spans="1:24" x14ac:dyDescent="0.3">
      <c r="A3">
        <v>1</v>
      </c>
      <c r="B3">
        <v>191313.1</v>
      </c>
      <c r="C3">
        <v>44133.87</v>
      </c>
      <c r="D3">
        <v>192482.4</v>
      </c>
      <c r="E3" s="1" t="s">
        <v>4</v>
      </c>
      <c r="F3">
        <v>1</v>
      </c>
      <c r="G3">
        <v>196650.3</v>
      </c>
      <c r="H3">
        <v>18894.330000000002</v>
      </c>
      <c r="I3">
        <v>196650.3</v>
      </c>
      <c r="J3" s="1" t="s">
        <v>4</v>
      </c>
      <c r="K3">
        <v>1</v>
      </c>
      <c r="L3">
        <v>183254</v>
      </c>
      <c r="M3">
        <v>19549.349999999999</v>
      </c>
      <c r="N3">
        <v>195150.9</v>
      </c>
      <c r="O3" s="1" t="s">
        <v>4</v>
      </c>
      <c r="P3">
        <v>1</v>
      </c>
      <c r="Q3">
        <v>386431.3</v>
      </c>
      <c r="R3">
        <v>73502.16</v>
      </c>
      <c r="S3">
        <v>386431.3</v>
      </c>
      <c r="T3" s="1" t="s">
        <v>4</v>
      </c>
      <c r="U3">
        <v>1</v>
      </c>
      <c r="V3">
        <v>194590.7</v>
      </c>
      <c r="W3">
        <v>36806.86</v>
      </c>
      <c r="X3">
        <v>289452.79999999999</v>
      </c>
    </row>
    <row r="4" spans="1:24" x14ac:dyDescent="0.3">
      <c r="A4">
        <v>2</v>
      </c>
      <c r="B4">
        <v>292134.59999999998</v>
      </c>
      <c r="C4">
        <v>62220.97</v>
      </c>
      <c r="D4">
        <v>292134.59999999998</v>
      </c>
      <c r="E4" s="1" t="s">
        <v>4</v>
      </c>
      <c r="F4">
        <v>2</v>
      </c>
      <c r="G4">
        <v>192290.3</v>
      </c>
      <c r="H4">
        <v>45740.02</v>
      </c>
      <c r="I4">
        <v>196650.3</v>
      </c>
      <c r="J4" s="1" t="s">
        <v>4</v>
      </c>
      <c r="K4">
        <v>2</v>
      </c>
      <c r="L4">
        <v>90507.38</v>
      </c>
      <c r="M4">
        <v>18503.89</v>
      </c>
      <c r="N4">
        <v>195150.9</v>
      </c>
      <c r="O4" s="1" t="s">
        <v>4</v>
      </c>
      <c r="P4">
        <v>2</v>
      </c>
      <c r="Q4">
        <v>379109.1</v>
      </c>
      <c r="R4">
        <v>38096.81</v>
      </c>
      <c r="S4">
        <v>386431.3</v>
      </c>
      <c r="T4" s="1" t="s">
        <v>4</v>
      </c>
      <c r="U4">
        <v>2</v>
      </c>
      <c r="V4">
        <v>188396.79999999999</v>
      </c>
      <c r="W4">
        <v>38728.910000000003</v>
      </c>
      <c r="X4">
        <v>289452.79999999999</v>
      </c>
    </row>
    <row r="5" spans="1:24" x14ac:dyDescent="0.3">
      <c r="A5">
        <v>3</v>
      </c>
      <c r="B5">
        <v>393502.1</v>
      </c>
      <c r="C5">
        <v>62160.33</v>
      </c>
      <c r="D5">
        <v>393502.1</v>
      </c>
      <c r="E5" s="1" t="s">
        <v>4</v>
      </c>
      <c r="F5">
        <v>3</v>
      </c>
      <c r="G5">
        <v>290650.3</v>
      </c>
      <c r="H5">
        <v>59224.75</v>
      </c>
      <c r="I5">
        <v>290650.3</v>
      </c>
      <c r="J5" s="1" t="s">
        <v>4</v>
      </c>
      <c r="K5">
        <v>3</v>
      </c>
      <c r="L5">
        <v>194109.2</v>
      </c>
      <c r="M5">
        <v>33029.699999999997</v>
      </c>
      <c r="N5">
        <v>195150.9</v>
      </c>
      <c r="O5" s="1" t="s">
        <v>4</v>
      </c>
      <c r="P5">
        <v>3</v>
      </c>
      <c r="Q5">
        <v>386486.7</v>
      </c>
      <c r="R5">
        <v>41677.89</v>
      </c>
      <c r="S5">
        <v>386486.7</v>
      </c>
      <c r="T5" s="1" t="s">
        <v>4</v>
      </c>
      <c r="U5">
        <v>3</v>
      </c>
      <c r="V5">
        <v>296080.90000000002</v>
      </c>
      <c r="W5">
        <v>47292.43</v>
      </c>
      <c r="X5">
        <v>296080.90000000002</v>
      </c>
    </row>
    <row r="6" spans="1:24" x14ac:dyDescent="0.3">
      <c r="A6">
        <v>4</v>
      </c>
      <c r="B6">
        <v>287432</v>
      </c>
      <c r="C6">
        <v>39652.29</v>
      </c>
      <c r="D6">
        <v>393502.1</v>
      </c>
      <c r="E6" s="1" t="s">
        <v>4</v>
      </c>
      <c r="F6">
        <v>4</v>
      </c>
      <c r="G6">
        <v>383621.7</v>
      </c>
      <c r="H6">
        <v>67492.84</v>
      </c>
      <c r="I6">
        <v>383621.7</v>
      </c>
      <c r="J6" s="1" t="s">
        <v>4</v>
      </c>
      <c r="K6">
        <v>4</v>
      </c>
      <c r="L6">
        <v>103913.9</v>
      </c>
      <c r="M6">
        <v>13284.43</v>
      </c>
      <c r="N6">
        <v>195150.9</v>
      </c>
      <c r="O6" s="1" t="s">
        <v>4</v>
      </c>
      <c r="P6">
        <v>4</v>
      </c>
      <c r="Q6">
        <v>390000.1</v>
      </c>
      <c r="R6">
        <v>36554.71</v>
      </c>
      <c r="S6">
        <v>390000.1</v>
      </c>
      <c r="T6" s="1" t="s">
        <v>4</v>
      </c>
      <c r="U6">
        <v>4</v>
      </c>
      <c r="V6">
        <v>190485.5</v>
      </c>
      <c r="W6">
        <v>42932.160000000003</v>
      </c>
      <c r="X6">
        <v>296080.90000000002</v>
      </c>
    </row>
    <row r="7" spans="1:24" x14ac:dyDescent="0.3">
      <c r="A7">
        <v>5</v>
      </c>
      <c r="B7">
        <v>286506</v>
      </c>
      <c r="C7">
        <v>64556.67</v>
      </c>
      <c r="D7">
        <v>393502.1</v>
      </c>
      <c r="E7" s="1" t="s">
        <v>4</v>
      </c>
      <c r="F7">
        <v>5</v>
      </c>
      <c r="G7">
        <v>189325.1</v>
      </c>
      <c r="H7">
        <v>24561.72</v>
      </c>
      <c r="I7">
        <v>383621.7</v>
      </c>
      <c r="J7" s="1" t="s">
        <v>4</v>
      </c>
      <c r="K7">
        <v>5</v>
      </c>
      <c r="L7">
        <v>380558</v>
      </c>
      <c r="M7">
        <v>27750.01</v>
      </c>
      <c r="N7">
        <v>380558</v>
      </c>
      <c r="O7" s="1" t="s">
        <v>4</v>
      </c>
      <c r="P7">
        <v>5</v>
      </c>
      <c r="Q7">
        <v>386600.1</v>
      </c>
      <c r="R7">
        <v>49264.04</v>
      </c>
      <c r="S7">
        <v>390000.1</v>
      </c>
      <c r="T7" s="1" t="s">
        <v>4</v>
      </c>
      <c r="U7">
        <v>5</v>
      </c>
      <c r="V7">
        <v>292822.7</v>
      </c>
      <c r="W7">
        <v>13204.8</v>
      </c>
      <c r="X7">
        <v>296080.90000000002</v>
      </c>
    </row>
    <row r="8" spans="1:24" x14ac:dyDescent="0.3">
      <c r="A8">
        <v>6</v>
      </c>
      <c r="B8">
        <v>193148.2</v>
      </c>
      <c r="C8">
        <v>40116.39</v>
      </c>
      <c r="D8">
        <v>393502.1</v>
      </c>
      <c r="E8" s="1" t="s">
        <v>4</v>
      </c>
      <c r="F8">
        <v>6</v>
      </c>
      <c r="G8">
        <v>285742.5</v>
      </c>
      <c r="H8">
        <v>68083.070000000007</v>
      </c>
      <c r="I8">
        <v>383621.7</v>
      </c>
      <c r="J8" s="1" t="s">
        <v>4</v>
      </c>
      <c r="K8">
        <v>6</v>
      </c>
      <c r="L8">
        <v>293188.40000000002</v>
      </c>
      <c r="M8">
        <v>24729.05</v>
      </c>
      <c r="N8">
        <v>380558</v>
      </c>
      <c r="O8" s="1" t="s">
        <v>4</v>
      </c>
      <c r="P8">
        <v>6</v>
      </c>
      <c r="Q8">
        <v>506694.8</v>
      </c>
      <c r="R8">
        <v>42207.39</v>
      </c>
      <c r="S8">
        <v>506694.8</v>
      </c>
      <c r="T8" s="1" t="s">
        <v>4</v>
      </c>
      <c r="U8">
        <v>6</v>
      </c>
      <c r="V8">
        <v>285832.8</v>
      </c>
      <c r="W8">
        <v>51840.61</v>
      </c>
      <c r="X8">
        <v>296080.90000000002</v>
      </c>
    </row>
    <row r="9" spans="1:24" x14ac:dyDescent="0.3">
      <c r="A9">
        <v>7</v>
      </c>
      <c r="B9">
        <v>192518.8</v>
      </c>
      <c r="C9">
        <v>56612.09</v>
      </c>
      <c r="D9">
        <v>393502.1</v>
      </c>
      <c r="E9" s="1" t="s">
        <v>4</v>
      </c>
      <c r="F9">
        <v>7</v>
      </c>
      <c r="G9">
        <v>285119.8</v>
      </c>
      <c r="H9">
        <v>53587.86</v>
      </c>
      <c r="I9">
        <v>383621.7</v>
      </c>
      <c r="J9" s="1" t="s">
        <v>4</v>
      </c>
      <c r="K9">
        <v>7</v>
      </c>
      <c r="L9">
        <v>287596.3</v>
      </c>
      <c r="M9">
        <v>58024.25</v>
      </c>
      <c r="N9">
        <v>380558</v>
      </c>
      <c r="O9" s="1" t="s">
        <v>4</v>
      </c>
      <c r="P9">
        <v>7</v>
      </c>
      <c r="Q9">
        <v>384857.4</v>
      </c>
      <c r="R9">
        <v>51029.120000000003</v>
      </c>
      <c r="S9">
        <v>506694.8</v>
      </c>
      <c r="T9" s="1" t="s">
        <v>4</v>
      </c>
      <c r="U9">
        <v>7</v>
      </c>
      <c r="V9">
        <v>292513.5</v>
      </c>
      <c r="W9">
        <v>77240.160000000003</v>
      </c>
      <c r="X9">
        <v>296080.90000000002</v>
      </c>
    </row>
    <row r="10" spans="1:24" x14ac:dyDescent="0.3">
      <c r="A10">
        <v>8</v>
      </c>
      <c r="B10">
        <v>192022.6</v>
      </c>
      <c r="C10">
        <v>60641.21</v>
      </c>
      <c r="D10">
        <v>393502.1</v>
      </c>
      <c r="E10" s="1" t="s">
        <v>4</v>
      </c>
      <c r="F10">
        <v>8</v>
      </c>
      <c r="G10">
        <v>183137.9</v>
      </c>
      <c r="H10">
        <v>62866.93</v>
      </c>
      <c r="I10">
        <v>383621.7</v>
      </c>
      <c r="J10" s="1" t="s">
        <v>4</v>
      </c>
      <c r="K10">
        <v>8</v>
      </c>
      <c r="L10">
        <v>289057.7</v>
      </c>
      <c r="M10">
        <v>39858.589999999997</v>
      </c>
      <c r="N10">
        <v>380558</v>
      </c>
      <c r="O10" s="1" t="s">
        <v>4</v>
      </c>
      <c r="P10">
        <v>8</v>
      </c>
      <c r="Q10">
        <v>389091.2</v>
      </c>
      <c r="R10">
        <v>62675.44</v>
      </c>
      <c r="S10">
        <v>506694.8</v>
      </c>
      <c r="T10" s="1" t="s">
        <v>4</v>
      </c>
      <c r="U10">
        <v>8</v>
      </c>
      <c r="V10">
        <v>286127</v>
      </c>
      <c r="W10">
        <v>63987.89</v>
      </c>
      <c r="X10">
        <v>296080.90000000002</v>
      </c>
    </row>
    <row r="11" spans="1:24" x14ac:dyDescent="0.3">
      <c r="A11">
        <v>9</v>
      </c>
      <c r="B11">
        <v>199477.3</v>
      </c>
      <c r="C11">
        <v>58725.99</v>
      </c>
      <c r="D11">
        <v>393502.1</v>
      </c>
      <c r="E11" s="1" t="s">
        <v>4</v>
      </c>
      <c r="F11">
        <v>9</v>
      </c>
      <c r="G11">
        <v>497000.2</v>
      </c>
      <c r="H11">
        <v>58005.120000000003</v>
      </c>
      <c r="I11">
        <v>497000.2</v>
      </c>
      <c r="J11" s="1" t="s">
        <v>4</v>
      </c>
      <c r="K11">
        <v>9</v>
      </c>
      <c r="L11">
        <v>382683.8</v>
      </c>
      <c r="M11">
        <v>28788.71</v>
      </c>
      <c r="N11">
        <v>382683.8</v>
      </c>
      <c r="O11" s="1" t="s">
        <v>4</v>
      </c>
      <c r="P11">
        <v>9</v>
      </c>
      <c r="Q11">
        <v>199410.1</v>
      </c>
      <c r="R11">
        <v>42918.66</v>
      </c>
      <c r="S11">
        <v>506694.8</v>
      </c>
      <c r="T11" s="1" t="s">
        <v>4</v>
      </c>
      <c r="U11">
        <v>9</v>
      </c>
      <c r="V11">
        <v>192818.7</v>
      </c>
      <c r="W11">
        <v>55207.040000000001</v>
      </c>
      <c r="X11">
        <v>296080.90000000002</v>
      </c>
    </row>
    <row r="12" spans="1:24" x14ac:dyDescent="0.3">
      <c r="A12">
        <v>10</v>
      </c>
      <c r="B12">
        <v>193752</v>
      </c>
      <c r="C12">
        <v>70937.48</v>
      </c>
      <c r="D12">
        <v>393502.1</v>
      </c>
      <c r="E12" s="1" t="s">
        <v>4</v>
      </c>
      <c r="F12">
        <v>10</v>
      </c>
      <c r="G12">
        <v>388893.3</v>
      </c>
      <c r="H12">
        <v>65361.94</v>
      </c>
      <c r="I12">
        <v>497000.2</v>
      </c>
      <c r="J12" s="1" t="s">
        <v>4</v>
      </c>
      <c r="K12">
        <v>10</v>
      </c>
      <c r="L12">
        <v>191666.8</v>
      </c>
      <c r="M12">
        <v>36151.53</v>
      </c>
      <c r="N12">
        <v>382683.8</v>
      </c>
      <c r="O12" s="1" t="s">
        <v>4</v>
      </c>
      <c r="P12">
        <v>10</v>
      </c>
      <c r="Q12">
        <v>388468.8</v>
      </c>
      <c r="R12">
        <v>79509.460000000006</v>
      </c>
      <c r="S12">
        <v>506694.8</v>
      </c>
      <c r="T12" s="1" t="s">
        <v>4</v>
      </c>
      <c r="U12">
        <v>10</v>
      </c>
      <c r="V12">
        <v>291892.3</v>
      </c>
      <c r="W12">
        <v>78363.199999999997</v>
      </c>
      <c r="X12">
        <v>296080.90000000002</v>
      </c>
    </row>
    <row r="13" spans="1:24" x14ac:dyDescent="0.3">
      <c r="A13">
        <v>11</v>
      </c>
      <c r="B13">
        <v>288835.8</v>
      </c>
      <c r="C13">
        <v>54389.279999999999</v>
      </c>
      <c r="D13">
        <v>393502.1</v>
      </c>
      <c r="E13" s="1" t="s">
        <v>4</v>
      </c>
      <c r="F13">
        <v>11</v>
      </c>
      <c r="G13">
        <v>286118.8</v>
      </c>
      <c r="H13">
        <v>56234.26</v>
      </c>
      <c r="I13">
        <v>497000.2</v>
      </c>
      <c r="J13" s="1" t="s">
        <v>4</v>
      </c>
      <c r="K13">
        <v>11</v>
      </c>
      <c r="L13">
        <v>283047.3</v>
      </c>
      <c r="M13">
        <v>41918.620000000003</v>
      </c>
      <c r="N13">
        <v>382683.8</v>
      </c>
      <c r="O13" s="1" t="s">
        <v>4</v>
      </c>
      <c r="P13">
        <v>11</v>
      </c>
      <c r="Q13">
        <v>284506.40000000002</v>
      </c>
      <c r="R13">
        <v>65975.66</v>
      </c>
      <c r="S13">
        <v>506694.8</v>
      </c>
      <c r="T13" s="1" t="s">
        <v>4</v>
      </c>
      <c r="U13">
        <v>11</v>
      </c>
      <c r="V13">
        <v>189573.8</v>
      </c>
      <c r="W13">
        <v>69359.929999999993</v>
      </c>
      <c r="X13">
        <v>296080.90000000002</v>
      </c>
    </row>
    <row r="14" spans="1:24" x14ac:dyDescent="0.3">
      <c r="A14">
        <v>12</v>
      </c>
      <c r="B14">
        <v>201415.8</v>
      </c>
      <c r="C14">
        <v>62568.1</v>
      </c>
      <c r="D14">
        <v>393502.1</v>
      </c>
      <c r="E14" s="1" t="s">
        <v>4</v>
      </c>
      <c r="F14">
        <v>12</v>
      </c>
      <c r="G14">
        <v>186606.1</v>
      </c>
      <c r="H14">
        <v>33848.910000000003</v>
      </c>
      <c r="I14">
        <v>497000.2</v>
      </c>
      <c r="J14" s="1" t="s">
        <v>4</v>
      </c>
      <c r="K14">
        <v>12</v>
      </c>
      <c r="L14">
        <v>380002.5</v>
      </c>
      <c r="M14">
        <v>45064.49</v>
      </c>
      <c r="N14">
        <v>382683.8</v>
      </c>
      <c r="O14" s="1" t="s">
        <v>4</v>
      </c>
      <c r="P14">
        <v>12</v>
      </c>
      <c r="Q14">
        <v>197275.4</v>
      </c>
      <c r="R14">
        <v>57047.35</v>
      </c>
      <c r="S14">
        <v>506694.8</v>
      </c>
      <c r="T14" s="1" t="s">
        <v>4</v>
      </c>
      <c r="U14">
        <v>12</v>
      </c>
      <c r="V14">
        <v>200728</v>
      </c>
      <c r="W14">
        <v>65997.3</v>
      </c>
      <c r="X14">
        <v>296080.90000000002</v>
      </c>
    </row>
    <row r="15" spans="1:24" x14ac:dyDescent="0.3">
      <c r="A15">
        <v>13</v>
      </c>
      <c r="B15">
        <v>190696.3</v>
      </c>
      <c r="C15">
        <v>42988.77</v>
      </c>
      <c r="D15">
        <v>393502.1</v>
      </c>
      <c r="E15" s="1" t="s">
        <v>4</v>
      </c>
      <c r="F15">
        <v>13</v>
      </c>
      <c r="G15">
        <v>284046.2</v>
      </c>
      <c r="H15">
        <v>72843.63</v>
      </c>
      <c r="I15">
        <v>497000.2</v>
      </c>
      <c r="J15" s="1" t="s">
        <v>4</v>
      </c>
      <c r="K15">
        <v>13</v>
      </c>
      <c r="L15">
        <v>388185</v>
      </c>
      <c r="M15">
        <v>38525.440000000002</v>
      </c>
      <c r="N15">
        <v>388185</v>
      </c>
      <c r="O15" s="1" t="s">
        <v>4</v>
      </c>
      <c r="P15">
        <v>13</v>
      </c>
      <c r="Q15">
        <v>287283.7</v>
      </c>
      <c r="R15">
        <v>61878.52</v>
      </c>
      <c r="S15">
        <v>506694.8</v>
      </c>
      <c r="T15" s="1" t="s">
        <v>4</v>
      </c>
      <c r="U15">
        <v>13</v>
      </c>
      <c r="V15">
        <v>301238.09999999998</v>
      </c>
      <c r="W15">
        <v>63337.27</v>
      </c>
      <c r="X15">
        <v>301238.09999999998</v>
      </c>
    </row>
    <row r="16" spans="1:24" x14ac:dyDescent="0.3">
      <c r="A16">
        <v>14</v>
      </c>
      <c r="B16">
        <v>296612.40000000002</v>
      </c>
      <c r="C16">
        <v>48286.14</v>
      </c>
      <c r="D16">
        <v>393502.1</v>
      </c>
      <c r="E16" s="1" t="s">
        <v>4</v>
      </c>
      <c r="F16">
        <v>14</v>
      </c>
      <c r="G16">
        <v>292407.40000000002</v>
      </c>
      <c r="H16">
        <v>31823.22</v>
      </c>
      <c r="I16">
        <v>497000.2</v>
      </c>
      <c r="J16" s="1" t="s">
        <v>4</v>
      </c>
      <c r="K16">
        <v>14</v>
      </c>
      <c r="L16">
        <v>386340.4</v>
      </c>
      <c r="M16">
        <v>56283.72</v>
      </c>
      <c r="N16">
        <v>388185</v>
      </c>
      <c r="O16" s="1" t="s">
        <v>4</v>
      </c>
      <c r="P16">
        <v>14</v>
      </c>
      <c r="Q16">
        <v>388143.8</v>
      </c>
      <c r="R16">
        <v>88599.66</v>
      </c>
      <c r="S16">
        <v>506694.8</v>
      </c>
      <c r="T16" s="1" t="s">
        <v>4</v>
      </c>
      <c r="U16">
        <v>14</v>
      </c>
      <c r="V16">
        <v>385372</v>
      </c>
      <c r="W16">
        <v>88754.74</v>
      </c>
      <c r="X16">
        <v>385372</v>
      </c>
    </row>
    <row r="17" spans="1:24" x14ac:dyDescent="0.3">
      <c r="A17">
        <v>15</v>
      </c>
      <c r="B17">
        <v>287049.2</v>
      </c>
      <c r="C17">
        <v>61556.04</v>
      </c>
      <c r="D17">
        <v>393502.1</v>
      </c>
      <c r="E17" s="1" t="s">
        <v>4</v>
      </c>
      <c r="F17">
        <v>15</v>
      </c>
      <c r="G17">
        <v>276776.2</v>
      </c>
      <c r="H17">
        <v>73945.17</v>
      </c>
      <c r="I17">
        <v>497000.2</v>
      </c>
      <c r="J17" s="1" t="s">
        <v>4</v>
      </c>
      <c r="K17">
        <v>15</v>
      </c>
      <c r="L17">
        <v>286234.40000000002</v>
      </c>
      <c r="M17">
        <v>77035.28</v>
      </c>
      <c r="N17">
        <v>388185</v>
      </c>
      <c r="O17" s="1" t="s">
        <v>4</v>
      </c>
      <c r="P17">
        <v>15</v>
      </c>
      <c r="Q17">
        <v>387262.3</v>
      </c>
      <c r="R17">
        <v>53609.1</v>
      </c>
      <c r="S17">
        <v>506694.8</v>
      </c>
      <c r="T17" s="1" t="s">
        <v>4</v>
      </c>
      <c r="U17">
        <v>15</v>
      </c>
      <c r="V17">
        <v>389251</v>
      </c>
      <c r="W17">
        <v>60110.81</v>
      </c>
      <c r="X17">
        <v>389251</v>
      </c>
    </row>
    <row r="18" spans="1:24" x14ac:dyDescent="0.3">
      <c r="A18">
        <v>16</v>
      </c>
      <c r="B18">
        <v>196820.4</v>
      </c>
      <c r="C18">
        <v>44567.28</v>
      </c>
      <c r="D18">
        <v>393502.1</v>
      </c>
      <c r="E18" s="1" t="s">
        <v>4</v>
      </c>
      <c r="F18">
        <v>16</v>
      </c>
      <c r="G18">
        <v>288012.3</v>
      </c>
      <c r="H18">
        <v>68303.850000000006</v>
      </c>
      <c r="I18">
        <v>497000.2</v>
      </c>
      <c r="J18" s="1" t="s">
        <v>4</v>
      </c>
      <c r="K18">
        <v>16</v>
      </c>
      <c r="L18">
        <v>301269.09999999998</v>
      </c>
      <c r="M18">
        <v>54400.94</v>
      </c>
      <c r="N18">
        <v>388185</v>
      </c>
      <c r="O18" s="1" t="s">
        <v>4</v>
      </c>
      <c r="P18">
        <v>16</v>
      </c>
      <c r="Q18">
        <v>384236.6</v>
      </c>
      <c r="R18">
        <v>76703.91</v>
      </c>
      <c r="S18">
        <v>506694.8</v>
      </c>
      <c r="T18" s="1" t="s">
        <v>4</v>
      </c>
      <c r="U18">
        <v>16</v>
      </c>
      <c r="V18">
        <v>197322.8</v>
      </c>
      <c r="W18">
        <v>69033.59</v>
      </c>
      <c r="X18">
        <v>389251</v>
      </c>
    </row>
    <row r="19" spans="1:24" x14ac:dyDescent="0.3">
      <c r="A19">
        <v>17</v>
      </c>
      <c r="B19">
        <v>382800.4</v>
      </c>
      <c r="C19">
        <v>47580.85</v>
      </c>
      <c r="D19">
        <v>393502.1</v>
      </c>
      <c r="E19" s="1" t="s">
        <v>4</v>
      </c>
      <c r="F19">
        <v>17</v>
      </c>
      <c r="G19">
        <v>287345.09999999998</v>
      </c>
      <c r="H19">
        <v>79970.34</v>
      </c>
      <c r="I19">
        <v>497000.2</v>
      </c>
      <c r="J19" s="1" t="s">
        <v>4</v>
      </c>
      <c r="K19">
        <v>17</v>
      </c>
      <c r="L19">
        <v>387272.4</v>
      </c>
      <c r="M19">
        <v>71437.600000000006</v>
      </c>
      <c r="N19">
        <v>388185</v>
      </c>
      <c r="O19" s="1" t="s">
        <v>4</v>
      </c>
      <c r="P19">
        <v>17</v>
      </c>
      <c r="Q19">
        <v>192635.1</v>
      </c>
      <c r="R19">
        <v>39146.33</v>
      </c>
      <c r="S19">
        <v>506694.8</v>
      </c>
      <c r="T19" s="1" t="s">
        <v>4</v>
      </c>
      <c r="U19">
        <v>17</v>
      </c>
      <c r="V19">
        <v>195176.7</v>
      </c>
      <c r="W19">
        <v>44899.68</v>
      </c>
      <c r="X19">
        <v>389251</v>
      </c>
    </row>
    <row r="20" spans="1:24" x14ac:dyDescent="0.3">
      <c r="A20">
        <v>18</v>
      </c>
      <c r="B20">
        <v>197626.8</v>
      </c>
      <c r="C20">
        <v>50407.95</v>
      </c>
      <c r="D20">
        <v>393502.1</v>
      </c>
      <c r="E20" s="1" t="s">
        <v>4</v>
      </c>
      <c r="F20">
        <v>18</v>
      </c>
      <c r="G20">
        <v>384182.9</v>
      </c>
      <c r="H20">
        <v>71653.84</v>
      </c>
      <c r="I20">
        <v>497000.2</v>
      </c>
      <c r="J20" s="1" t="s">
        <v>4</v>
      </c>
      <c r="K20">
        <v>18</v>
      </c>
      <c r="L20">
        <v>396396.1</v>
      </c>
      <c r="M20">
        <v>66138.06</v>
      </c>
      <c r="N20">
        <v>396396.1</v>
      </c>
      <c r="O20" s="1" t="s">
        <v>4</v>
      </c>
      <c r="P20">
        <v>18</v>
      </c>
      <c r="Q20">
        <v>386767.7</v>
      </c>
      <c r="R20">
        <v>55636.72</v>
      </c>
      <c r="S20">
        <v>506694.8</v>
      </c>
      <c r="T20" s="1" t="s">
        <v>4</v>
      </c>
      <c r="U20">
        <v>18</v>
      </c>
      <c r="V20">
        <v>303911.40000000002</v>
      </c>
      <c r="W20">
        <v>60181.78</v>
      </c>
      <c r="X20">
        <v>389251</v>
      </c>
    </row>
    <row r="21" spans="1:24" x14ac:dyDescent="0.3">
      <c r="A21">
        <v>19</v>
      </c>
      <c r="B21">
        <v>386610.5</v>
      </c>
      <c r="C21">
        <v>59436.91</v>
      </c>
      <c r="D21">
        <v>393502.1</v>
      </c>
      <c r="E21" s="1" t="s">
        <v>4</v>
      </c>
      <c r="F21">
        <v>19</v>
      </c>
      <c r="G21">
        <v>186674.1</v>
      </c>
      <c r="H21">
        <v>57019.61</v>
      </c>
      <c r="I21">
        <v>497000.2</v>
      </c>
      <c r="J21" s="1" t="s">
        <v>4</v>
      </c>
      <c r="K21">
        <v>19</v>
      </c>
      <c r="L21">
        <v>387330.7</v>
      </c>
      <c r="M21">
        <v>76953.95</v>
      </c>
      <c r="N21">
        <v>396396.1</v>
      </c>
      <c r="O21" s="1" t="s">
        <v>4</v>
      </c>
      <c r="P21">
        <v>19</v>
      </c>
      <c r="Q21">
        <v>293924.2</v>
      </c>
      <c r="R21">
        <v>45495.59</v>
      </c>
      <c r="S21">
        <v>506694.8</v>
      </c>
      <c r="T21" s="1" t="s">
        <v>4</v>
      </c>
      <c r="U21">
        <v>19</v>
      </c>
      <c r="V21">
        <v>290648.3</v>
      </c>
      <c r="W21">
        <v>66882.22</v>
      </c>
      <c r="X21">
        <v>389251</v>
      </c>
    </row>
    <row r="22" spans="1:24" x14ac:dyDescent="0.3">
      <c r="A22">
        <v>20</v>
      </c>
      <c r="B22">
        <v>290306.3</v>
      </c>
      <c r="C22">
        <v>62571.61</v>
      </c>
      <c r="D22">
        <v>393502.1</v>
      </c>
      <c r="E22" s="1" t="s">
        <v>4</v>
      </c>
      <c r="F22">
        <v>20</v>
      </c>
      <c r="G22">
        <v>387351.8</v>
      </c>
      <c r="H22">
        <v>74550.350000000006</v>
      </c>
      <c r="I22">
        <v>497000.2</v>
      </c>
      <c r="J22" s="1" t="s">
        <v>4</v>
      </c>
      <c r="K22">
        <v>20</v>
      </c>
      <c r="L22">
        <v>289770.3</v>
      </c>
      <c r="M22">
        <v>66778.539999999994</v>
      </c>
      <c r="N22">
        <v>396396.1</v>
      </c>
      <c r="O22" s="1" t="s">
        <v>4</v>
      </c>
      <c r="P22">
        <v>20</v>
      </c>
      <c r="Q22">
        <v>292193.2</v>
      </c>
      <c r="R22">
        <v>62374.34</v>
      </c>
      <c r="S22">
        <v>506694.8</v>
      </c>
      <c r="T22" s="1" t="s">
        <v>4</v>
      </c>
      <c r="U22">
        <v>20</v>
      </c>
      <c r="V22">
        <v>295518.2</v>
      </c>
      <c r="W22">
        <v>70681.41</v>
      </c>
      <c r="X22">
        <v>389251</v>
      </c>
    </row>
    <row r="23" spans="1:24" x14ac:dyDescent="0.3">
      <c r="A23">
        <v>21</v>
      </c>
      <c r="B23">
        <v>279208.40000000002</v>
      </c>
      <c r="C23">
        <v>70467.58</v>
      </c>
      <c r="D23">
        <v>393502.1</v>
      </c>
      <c r="E23" s="1" t="s">
        <v>4</v>
      </c>
      <c r="F23">
        <v>21</v>
      </c>
      <c r="G23">
        <v>195244.3</v>
      </c>
      <c r="H23">
        <v>50928.67</v>
      </c>
      <c r="I23">
        <v>497000.2</v>
      </c>
      <c r="J23" s="1" t="s">
        <v>4</v>
      </c>
      <c r="K23">
        <v>21</v>
      </c>
      <c r="L23">
        <v>290671.2</v>
      </c>
      <c r="M23">
        <v>45226.75</v>
      </c>
      <c r="N23">
        <v>396396.1</v>
      </c>
      <c r="O23" s="1" t="s">
        <v>4</v>
      </c>
      <c r="P23">
        <v>21</v>
      </c>
      <c r="Q23">
        <v>183404</v>
      </c>
      <c r="R23">
        <v>30440.95</v>
      </c>
      <c r="S23">
        <v>506694.8</v>
      </c>
      <c r="T23" s="1" t="s">
        <v>4</v>
      </c>
      <c r="U23">
        <v>21</v>
      </c>
      <c r="V23">
        <v>198419.1</v>
      </c>
      <c r="W23">
        <v>47875.69</v>
      </c>
      <c r="X23">
        <v>389251</v>
      </c>
    </row>
    <row r="24" spans="1:24" x14ac:dyDescent="0.3">
      <c r="A24">
        <v>22</v>
      </c>
      <c r="B24">
        <v>286809.8</v>
      </c>
      <c r="C24">
        <v>87765.17</v>
      </c>
      <c r="D24">
        <v>393502.1</v>
      </c>
      <c r="E24" s="1" t="s">
        <v>4</v>
      </c>
      <c r="F24">
        <v>22</v>
      </c>
      <c r="G24">
        <v>388932</v>
      </c>
      <c r="H24">
        <v>59092.92</v>
      </c>
      <c r="I24">
        <v>497000.2</v>
      </c>
      <c r="J24" s="1" t="s">
        <v>4</v>
      </c>
      <c r="K24">
        <v>22</v>
      </c>
      <c r="L24">
        <v>187856</v>
      </c>
      <c r="M24">
        <v>38661.82</v>
      </c>
      <c r="N24">
        <v>396396.1</v>
      </c>
      <c r="O24" s="1" t="s">
        <v>4</v>
      </c>
      <c r="P24">
        <v>22</v>
      </c>
      <c r="Q24">
        <v>390254.9</v>
      </c>
      <c r="R24">
        <v>60880.61</v>
      </c>
      <c r="S24">
        <v>506694.8</v>
      </c>
      <c r="T24" s="1" t="s">
        <v>4</v>
      </c>
      <c r="U24">
        <v>22</v>
      </c>
      <c r="V24">
        <v>300485</v>
      </c>
      <c r="W24">
        <v>80270.84</v>
      </c>
      <c r="X24">
        <v>389251</v>
      </c>
    </row>
    <row r="25" spans="1:24" x14ac:dyDescent="0.3">
      <c r="A25">
        <v>23</v>
      </c>
      <c r="B25">
        <v>286314.59999999998</v>
      </c>
      <c r="C25">
        <v>77318.19</v>
      </c>
      <c r="D25">
        <v>393502.1</v>
      </c>
      <c r="E25" s="1" t="s">
        <v>4</v>
      </c>
      <c r="F25">
        <v>23</v>
      </c>
      <c r="G25">
        <v>189767.2</v>
      </c>
      <c r="H25">
        <v>51569.22</v>
      </c>
      <c r="I25">
        <v>497000.2</v>
      </c>
      <c r="J25" s="1" t="s">
        <v>4</v>
      </c>
      <c r="K25">
        <v>23</v>
      </c>
      <c r="L25">
        <v>388614.6</v>
      </c>
      <c r="M25">
        <v>48362.28</v>
      </c>
      <c r="N25">
        <v>396396.1</v>
      </c>
      <c r="O25" s="1" t="s">
        <v>4</v>
      </c>
      <c r="P25">
        <v>23</v>
      </c>
      <c r="Q25">
        <v>385440.5</v>
      </c>
      <c r="R25">
        <v>93650.17</v>
      </c>
      <c r="S25">
        <v>506694.8</v>
      </c>
      <c r="T25" s="1" t="s">
        <v>4</v>
      </c>
      <c r="U25">
        <v>23</v>
      </c>
      <c r="V25">
        <v>190931.5</v>
      </c>
      <c r="W25">
        <v>73040.62</v>
      </c>
      <c r="X25">
        <v>389251</v>
      </c>
    </row>
    <row r="26" spans="1:24" x14ac:dyDescent="0.3">
      <c r="A26">
        <v>24</v>
      </c>
      <c r="B26">
        <v>383072.7</v>
      </c>
      <c r="C26">
        <v>76852.59</v>
      </c>
      <c r="D26">
        <v>393502.1</v>
      </c>
      <c r="E26" s="1" t="s">
        <v>4</v>
      </c>
      <c r="F26">
        <v>24</v>
      </c>
      <c r="G26">
        <v>286994.2</v>
      </c>
      <c r="H26">
        <v>53821.74</v>
      </c>
      <c r="I26">
        <v>497000.2</v>
      </c>
      <c r="J26" s="1" t="s">
        <v>4</v>
      </c>
      <c r="K26">
        <v>24</v>
      </c>
      <c r="L26">
        <v>288285.7</v>
      </c>
      <c r="M26">
        <v>61871.43</v>
      </c>
      <c r="N26">
        <v>396396.1</v>
      </c>
      <c r="O26" s="1" t="s">
        <v>4</v>
      </c>
      <c r="P26">
        <v>24</v>
      </c>
      <c r="Q26">
        <v>192620</v>
      </c>
      <c r="R26">
        <v>71192.800000000003</v>
      </c>
      <c r="S26">
        <v>506694.8</v>
      </c>
      <c r="T26" s="1" t="s">
        <v>4</v>
      </c>
      <c r="U26">
        <v>24</v>
      </c>
      <c r="V26">
        <v>189691.9</v>
      </c>
      <c r="W26">
        <v>44690.61</v>
      </c>
      <c r="X26">
        <v>389251</v>
      </c>
    </row>
    <row r="27" spans="1:24" x14ac:dyDescent="0.3">
      <c r="A27">
        <v>25</v>
      </c>
      <c r="B27">
        <v>196206.7</v>
      </c>
      <c r="C27">
        <v>44942.04</v>
      </c>
      <c r="D27">
        <v>393502.1</v>
      </c>
      <c r="E27" s="1" t="s">
        <v>4</v>
      </c>
      <c r="F27">
        <v>25</v>
      </c>
      <c r="G27">
        <v>387477.3</v>
      </c>
      <c r="H27">
        <v>64205.07</v>
      </c>
      <c r="I27">
        <v>497000.2</v>
      </c>
      <c r="J27" s="1" t="s">
        <v>4</v>
      </c>
      <c r="K27">
        <v>25</v>
      </c>
      <c r="L27">
        <v>287280.59999999998</v>
      </c>
      <c r="M27">
        <v>64645.36</v>
      </c>
      <c r="N27">
        <v>396396.1</v>
      </c>
      <c r="O27" s="1" t="s">
        <v>4</v>
      </c>
      <c r="P27">
        <v>25</v>
      </c>
      <c r="Q27">
        <v>290415.09999999998</v>
      </c>
      <c r="R27">
        <v>81636.740000000005</v>
      </c>
      <c r="S27">
        <v>506694.8</v>
      </c>
      <c r="T27" s="1" t="s">
        <v>4</v>
      </c>
      <c r="U27">
        <v>25</v>
      </c>
      <c r="V27">
        <v>300300.7</v>
      </c>
      <c r="W27">
        <v>40064.14</v>
      </c>
      <c r="X27">
        <v>389251</v>
      </c>
    </row>
    <row r="28" spans="1:24" x14ac:dyDescent="0.3">
      <c r="A28">
        <v>26</v>
      </c>
      <c r="B28">
        <v>292746.2</v>
      </c>
      <c r="C28">
        <v>74229.679999999993</v>
      </c>
      <c r="D28">
        <v>393502.1</v>
      </c>
      <c r="E28" s="1" t="s">
        <v>4</v>
      </c>
      <c r="F28">
        <v>26</v>
      </c>
      <c r="G28">
        <v>290644.8</v>
      </c>
      <c r="H28">
        <v>65780.490000000005</v>
      </c>
      <c r="I28">
        <v>497000.2</v>
      </c>
      <c r="J28" s="1" t="s">
        <v>4</v>
      </c>
      <c r="K28">
        <v>26</v>
      </c>
      <c r="L28">
        <v>190515.7</v>
      </c>
      <c r="M28">
        <v>53803.43</v>
      </c>
      <c r="N28">
        <v>396396.1</v>
      </c>
      <c r="O28" s="1" t="s">
        <v>4</v>
      </c>
      <c r="P28">
        <v>26</v>
      </c>
      <c r="Q28">
        <v>285111.8</v>
      </c>
      <c r="R28">
        <v>37715.97</v>
      </c>
      <c r="S28">
        <v>506694.8</v>
      </c>
      <c r="T28" s="1" t="s">
        <v>4</v>
      </c>
      <c r="U28">
        <v>26</v>
      </c>
      <c r="V28">
        <v>191197.3</v>
      </c>
      <c r="W28">
        <v>43619.58</v>
      </c>
      <c r="X28">
        <v>389251</v>
      </c>
    </row>
    <row r="29" spans="1:24" x14ac:dyDescent="0.3">
      <c r="A29">
        <v>27</v>
      </c>
      <c r="B29">
        <v>386741.1</v>
      </c>
      <c r="C29">
        <v>68529.45</v>
      </c>
      <c r="D29">
        <v>393502.1</v>
      </c>
      <c r="E29" s="1" t="s">
        <v>4</v>
      </c>
      <c r="F29">
        <v>27</v>
      </c>
      <c r="G29">
        <v>200509.3</v>
      </c>
      <c r="H29">
        <v>37693.089999999997</v>
      </c>
      <c r="I29">
        <v>497000.2</v>
      </c>
      <c r="J29" s="1" t="s">
        <v>4</v>
      </c>
      <c r="K29">
        <v>27</v>
      </c>
      <c r="L29">
        <v>384934.40000000002</v>
      </c>
      <c r="M29">
        <v>61683.11</v>
      </c>
      <c r="N29">
        <v>396396.1</v>
      </c>
      <c r="O29" s="1" t="s">
        <v>4</v>
      </c>
      <c r="P29">
        <v>27</v>
      </c>
      <c r="Q29">
        <v>379123.8</v>
      </c>
      <c r="R29">
        <v>113875.7</v>
      </c>
      <c r="S29">
        <v>506694.8</v>
      </c>
      <c r="T29" s="1" t="s">
        <v>4</v>
      </c>
      <c r="U29">
        <v>27</v>
      </c>
      <c r="V29">
        <v>288760.90000000002</v>
      </c>
      <c r="W29">
        <v>58914.78</v>
      </c>
      <c r="X29">
        <v>389251</v>
      </c>
    </row>
    <row r="30" spans="1:24" x14ac:dyDescent="0.3">
      <c r="A30">
        <v>28</v>
      </c>
      <c r="B30">
        <v>388705.3</v>
      </c>
      <c r="C30">
        <v>76871.89</v>
      </c>
      <c r="D30">
        <v>393502.1</v>
      </c>
      <c r="E30" s="1" t="s">
        <v>4</v>
      </c>
      <c r="F30">
        <v>28</v>
      </c>
      <c r="G30">
        <v>284669.90000000002</v>
      </c>
      <c r="H30">
        <v>70463.63</v>
      </c>
      <c r="I30">
        <v>497000.2</v>
      </c>
      <c r="J30" s="1" t="s">
        <v>4</v>
      </c>
      <c r="K30">
        <v>28</v>
      </c>
      <c r="L30">
        <v>502193.3</v>
      </c>
      <c r="M30">
        <v>97613.26</v>
      </c>
      <c r="N30">
        <v>502193.3</v>
      </c>
      <c r="O30" s="1" t="s">
        <v>4</v>
      </c>
      <c r="P30">
        <v>28</v>
      </c>
      <c r="Q30">
        <v>394071.1</v>
      </c>
      <c r="R30">
        <v>68050.05</v>
      </c>
      <c r="S30">
        <v>506694.8</v>
      </c>
      <c r="T30" s="1" t="s">
        <v>4</v>
      </c>
      <c r="U30">
        <v>28</v>
      </c>
      <c r="V30">
        <v>389832.3</v>
      </c>
      <c r="W30">
        <v>96389.22</v>
      </c>
      <c r="X30">
        <v>389832.3</v>
      </c>
    </row>
    <row r="31" spans="1:24" x14ac:dyDescent="0.3">
      <c r="A31">
        <v>29</v>
      </c>
      <c r="B31">
        <v>387976.3</v>
      </c>
      <c r="C31">
        <v>83258.38</v>
      </c>
      <c r="D31">
        <v>393502.1</v>
      </c>
      <c r="E31" s="1" t="s">
        <v>4</v>
      </c>
      <c r="F31">
        <v>29</v>
      </c>
      <c r="G31">
        <v>287827.3</v>
      </c>
      <c r="H31">
        <v>41419.89</v>
      </c>
      <c r="I31">
        <v>497000.2</v>
      </c>
      <c r="J31" s="1" t="s">
        <v>4</v>
      </c>
      <c r="K31">
        <v>29</v>
      </c>
      <c r="L31">
        <v>289608.59999999998</v>
      </c>
      <c r="M31">
        <v>42152.73</v>
      </c>
      <c r="N31">
        <v>502193.3</v>
      </c>
      <c r="O31" s="1" t="s">
        <v>4</v>
      </c>
      <c r="P31">
        <v>29</v>
      </c>
      <c r="Q31">
        <v>390431</v>
      </c>
      <c r="R31">
        <v>84327.38</v>
      </c>
      <c r="S31">
        <v>506694.8</v>
      </c>
      <c r="T31" s="1" t="s">
        <v>4</v>
      </c>
      <c r="U31">
        <v>29</v>
      </c>
      <c r="V31">
        <v>384341.6</v>
      </c>
      <c r="W31">
        <v>91213.59</v>
      </c>
      <c r="X31">
        <v>389832.3</v>
      </c>
    </row>
    <row r="32" spans="1:24" x14ac:dyDescent="0.3">
      <c r="A32">
        <v>30</v>
      </c>
      <c r="B32">
        <v>289483.59999999998</v>
      </c>
      <c r="C32">
        <v>65681.240000000005</v>
      </c>
      <c r="D32">
        <v>393502.1</v>
      </c>
      <c r="E32" s="1" t="s">
        <v>4</v>
      </c>
      <c r="F32">
        <v>30</v>
      </c>
      <c r="G32">
        <v>193847.4</v>
      </c>
      <c r="H32">
        <v>30332.04</v>
      </c>
      <c r="I32">
        <v>497000.2</v>
      </c>
      <c r="J32" s="1" t="s">
        <v>4</v>
      </c>
      <c r="K32">
        <v>30</v>
      </c>
      <c r="L32">
        <v>292321.09999999998</v>
      </c>
      <c r="M32">
        <v>64679.69</v>
      </c>
      <c r="N32">
        <v>502193.3</v>
      </c>
      <c r="O32" s="1" t="s">
        <v>4</v>
      </c>
      <c r="P32">
        <v>30</v>
      </c>
      <c r="Q32">
        <v>489472.2</v>
      </c>
      <c r="R32">
        <v>40829.68</v>
      </c>
      <c r="S32">
        <v>506694.8</v>
      </c>
      <c r="T32" s="1" t="s">
        <v>4</v>
      </c>
      <c r="U32">
        <v>30</v>
      </c>
      <c r="V32">
        <v>186743.9</v>
      </c>
      <c r="W32">
        <v>14465.42</v>
      </c>
      <c r="X32">
        <v>389832.3</v>
      </c>
    </row>
    <row r="33" spans="1:24" x14ac:dyDescent="0.3">
      <c r="A33">
        <v>31</v>
      </c>
      <c r="B33">
        <v>593844.30000000005</v>
      </c>
      <c r="C33">
        <v>88574.59</v>
      </c>
      <c r="D33">
        <v>593844.30000000005</v>
      </c>
      <c r="E33" s="1" t="s">
        <v>4</v>
      </c>
      <c r="F33">
        <v>31</v>
      </c>
      <c r="G33">
        <v>385386.8</v>
      </c>
      <c r="H33">
        <v>92247.17</v>
      </c>
      <c r="I33">
        <v>497000.2</v>
      </c>
      <c r="J33" s="1" t="s">
        <v>4</v>
      </c>
      <c r="K33">
        <v>31</v>
      </c>
      <c r="L33">
        <v>192917.5</v>
      </c>
      <c r="M33">
        <v>45770.44</v>
      </c>
      <c r="N33">
        <v>502193.3</v>
      </c>
      <c r="O33" s="1" t="s">
        <v>4</v>
      </c>
      <c r="P33">
        <v>31</v>
      </c>
      <c r="Q33">
        <v>188098.4</v>
      </c>
      <c r="R33">
        <v>51210.12</v>
      </c>
      <c r="S33">
        <v>506694.8</v>
      </c>
      <c r="T33" s="1" t="s">
        <v>4</v>
      </c>
      <c r="U33">
        <v>31</v>
      </c>
      <c r="V33">
        <v>396928</v>
      </c>
      <c r="W33">
        <v>48173.62</v>
      </c>
      <c r="X33">
        <v>396928</v>
      </c>
    </row>
    <row r="34" spans="1:24" x14ac:dyDescent="0.3">
      <c r="A34">
        <v>32</v>
      </c>
      <c r="B34">
        <v>288138.2</v>
      </c>
      <c r="C34">
        <v>58408.02</v>
      </c>
      <c r="D34">
        <v>593844.30000000005</v>
      </c>
      <c r="E34" s="1" t="s">
        <v>4</v>
      </c>
      <c r="F34">
        <v>32</v>
      </c>
      <c r="G34">
        <v>288493.3</v>
      </c>
      <c r="H34">
        <v>46373.23</v>
      </c>
      <c r="I34">
        <v>497000.2</v>
      </c>
      <c r="J34" s="1" t="s">
        <v>4</v>
      </c>
      <c r="K34">
        <v>32</v>
      </c>
      <c r="L34">
        <v>294467.7</v>
      </c>
      <c r="M34">
        <v>79391.63</v>
      </c>
      <c r="N34">
        <v>502193.3</v>
      </c>
      <c r="O34" s="1" t="s">
        <v>4</v>
      </c>
      <c r="P34">
        <v>32</v>
      </c>
      <c r="Q34">
        <v>289598.40000000002</v>
      </c>
      <c r="R34">
        <v>54387.59</v>
      </c>
      <c r="S34">
        <v>506694.8</v>
      </c>
      <c r="T34" s="1" t="s">
        <v>4</v>
      </c>
      <c r="U34">
        <v>32</v>
      </c>
      <c r="V34">
        <v>388979.8</v>
      </c>
      <c r="W34">
        <v>71710.86</v>
      </c>
      <c r="X34">
        <v>396928</v>
      </c>
    </row>
    <row r="35" spans="1:24" x14ac:dyDescent="0.3">
      <c r="A35">
        <v>33</v>
      </c>
      <c r="B35">
        <v>387716.7</v>
      </c>
      <c r="C35">
        <v>64502.29</v>
      </c>
      <c r="D35">
        <v>593844.30000000005</v>
      </c>
      <c r="E35" s="1" t="s">
        <v>4</v>
      </c>
      <c r="F35">
        <v>33</v>
      </c>
      <c r="G35">
        <v>288026.3</v>
      </c>
      <c r="H35">
        <v>69244.09</v>
      </c>
      <c r="I35">
        <v>497000.2</v>
      </c>
      <c r="J35" s="1" t="s">
        <v>4</v>
      </c>
      <c r="K35">
        <v>33</v>
      </c>
      <c r="L35">
        <v>289923.8</v>
      </c>
      <c r="M35">
        <v>42138.58</v>
      </c>
      <c r="N35">
        <v>502193.3</v>
      </c>
      <c r="O35" s="1" t="s">
        <v>4</v>
      </c>
      <c r="P35">
        <v>33</v>
      </c>
      <c r="Q35">
        <v>286192.09999999998</v>
      </c>
      <c r="R35">
        <v>44881.95</v>
      </c>
      <c r="S35">
        <v>506694.8</v>
      </c>
      <c r="T35" s="1" t="s">
        <v>4</v>
      </c>
      <c r="U35">
        <v>33</v>
      </c>
      <c r="V35">
        <v>500708.6</v>
      </c>
      <c r="W35">
        <v>79794</v>
      </c>
      <c r="X35">
        <v>500708.6</v>
      </c>
    </row>
    <row r="36" spans="1:24" x14ac:dyDescent="0.3">
      <c r="A36">
        <v>34</v>
      </c>
      <c r="B36">
        <v>387313.3</v>
      </c>
      <c r="C36">
        <v>62201.02</v>
      </c>
      <c r="D36">
        <v>593844.30000000005</v>
      </c>
      <c r="E36" s="1" t="s">
        <v>4</v>
      </c>
      <c r="F36">
        <v>34</v>
      </c>
      <c r="G36">
        <v>187417.9</v>
      </c>
      <c r="H36">
        <v>57396.13</v>
      </c>
      <c r="I36">
        <v>497000.2</v>
      </c>
      <c r="J36" s="1" t="s">
        <v>4</v>
      </c>
      <c r="K36">
        <v>34</v>
      </c>
      <c r="L36">
        <v>287620.90000000002</v>
      </c>
      <c r="M36">
        <v>45237.63</v>
      </c>
      <c r="N36">
        <v>502193.3</v>
      </c>
      <c r="O36" s="1" t="s">
        <v>4</v>
      </c>
      <c r="P36">
        <v>34</v>
      </c>
      <c r="Q36">
        <v>289334.8</v>
      </c>
      <c r="R36">
        <v>41442.400000000001</v>
      </c>
      <c r="S36">
        <v>506694.8</v>
      </c>
      <c r="T36" s="1" t="s">
        <v>4</v>
      </c>
      <c r="U36">
        <v>34</v>
      </c>
      <c r="V36">
        <v>190033</v>
      </c>
      <c r="W36">
        <v>61407.55</v>
      </c>
      <c r="X36">
        <v>500708.6</v>
      </c>
    </row>
    <row r="37" spans="1:24" x14ac:dyDescent="0.3">
      <c r="A37">
        <v>35</v>
      </c>
      <c r="B37">
        <v>289624</v>
      </c>
      <c r="C37">
        <v>51566.23</v>
      </c>
      <c r="D37">
        <v>593844.30000000005</v>
      </c>
      <c r="E37" s="1" t="s">
        <v>4</v>
      </c>
      <c r="F37">
        <v>35</v>
      </c>
      <c r="G37">
        <v>299640.59999999998</v>
      </c>
      <c r="H37">
        <v>68101.45</v>
      </c>
      <c r="I37">
        <v>497000.2</v>
      </c>
      <c r="J37" s="1" t="s">
        <v>4</v>
      </c>
      <c r="K37">
        <v>35</v>
      </c>
      <c r="L37">
        <v>291750.3</v>
      </c>
      <c r="M37">
        <v>59799.59</v>
      </c>
      <c r="N37">
        <v>502193.3</v>
      </c>
      <c r="O37" s="1" t="s">
        <v>4</v>
      </c>
      <c r="P37">
        <v>35</v>
      </c>
      <c r="Q37">
        <v>387216.2</v>
      </c>
      <c r="R37">
        <v>62351.65</v>
      </c>
      <c r="S37">
        <v>506694.8</v>
      </c>
      <c r="T37" s="1" t="s">
        <v>4</v>
      </c>
      <c r="U37">
        <v>35</v>
      </c>
      <c r="V37">
        <v>292403.3</v>
      </c>
      <c r="W37">
        <v>55749.47</v>
      </c>
      <c r="X37">
        <v>500708.6</v>
      </c>
    </row>
    <row r="38" spans="1:24" x14ac:dyDescent="0.3">
      <c r="A38">
        <v>36</v>
      </c>
      <c r="B38">
        <v>286894.40000000002</v>
      </c>
      <c r="C38">
        <v>53697.47</v>
      </c>
      <c r="D38">
        <v>593844.30000000005</v>
      </c>
      <c r="E38" s="1" t="s">
        <v>4</v>
      </c>
      <c r="F38">
        <v>36</v>
      </c>
      <c r="G38">
        <v>187797.3</v>
      </c>
      <c r="H38">
        <v>24902.05</v>
      </c>
      <c r="I38">
        <v>497000.2</v>
      </c>
      <c r="J38" s="1" t="s">
        <v>4</v>
      </c>
      <c r="K38">
        <v>36</v>
      </c>
      <c r="L38">
        <v>387735.5</v>
      </c>
      <c r="M38">
        <v>56560.85</v>
      </c>
      <c r="N38">
        <v>502193.3</v>
      </c>
      <c r="O38" s="1" t="s">
        <v>4</v>
      </c>
      <c r="P38">
        <v>36</v>
      </c>
      <c r="Q38">
        <v>280412.3</v>
      </c>
      <c r="R38">
        <v>41170.660000000003</v>
      </c>
      <c r="S38">
        <v>506694.8</v>
      </c>
      <c r="T38" s="1" t="s">
        <v>4</v>
      </c>
      <c r="U38">
        <v>36</v>
      </c>
      <c r="V38">
        <v>192591.8</v>
      </c>
      <c r="W38">
        <v>51718.68</v>
      </c>
      <c r="X38">
        <v>500708.6</v>
      </c>
    </row>
    <row r="39" spans="1:24" x14ac:dyDescent="0.3">
      <c r="A39">
        <v>37</v>
      </c>
      <c r="B39">
        <v>297462.09999999998</v>
      </c>
      <c r="C39">
        <v>96540.1</v>
      </c>
      <c r="D39">
        <v>593844.30000000005</v>
      </c>
      <c r="E39" s="1" t="s">
        <v>4</v>
      </c>
      <c r="F39">
        <v>37</v>
      </c>
      <c r="G39">
        <v>485650.9</v>
      </c>
      <c r="H39">
        <v>68782.39</v>
      </c>
      <c r="I39">
        <v>497000.2</v>
      </c>
      <c r="J39" s="1" t="s">
        <v>4</v>
      </c>
      <c r="K39">
        <v>37</v>
      </c>
      <c r="L39">
        <v>291286.7</v>
      </c>
      <c r="M39">
        <v>56977.39</v>
      </c>
      <c r="N39">
        <v>502193.3</v>
      </c>
      <c r="O39" s="1" t="s">
        <v>4</v>
      </c>
      <c r="P39">
        <v>37</v>
      </c>
      <c r="Q39">
        <v>191289.5</v>
      </c>
      <c r="R39">
        <v>59394.71</v>
      </c>
      <c r="S39">
        <v>506694.8</v>
      </c>
      <c r="T39" s="1" t="s">
        <v>4</v>
      </c>
      <c r="U39">
        <v>37</v>
      </c>
      <c r="V39">
        <v>192891.6</v>
      </c>
      <c r="W39">
        <v>55925.65</v>
      </c>
      <c r="X39">
        <v>500708.6</v>
      </c>
    </row>
    <row r="40" spans="1:24" x14ac:dyDescent="0.3">
      <c r="A40">
        <v>38</v>
      </c>
      <c r="B40">
        <v>286960.09999999998</v>
      </c>
      <c r="C40">
        <v>50649.93</v>
      </c>
      <c r="D40">
        <v>593844.30000000005</v>
      </c>
      <c r="E40" s="1" t="s">
        <v>4</v>
      </c>
      <c r="F40">
        <v>38</v>
      </c>
      <c r="G40">
        <v>289985.3</v>
      </c>
      <c r="H40">
        <v>51261.07</v>
      </c>
      <c r="I40">
        <v>497000.2</v>
      </c>
      <c r="J40" s="1" t="s">
        <v>4</v>
      </c>
      <c r="K40">
        <v>38</v>
      </c>
      <c r="L40">
        <v>190799.2</v>
      </c>
      <c r="M40">
        <v>77123.81</v>
      </c>
      <c r="N40">
        <v>502193.3</v>
      </c>
      <c r="O40" s="1" t="s">
        <v>4</v>
      </c>
      <c r="P40">
        <v>38</v>
      </c>
      <c r="Q40">
        <v>387976.8</v>
      </c>
      <c r="R40">
        <v>67769.7</v>
      </c>
      <c r="S40">
        <v>506694.8</v>
      </c>
      <c r="T40" s="1" t="s">
        <v>4</v>
      </c>
      <c r="U40">
        <v>38</v>
      </c>
      <c r="V40">
        <v>388204.6</v>
      </c>
      <c r="W40">
        <v>74418.240000000005</v>
      </c>
      <c r="X40">
        <v>500708.6</v>
      </c>
    </row>
    <row r="41" spans="1:24" x14ac:dyDescent="0.3">
      <c r="A41">
        <v>39</v>
      </c>
      <c r="B41">
        <v>386390.4</v>
      </c>
      <c r="C41">
        <v>71396.479999999996</v>
      </c>
      <c r="D41">
        <v>593844.30000000005</v>
      </c>
      <c r="E41" s="1" t="s">
        <v>4</v>
      </c>
      <c r="F41">
        <v>39</v>
      </c>
      <c r="G41">
        <v>196561.1</v>
      </c>
      <c r="H41">
        <v>44235.26</v>
      </c>
      <c r="I41">
        <v>497000.2</v>
      </c>
      <c r="J41" s="1" t="s">
        <v>4</v>
      </c>
      <c r="K41">
        <v>39</v>
      </c>
      <c r="L41">
        <v>388169.8</v>
      </c>
      <c r="M41">
        <v>83942.21</v>
      </c>
      <c r="N41">
        <v>502193.3</v>
      </c>
      <c r="O41" s="1" t="s">
        <v>4</v>
      </c>
      <c r="P41">
        <v>39</v>
      </c>
      <c r="Q41">
        <v>292974.5</v>
      </c>
      <c r="R41">
        <v>74034.960000000006</v>
      </c>
      <c r="S41">
        <v>506694.8</v>
      </c>
      <c r="T41" s="1" t="s">
        <v>4</v>
      </c>
      <c r="U41">
        <v>39</v>
      </c>
      <c r="V41">
        <v>285665.8</v>
      </c>
      <c r="W41">
        <v>68197.45</v>
      </c>
      <c r="X41">
        <v>500708.6</v>
      </c>
    </row>
    <row r="42" spans="1:24" x14ac:dyDescent="0.3">
      <c r="A42">
        <v>40</v>
      </c>
      <c r="B42">
        <v>207067.3</v>
      </c>
      <c r="C42">
        <v>77328.98</v>
      </c>
      <c r="D42">
        <v>593844.30000000005</v>
      </c>
      <c r="E42" s="1" t="s">
        <v>4</v>
      </c>
      <c r="F42">
        <v>40</v>
      </c>
      <c r="G42">
        <v>389049.4</v>
      </c>
      <c r="H42">
        <v>71035.839999999997</v>
      </c>
      <c r="I42">
        <v>497000.2</v>
      </c>
      <c r="J42" s="1" t="s">
        <v>4</v>
      </c>
      <c r="K42">
        <v>40</v>
      </c>
      <c r="L42">
        <v>196787.3</v>
      </c>
      <c r="M42">
        <v>30625.97</v>
      </c>
      <c r="N42">
        <v>502193.3</v>
      </c>
      <c r="O42" s="1" t="s">
        <v>4</v>
      </c>
      <c r="P42">
        <v>40</v>
      </c>
      <c r="Q42">
        <v>288255.09999999998</v>
      </c>
      <c r="R42">
        <v>75591.11</v>
      </c>
      <c r="S42">
        <v>506694.8</v>
      </c>
      <c r="T42" s="1" t="s">
        <v>4</v>
      </c>
      <c r="U42">
        <v>40</v>
      </c>
      <c r="V42">
        <v>195635.1</v>
      </c>
      <c r="W42">
        <v>25261.49</v>
      </c>
      <c r="X42">
        <v>500708.6</v>
      </c>
    </row>
    <row r="43" spans="1:24" x14ac:dyDescent="0.3">
      <c r="A43">
        <v>41</v>
      </c>
      <c r="B43">
        <v>380299.9</v>
      </c>
      <c r="C43">
        <v>46912.44</v>
      </c>
      <c r="D43">
        <v>593844.30000000005</v>
      </c>
      <c r="E43" s="1" t="s">
        <v>4</v>
      </c>
      <c r="F43">
        <v>41</v>
      </c>
      <c r="G43">
        <v>188199.7</v>
      </c>
      <c r="H43">
        <v>51564.49</v>
      </c>
      <c r="I43">
        <v>497000.2</v>
      </c>
      <c r="J43" s="1" t="s">
        <v>4</v>
      </c>
      <c r="K43">
        <v>41</v>
      </c>
      <c r="L43">
        <v>205383.3</v>
      </c>
      <c r="M43">
        <v>53616.37</v>
      </c>
      <c r="N43">
        <v>502193.3</v>
      </c>
      <c r="O43" s="1" t="s">
        <v>4</v>
      </c>
      <c r="P43">
        <v>41</v>
      </c>
      <c r="Q43">
        <v>193275.3</v>
      </c>
      <c r="R43">
        <v>22253.09</v>
      </c>
      <c r="S43">
        <v>506694.8</v>
      </c>
      <c r="T43" s="1" t="s">
        <v>4</v>
      </c>
      <c r="U43">
        <v>41</v>
      </c>
      <c r="V43">
        <v>291798.8</v>
      </c>
      <c r="W43">
        <v>53371.29</v>
      </c>
      <c r="X43">
        <v>500708.6</v>
      </c>
    </row>
    <row r="44" spans="1:24" x14ac:dyDescent="0.3">
      <c r="A44">
        <v>42</v>
      </c>
      <c r="B44">
        <v>483632.7</v>
      </c>
      <c r="C44">
        <v>65783.8</v>
      </c>
      <c r="D44">
        <v>593844.30000000005</v>
      </c>
      <c r="E44" s="1" t="s">
        <v>4</v>
      </c>
      <c r="F44">
        <v>42</v>
      </c>
      <c r="G44">
        <v>497994.6</v>
      </c>
      <c r="H44">
        <v>47995.7</v>
      </c>
      <c r="I44">
        <v>497994.6</v>
      </c>
      <c r="J44" s="1" t="s">
        <v>4</v>
      </c>
      <c r="K44">
        <v>42</v>
      </c>
      <c r="L44">
        <v>188914.3</v>
      </c>
      <c r="M44">
        <v>66430.83</v>
      </c>
      <c r="N44">
        <v>502193.3</v>
      </c>
      <c r="O44" s="1" t="s">
        <v>4</v>
      </c>
      <c r="P44">
        <v>42</v>
      </c>
      <c r="Q44">
        <v>285541.7</v>
      </c>
      <c r="R44">
        <v>50445.64</v>
      </c>
      <c r="S44">
        <v>506694.8</v>
      </c>
      <c r="T44" s="1" t="s">
        <v>4</v>
      </c>
      <c r="U44">
        <v>42</v>
      </c>
      <c r="V44">
        <v>288606.09999999998</v>
      </c>
      <c r="W44">
        <v>56283.89</v>
      </c>
      <c r="X44">
        <v>500708.6</v>
      </c>
    </row>
    <row r="45" spans="1:24" x14ac:dyDescent="0.3">
      <c r="A45">
        <v>43</v>
      </c>
      <c r="B45">
        <v>506598.2</v>
      </c>
      <c r="C45">
        <v>79876.929999999993</v>
      </c>
      <c r="D45">
        <v>593844.30000000005</v>
      </c>
      <c r="E45" s="1" t="s">
        <v>4</v>
      </c>
      <c r="F45">
        <v>43</v>
      </c>
      <c r="G45">
        <v>298170.5</v>
      </c>
      <c r="H45">
        <v>79459.240000000005</v>
      </c>
      <c r="I45">
        <v>497994.6</v>
      </c>
      <c r="J45" s="1" t="s">
        <v>4</v>
      </c>
      <c r="K45">
        <v>43</v>
      </c>
      <c r="L45">
        <v>287856.40000000002</v>
      </c>
      <c r="M45">
        <v>70620.34</v>
      </c>
      <c r="N45">
        <v>502193.3</v>
      </c>
      <c r="O45" s="1" t="s">
        <v>4</v>
      </c>
      <c r="P45">
        <v>43</v>
      </c>
      <c r="Q45">
        <v>188943</v>
      </c>
      <c r="R45">
        <v>30766.43</v>
      </c>
      <c r="S45">
        <v>506694.8</v>
      </c>
      <c r="T45" s="1" t="s">
        <v>4</v>
      </c>
      <c r="U45">
        <v>43</v>
      </c>
      <c r="V45">
        <v>285340.7</v>
      </c>
      <c r="W45">
        <v>65264.69</v>
      </c>
      <c r="X45">
        <v>500708.6</v>
      </c>
    </row>
    <row r="46" spans="1:24" x14ac:dyDescent="0.3">
      <c r="A46">
        <v>44</v>
      </c>
      <c r="B46">
        <v>291670.5</v>
      </c>
      <c r="C46">
        <v>51400.09</v>
      </c>
      <c r="D46">
        <v>593844.30000000005</v>
      </c>
      <c r="E46" s="1" t="s">
        <v>4</v>
      </c>
      <c r="F46">
        <v>44</v>
      </c>
      <c r="G46">
        <v>295328.2</v>
      </c>
      <c r="H46">
        <v>43056.31</v>
      </c>
      <c r="I46">
        <v>497994.6</v>
      </c>
      <c r="J46" s="1" t="s">
        <v>4</v>
      </c>
      <c r="K46">
        <v>44</v>
      </c>
      <c r="L46">
        <v>387269.5</v>
      </c>
      <c r="M46">
        <v>77313.45</v>
      </c>
      <c r="N46">
        <v>502193.3</v>
      </c>
      <c r="O46" s="1" t="s">
        <v>4</v>
      </c>
      <c r="P46">
        <v>44</v>
      </c>
      <c r="Q46">
        <v>389169.7</v>
      </c>
      <c r="R46">
        <v>65930.55</v>
      </c>
      <c r="S46">
        <v>506694.8</v>
      </c>
      <c r="T46" s="1" t="s">
        <v>4</v>
      </c>
      <c r="U46">
        <v>44</v>
      </c>
      <c r="V46">
        <v>286354.8</v>
      </c>
      <c r="W46">
        <v>54848.85</v>
      </c>
      <c r="X46">
        <v>500708.6</v>
      </c>
    </row>
    <row r="47" spans="1:24" x14ac:dyDescent="0.3">
      <c r="A47">
        <v>45</v>
      </c>
      <c r="B47">
        <v>387567</v>
      </c>
      <c r="C47">
        <v>69634.36</v>
      </c>
      <c r="D47">
        <v>593844.30000000005</v>
      </c>
      <c r="E47" s="1" t="s">
        <v>4</v>
      </c>
      <c r="F47">
        <v>45</v>
      </c>
      <c r="G47">
        <v>186456.3</v>
      </c>
      <c r="H47">
        <v>32926.959999999999</v>
      </c>
      <c r="I47">
        <v>497994.6</v>
      </c>
      <c r="J47" s="1" t="s">
        <v>4</v>
      </c>
      <c r="K47">
        <v>45</v>
      </c>
      <c r="L47">
        <v>289723.3</v>
      </c>
      <c r="M47">
        <v>73998.38</v>
      </c>
      <c r="N47">
        <v>502193.3</v>
      </c>
      <c r="O47" s="1" t="s">
        <v>4</v>
      </c>
      <c r="P47">
        <v>45</v>
      </c>
      <c r="Q47">
        <v>387691.4</v>
      </c>
      <c r="R47">
        <v>74404.84</v>
      </c>
      <c r="S47">
        <v>506694.8</v>
      </c>
      <c r="T47" s="1" t="s">
        <v>4</v>
      </c>
      <c r="U47">
        <v>45</v>
      </c>
      <c r="V47">
        <v>288616.7</v>
      </c>
      <c r="W47">
        <v>53782.94</v>
      </c>
      <c r="X47">
        <v>500708.6</v>
      </c>
    </row>
    <row r="48" spans="1:24" x14ac:dyDescent="0.3">
      <c r="A48">
        <v>46</v>
      </c>
      <c r="B48">
        <v>406062.7</v>
      </c>
      <c r="C48">
        <v>80773.98</v>
      </c>
      <c r="D48">
        <v>593844.30000000005</v>
      </c>
      <c r="E48" s="1" t="s">
        <v>4</v>
      </c>
      <c r="F48">
        <v>46</v>
      </c>
      <c r="G48">
        <v>390228.4</v>
      </c>
      <c r="H48">
        <v>61562.34</v>
      </c>
      <c r="I48">
        <v>497994.6</v>
      </c>
      <c r="J48" s="1" t="s">
        <v>4</v>
      </c>
      <c r="K48">
        <v>46</v>
      </c>
      <c r="L48">
        <v>191154.1</v>
      </c>
      <c r="M48">
        <v>39277.379999999997</v>
      </c>
      <c r="N48">
        <v>502193.3</v>
      </c>
      <c r="O48" s="1" t="s">
        <v>4</v>
      </c>
      <c r="P48">
        <v>46</v>
      </c>
      <c r="Q48">
        <v>195711.8</v>
      </c>
      <c r="R48">
        <v>70672.509999999995</v>
      </c>
      <c r="S48">
        <v>506694.8</v>
      </c>
      <c r="T48" s="1" t="s">
        <v>4</v>
      </c>
      <c r="U48">
        <v>46</v>
      </c>
      <c r="V48">
        <v>283743.8</v>
      </c>
      <c r="W48">
        <v>44566.02</v>
      </c>
      <c r="X48">
        <v>500708.6</v>
      </c>
    </row>
    <row r="49" spans="1:24" x14ac:dyDescent="0.3">
      <c r="A49">
        <v>47</v>
      </c>
      <c r="B49">
        <v>386890.5</v>
      </c>
      <c r="C49">
        <v>68010.77</v>
      </c>
      <c r="D49">
        <v>593844.30000000005</v>
      </c>
      <c r="E49" s="1" t="s">
        <v>4</v>
      </c>
      <c r="F49">
        <v>47</v>
      </c>
      <c r="G49">
        <v>387758.4</v>
      </c>
      <c r="H49">
        <v>64502</v>
      </c>
      <c r="I49">
        <v>497994.6</v>
      </c>
      <c r="J49" s="1" t="s">
        <v>4</v>
      </c>
      <c r="K49">
        <v>47</v>
      </c>
      <c r="L49">
        <v>387106.9</v>
      </c>
      <c r="M49">
        <v>90943.91</v>
      </c>
      <c r="N49">
        <v>502193.3</v>
      </c>
      <c r="O49" s="1" t="s">
        <v>4</v>
      </c>
      <c r="P49">
        <v>47</v>
      </c>
      <c r="Q49">
        <v>188656.4</v>
      </c>
      <c r="R49">
        <v>42558.84</v>
      </c>
      <c r="S49">
        <v>506694.8</v>
      </c>
      <c r="T49" s="1" t="s">
        <v>4</v>
      </c>
      <c r="U49">
        <v>47</v>
      </c>
      <c r="V49">
        <v>386531.3</v>
      </c>
      <c r="W49">
        <v>41950.81</v>
      </c>
      <c r="X49">
        <v>500708.6</v>
      </c>
    </row>
    <row r="50" spans="1:24" x14ac:dyDescent="0.3">
      <c r="A50">
        <v>48</v>
      </c>
      <c r="B50">
        <v>903421.8</v>
      </c>
      <c r="C50">
        <v>51569</v>
      </c>
      <c r="D50">
        <v>903421.8</v>
      </c>
      <c r="E50" s="1" t="s">
        <v>4</v>
      </c>
      <c r="F50">
        <v>48</v>
      </c>
      <c r="G50">
        <v>397695.2</v>
      </c>
      <c r="H50">
        <v>76271.759999999995</v>
      </c>
      <c r="I50">
        <v>497994.6</v>
      </c>
      <c r="J50" s="1" t="s">
        <v>4</v>
      </c>
      <c r="K50">
        <v>48</v>
      </c>
      <c r="L50">
        <v>137086.39999999999</v>
      </c>
      <c r="M50">
        <v>52043.92</v>
      </c>
      <c r="N50">
        <v>502193.3</v>
      </c>
      <c r="O50" s="1" t="s">
        <v>4</v>
      </c>
      <c r="P50">
        <v>48</v>
      </c>
      <c r="Q50">
        <v>294255.40000000002</v>
      </c>
      <c r="R50">
        <v>70922.91</v>
      </c>
      <c r="S50">
        <v>506694.8</v>
      </c>
      <c r="T50" s="1" t="s">
        <v>4</v>
      </c>
      <c r="U50">
        <v>48</v>
      </c>
      <c r="V50">
        <v>189608.2</v>
      </c>
      <c r="W50">
        <v>51125.25</v>
      </c>
      <c r="X50">
        <v>500708.6</v>
      </c>
    </row>
    <row r="51" spans="1:24" x14ac:dyDescent="0.3">
      <c r="A51">
        <v>49</v>
      </c>
      <c r="B51">
        <v>286804.40000000002</v>
      </c>
      <c r="C51">
        <v>53503.55</v>
      </c>
      <c r="D51">
        <v>903421.8</v>
      </c>
      <c r="E51" s="1" t="s">
        <v>4</v>
      </c>
      <c r="F51">
        <v>49</v>
      </c>
      <c r="G51">
        <v>98832.4</v>
      </c>
      <c r="H51">
        <v>30993.18</v>
      </c>
      <c r="I51">
        <v>497994.6</v>
      </c>
      <c r="J51" s="1" t="s">
        <v>4</v>
      </c>
      <c r="K51">
        <v>49</v>
      </c>
      <c r="L51">
        <v>602784.4</v>
      </c>
      <c r="M51">
        <v>88263.22</v>
      </c>
      <c r="N51">
        <v>602784.4</v>
      </c>
      <c r="O51" s="1" t="s">
        <v>4</v>
      </c>
      <c r="P51">
        <v>49</v>
      </c>
      <c r="Q51">
        <v>386905.1</v>
      </c>
      <c r="R51">
        <v>50070</v>
      </c>
      <c r="S51">
        <v>506694.8</v>
      </c>
      <c r="T51" s="1" t="s">
        <v>4</v>
      </c>
      <c r="U51">
        <v>49</v>
      </c>
      <c r="V51">
        <v>204921</v>
      </c>
      <c r="W51">
        <v>63342.81</v>
      </c>
      <c r="X51">
        <v>500708.6</v>
      </c>
    </row>
    <row r="52" spans="1:24" x14ac:dyDescent="0.3">
      <c r="A52">
        <v>50</v>
      </c>
      <c r="B52">
        <v>292576.40000000002</v>
      </c>
      <c r="C52">
        <v>54180.2</v>
      </c>
      <c r="D52">
        <v>903421.8</v>
      </c>
      <c r="E52" s="1" t="s">
        <v>4</v>
      </c>
      <c r="F52">
        <v>50</v>
      </c>
      <c r="G52">
        <v>187576.1</v>
      </c>
      <c r="H52">
        <v>48030.32</v>
      </c>
      <c r="I52">
        <v>497994.6</v>
      </c>
      <c r="J52" s="1" t="s">
        <v>4</v>
      </c>
      <c r="K52">
        <v>50</v>
      </c>
      <c r="L52">
        <v>495608.1</v>
      </c>
      <c r="M52">
        <v>62321.5</v>
      </c>
      <c r="N52">
        <v>602784.4</v>
      </c>
      <c r="O52" s="1" t="s">
        <v>4</v>
      </c>
      <c r="P52">
        <v>50</v>
      </c>
      <c r="Q52">
        <v>200933.4</v>
      </c>
      <c r="R52">
        <v>42822.53</v>
      </c>
      <c r="S52">
        <v>506694.8</v>
      </c>
      <c r="T52" s="1" t="s">
        <v>4</v>
      </c>
      <c r="U52">
        <v>50</v>
      </c>
      <c r="V52">
        <v>291089.7</v>
      </c>
      <c r="W52">
        <v>77586.509999999995</v>
      </c>
      <c r="X52">
        <v>500708.6</v>
      </c>
    </row>
    <row r="53" spans="1:24" x14ac:dyDescent="0.3">
      <c r="A53">
        <v>51</v>
      </c>
      <c r="B53">
        <v>484473.59999999998</v>
      </c>
      <c r="C53">
        <v>77100.97</v>
      </c>
      <c r="D53">
        <v>903421.8</v>
      </c>
      <c r="E53" s="1" t="s">
        <v>4</v>
      </c>
      <c r="F53">
        <v>51</v>
      </c>
      <c r="G53">
        <v>185054.6</v>
      </c>
      <c r="H53">
        <v>55662.14</v>
      </c>
      <c r="I53">
        <v>497994.6</v>
      </c>
      <c r="J53" s="1" t="s">
        <v>4</v>
      </c>
      <c r="K53">
        <v>51</v>
      </c>
      <c r="L53">
        <v>305798.40000000002</v>
      </c>
      <c r="M53">
        <v>59106.879999999997</v>
      </c>
      <c r="N53">
        <v>602784.4</v>
      </c>
      <c r="O53" s="1" t="s">
        <v>4</v>
      </c>
      <c r="P53">
        <v>51</v>
      </c>
      <c r="Q53">
        <v>292231</v>
      </c>
      <c r="R53">
        <v>73537.67</v>
      </c>
      <c r="S53">
        <v>506694.8</v>
      </c>
      <c r="T53" s="1" t="s">
        <v>4</v>
      </c>
      <c r="U53">
        <v>51</v>
      </c>
      <c r="V53">
        <v>389643.8</v>
      </c>
      <c r="W53">
        <v>62394.5</v>
      </c>
      <c r="X53">
        <v>500708.6</v>
      </c>
    </row>
    <row r="54" spans="1:24" x14ac:dyDescent="0.3">
      <c r="A54">
        <v>52</v>
      </c>
      <c r="B54">
        <v>395601.6</v>
      </c>
      <c r="C54">
        <v>103104.4</v>
      </c>
      <c r="D54">
        <v>903421.8</v>
      </c>
      <c r="E54" s="1" t="s">
        <v>4</v>
      </c>
      <c r="F54">
        <v>52</v>
      </c>
      <c r="G54">
        <v>190817.8</v>
      </c>
      <c r="H54">
        <v>82120.23</v>
      </c>
      <c r="I54">
        <v>497994.6</v>
      </c>
      <c r="J54" s="1" t="s">
        <v>4</v>
      </c>
      <c r="K54">
        <v>52</v>
      </c>
      <c r="L54">
        <v>1313065</v>
      </c>
      <c r="M54">
        <v>95401.33</v>
      </c>
      <c r="N54">
        <v>1313065</v>
      </c>
      <c r="O54" s="1" t="s">
        <v>4</v>
      </c>
      <c r="P54">
        <v>52</v>
      </c>
      <c r="Q54">
        <v>290040.8</v>
      </c>
      <c r="R54">
        <v>73088.800000000003</v>
      </c>
      <c r="S54">
        <v>506694.8</v>
      </c>
      <c r="T54" s="1" t="s">
        <v>4</v>
      </c>
      <c r="U54">
        <v>52</v>
      </c>
      <c r="V54">
        <v>286713.2</v>
      </c>
      <c r="W54">
        <v>76572.490000000005</v>
      </c>
      <c r="X54">
        <v>500708.6</v>
      </c>
    </row>
    <row r="55" spans="1:24" x14ac:dyDescent="0.3">
      <c r="A55">
        <v>53</v>
      </c>
      <c r="B55">
        <v>398086.3</v>
      </c>
      <c r="C55">
        <v>47837.58</v>
      </c>
      <c r="D55">
        <v>903421.8</v>
      </c>
      <c r="E55" s="1" t="s">
        <v>4</v>
      </c>
      <c r="F55">
        <v>53</v>
      </c>
      <c r="G55">
        <v>283182.8</v>
      </c>
      <c r="H55">
        <v>56445.02</v>
      </c>
      <c r="I55">
        <v>497994.6</v>
      </c>
      <c r="J55" s="1" t="s">
        <v>4</v>
      </c>
      <c r="K55">
        <v>53</v>
      </c>
      <c r="L55">
        <v>590155.9</v>
      </c>
      <c r="M55">
        <v>86342.6</v>
      </c>
      <c r="N55">
        <v>1313065</v>
      </c>
      <c r="O55" s="1" t="s">
        <v>4</v>
      </c>
      <c r="P55">
        <v>53</v>
      </c>
      <c r="Q55">
        <v>196411.4</v>
      </c>
      <c r="R55">
        <v>44942.09</v>
      </c>
      <c r="S55">
        <v>506694.8</v>
      </c>
      <c r="T55" s="1" t="s">
        <v>4</v>
      </c>
      <c r="U55">
        <v>53</v>
      </c>
      <c r="V55">
        <v>385357.5</v>
      </c>
      <c r="W55">
        <v>60023.72</v>
      </c>
      <c r="X55">
        <v>500708.6</v>
      </c>
    </row>
    <row r="56" spans="1:24" x14ac:dyDescent="0.3">
      <c r="A56">
        <v>54</v>
      </c>
      <c r="B56">
        <v>387815.3</v>
      </c>
      <c r="C56">
        <v>73928.2</v>
      </c>
      <c r="D56">
        <v>903421.8</v>
      </c>
      <c r="E56" s="1" t="s">
        <v>4</v>
      </c>
      <c r="F56">
        <v>54</v>
      </c>
      <c r="G56">
        <v>287391.8</v>
      </c>
      <c r="H56">
        <v>50224.639999999999</v>
      </c>
      <c r="I56">
        <v>497994.6</v>
      </c>
      <c r="J56" s="1" t="s">
        <v>4</v>
      </c>
      <c r="K56">
        <v>54</v>
      </c>
      <c r="L56">
        <v>281044.7</v>
      </c>
      <c r="M56">
        <v>68726.080000000002</v>
      </c>
      <c r="N56">
        <v>1313065</v>
      </c>
      <c r="O56" s="1" t="s">
        <v>4</v>
      </c>
      <c r="P56">
        <v>54</v>
      </c>
      <c r="Q56">
        <v>286767</v>
      </c>
      <c r="R56">
        <v>73930.55</v>
      </c>
      <c r="S56">
        <v>506694.8</v>
      </c>
      <c r="T56" s="1" t="s">
        <v>4</v>
      </c>
      <c r="U56">
        <v>54</v>
      </c>
      <c r="V56">
        <v>387714</v>
      </c>
      <c r="W56">
        <v>48880.69</v>
      </c>
      <c r="X56">
        <v>500708.6</v>
      </c>
    </row>
    <row r="57" spans="1:24" x14ac:dyDescent="0.3">
      <c r="A57">
        <v>55</v>
      </c>
      <c r="B57">
        <v>388680.4</v>
      </c>
      <c r="C57">
        <v>56541.69</v>
      </c>
      <c r="D57">
        <v>903421.8</v>
      </c>
      <c r="E57" s="1" t="s">
        <v>4</v>
      </c>
      <c r="F57">
        <v>55</v>
      </c>
      <c r="G57">
        <v>293497.8</v>
      </c>
      <c r="H57">
        <v>61146.09</v>
      </c>
      <c r="I57">
        <v>497994.6</v>
      </c>
      <c r="J57" s="1" t="s">
        <v>4</v>
      </c>
      <c r="K57">
        <v>55</v>
      </c>
      <c r="L57">
        <v>196979.3</v>
      </c>
      <c r="M57">
        <v>75619.88</v>
      </c>
      <c r="N57">
        <v>1313065</v>
      </c>
      <c r="O57" s="1" t="s">
        <v>4</v>
      </c>
      <c r="P57">
        <v>55</v>
      </c>
      <c r="Q57">
        <v>287431.7</v>
      </c>
      <c r="R57">
        <v>55516.57</v>
      </c>
      <c r="S57">
        <v>506694.8</v>
      </c>
      <c r="T57" s="1" t="s">
        <v>4</v>
      </c>
      <c r="U57">
        <v>55</v>
      </c>
      <c r="V57">
        <v>283900.7</v>
      </c>
      <c r="W57">
        <v>54338.43</v>
      </c>
      <c r="X57">
        <v>500708.6</v>
      </c>
    </row>
    <row r="58" spans="1:24" x14ac:dyDescent="0.3">
      <c r="A58">
        <v>56</v>
      </c>
      <c r="B58">
        <v>193290.2</v>
      </c>
      <c r="C58">
        <v>36061.49</v>
      </c>
      <c r="D58">
        <v>903421.8</v>
      </c>
      <c r="E58" s="1" t="s">
        <v>4</v>
      </c>
      <c r="F58">
        <v>56</v>
      </c>
      <c r="G58">
        <v>388679.5</v>
      </c>
      <c r="H58">
        <v>87467.48</v>
      </c>
      <c r="I58">
        <v>497994.6</v>
      </c>
      <c r="J58" s="1" t="s">
        <v>4</v>
      </c>
      <c r="K58">
        <v>56</v>
      </c>
      <c r="L58">
        <v>293911.7</v>
      </c>
      <c r="M58">
        <v>68886.38</v>
      </c>
      <c r="N58">
        <v>1313065</v>
      </c>
      <c r="O58" s="1" t="s">
        <v>4</v>
      </c>
      <c r="P58">
        <v>56</v>
      </c>
      <c r="Q58">
        <v>295776.09999999998</v>
      </c>
      <c r="R58">
        <v>78321.039999999994</v>
      </c>
      <c r="S58">
        <v>506694.8</v>
      </c>
      <c r="T58" s="1" t="s">
        <v>4</v>
      </c>
      <c r="U58">
        <v>56</v>
      </c>
      <c r="V58">
        <v>503254.5</v>
      </c>
      <c r="W58">
        <v>90449.21</v>
      </c>
      <c r="X58">
        <v>503254.5</v>
      </c>
    </row>
    <row r="59" spans="1:24" x14ac:dyDescent="0.3">
      <c r="A59">
        <v>57</v>
      </c>
      <c r="B59">
        <v>194361.4</v>
      </c>
      <c r="C59">
        <v>54557.19</v>
      </c>
      <c r="D59">
        <v>903421.8</v>
      </c>
      <c r="E59" s="1" t="s">
        <v>4</v>
      </c>
      <c r="F59">
        <v>57</v>
      </c>
      <c r="G59">
        <v>386957.4</v>
      </c>
      <c r="H59">
        <v>31275.08</v>
      </c>
      <c r="I59">
        <v>497994.6</v>
      </c>
      <c r="J59" s="1" t="s">
        <v>4</v>
      </c>
      <c r="K59">
        <v>57</v>
      </c>
      <c r="L59">
        <v>292044.09999999998</v>
      </c>
      <c r="M59">
        <v>56147.51</v>
      </c>
      <c r="N59">
        <v>1313065</v>
      </c>
      <c r="O59" s="1" t="s">
        <v>4</v>
      </c>
      <c r="P59">
        <v>57</v>
      </c>
      <c r="Q59">
        <v>284781.7</v>
      </c>
      <c r="R59">
        <v>55822.17</v>
      </c>
      <c r="S59">
        <v>506694.8</v>
      </c>
      <c r="T59" s="1" t="s">
        <v>4</v>
      </c>
      <c r="U59">
        <v>57</v>
      </c>
      <c r="V59">
        <v>284014.8</v>
      </c>
      <c r="W59">
        <v>47036.57</v>
      </c>
      <c r="X59">
        <v>503254.5</v>
      </c>
    </row>
    <row r="60" spans="1:24" x14ac:dyDescent="0.3">
      <c r="A60">
        <v>58</v>
      </c>
      <c r="B60">
        <v>389373.9</v>
      </c>
      <c r="C60">
        <v>42653.43</v>
      </c>
      <c r="D60">
        <v>903421.8</v>
      </c>
      <c r="E60" s="1" t="s">
        <v>4</v>
      </c>
      <c r="F60">
        <v>58</v>
      </c>
      <c r="G60">
        <v>599379.5</v>
      </c>
      <c r="H60">
        <v>77438.789999999994</v>
      </c>
      <c r="I60">
        <v>599379.5</v>
      </c>
      <c r="J60" s="1" t="s">
        <v>4</v>
      </c>
      <c r="K60">
        <v>58</v>
      </c>
      <c r="L60">
        <v>284278.2</v>
      </c>
      <c r="M60">
        <v>80758.880000000005</v>
      </c>
      <c r="N60">
        <v>1313065</v>
      </c>
      <c r="O60" s="1" t="s">
        <v>4</v>
      </c>
      <c r="P60">
        <v>58</v>
      </c>
      <c r="Q60">
        <v>391659.5</v>
      </c>
      <c r="R60">
        <v>88974.6</v>
      </c>
      <c r="S60">
        <v>506694.8</v>
      </c>
      <c r="T60" s="1" t="s">
        <v>4</v>
      </c>
      <c r="U60">
        <v>58</v>
      </c>
      <c r="V60">
        <v>192360.5</v>
      </c>
      <c r="W60">
        <v>71061.37</v>
      </c>
      <c r="X60">
        <v>503254.5</v>
      </c>
    </row>
    <row r="61" spans="1:24" x14ac:dyDescent="0.3">
      <c r="A61">
        <v>59</v>
      </c>
      <c r="B61">
        <v>484614.3</v>
      </c>
      <c r="C61">
        <v>84944.95</v>
      </c>
      <c r="D61">
        <v>903421.8</v>
      </c>
      <c r="E61" s="1" t="s">
        <v>4</v>
      </c>
      <c r="F61">
        <v>59</v>
      </c>
      <c r="G61">
        <v>388273.6</v>
      </c>
      <c r="H61">
        <v>54010.03</v>
      </c>
      <c r="I61">
        <v>599379.5</v>
      </c>
      <c r="J61" s="1" t="s">
        <v>4</v>
      </c>
      <c r="K61">
        <v>59</v>
      </c>
      <c r="L61">
        <v>189028.5</v>
      </c>
      <c r="M61">
        <v>33396.94</v>
      </c>
      <c r="N61">
        <v>1313065</v>
      </c>
      <c r="O61" s="1" t="s">
        <v>4</v>
      </c>
      <c r="P61">
        <v>59</v>
      </c>
      <c r="Q61">
        <v>193173.3</v>
      </c>
      <c r="R61">
        <v>57059.05</v>
      </c>
      <c r="S61">
        <v>506694.8</v>
      </c>
      <c r="T61" s="1" t="s">
        <v>4</v>
      </c>
      <c r="U61">
        <v>59</v>
      </c>
      <c r="V61">
        <v>297667.09999999998</v>
      </c>
      <c r="W61">
        <v>59490.7</v>
      </c>
      <c r="X61">
        <v>503254.5</v>
      </c>
    </row>
    <row r="62" spans="1:24" x14ac:dyDescent="0.3">
      <c r="A62">
        <v>60</v>
      </c>
      <c r="B62">
        <v>291795.09999999998</v>
      </c>
      <c r="C62">
        <v>54230.44</v>
      </c>
      <c r="D62">
        <v>903421.8</v>
      </c>
      <c r="E62" s="1" t="s">
        <v>4</v>
      </c>
      <c r="F62">
        <v>60</v>
      </c>
      <c r="G62">
        <v>286791.3</v>
      </c>
      <c r="H62">
        <v>50930.47</v>
      </c>
      <c r="I62">
        <v>599379.5</v>
      </c>
      <c r="J62" s="1" t="s">
        <v>4</v>
      </c>
      <c r="K62">
        <v>60</v>
      </c>
      <c r="L62">
        <v>387730.5</v>
      </c>
      <c r="M62">
        <v>93696.53</v>
      </c>
      <c r="N62">
        <v>1313065</v>
      </c>
      <c r="O62" s="1" t="s">
        <v>4</v>
      </c>
      <c r="P62">
        <v>60</v>
      </c>
      <c r="Q62">
        <v>293929.09999999998</v>
      </c>
      <c r="R62">
        <v>73773.039999999994</v>
      </c>
      <c r="S62">
        <v>506694.8</v>
      </c>
      <c r="T62" s="1" t="s">
        <v>4</v>
      </c>
      <c r="U62">
        <v>60</v>
      </c>
      <c r="V62">
        <v>393693</v>
      </c>
      <c r="W62">
        <v>89000.75</v>
      </c>
      <c r="X62">
        <v>503254.5</v>
      </c>
    </row>
    <row r="63" spans="1:24" x14ac:dyDescent="0.3">
      <c r="A63">
        <v>61</v>
      </c>
      <c r="B63">
        <v>284833.8</v>
      </c>
      <c r="C63">
        <v>49323.27</v>
      </c>
      <c r="D63">
        <v>903421.8</v>
      </c>
      <c r="E63" s="1" t="s">
        <v>4</v>
      </c>
      <c r="F63">
        <v>61</v>
      </c>
      <c r="G63">
        <v>385914.3</v>
      </c>
      <c r="H63">
        <v>44252.09</v>
      </c>
      <c r="I63">
        <v>599379.5</v>
      </c>
      <c r="J63" s="1" t="s">
        <v>4</v>
      </c>
      <c r="K63">
        <v>61</v>
      </c>
      <c r="L63">
        <v>188621</v>
      </c>
      <c r="M63">
        <v>42619.72</v>
      </c>
      <c r="N63">
        <v>1313065</v>
      </c>
      <c r="O63" s="1" t="s">
        <v>4</v>
      </c>
      <c r="P63">
        <v>61</v>
      </c>
      <c r="Q63">
        <v>278989.2</v>
      </c>
      <c r="R63">
        <v>70527.42</v>
      </c>
      <c r="S63">
        <v>506694.8</v>
      </c>
      <c r="T63" s="1" t="s">
        <v>4</v>
      </c>
      <c r="U63">
        <v>61</v>
      </c>
      <c r="V63">
        <v>287290.7</v>
      </c>
      <c r="W63">
        <v>59461.57</v>
      </c>
      <c r="X63">
        <v>503254.5</v>
      </c>
    </row>
    <row r="64" spans="1:24" x14ac:dyDescent="0.3">
      <c r="A64">
        <v>62</v>
      </c>
      <c r="B64">
        <v>195128.9</v>
      </c>
      <c r="C64">
        <v>87691.62</v>
      </c>
      <c r="D64">
        <v>903421.8</v>
      </c>
      <c r="E64" s="1" t="s">
        <v>4</v>
      </c>
      <c r="F64">
        <v>62</v>
      </c>
      <c r="G64">
        <v>286710.09999999998</v>
      </c>
      <c r="H64">
        <v>42408.45</v>
      </c>
      <c r="I64">
        <v>599379.5</v>
      </c>
      <c r="J64" s="1" t="s">
        <v>4</v>
      </c>
      <c r="K64">
        <v>62</v>
      </c>
      <c r="L64">
        <v>290201.8</v>
      </c>
      <c r="M64">
        <v>69543.95</v>
      </c>
      <c r="N64">
        <v>1313065</v>
      </c>
      <c r="O64" s="1" t="s">
        <v>4</v>
      </c>
      <c r="P64">
        <v>62</v>
      </c>
      <c r="Q64">
        <v>286359.2</v>
      </c>
      <c r="R64">
        <v>67453.2</v>
      </c>
      <c r="S64">
        <v>506694.8</v>
      </c>
      <c r="T64" s="1" t="s">
        <v>4</v>
      </c>
      <c r="U64">
        <v>62</v>
      </c>
      <c r="V64">
        <v>292450.7</v>
      </c>
      <c r="W64">
        <v>72624.210000000006</v>
      </c>
      <c r="X64">
        <v>503254.5</v>
      </c>
    </row>
    <row r="65" spans="1:24" x14ac:dyDescent="0.3">
      <c r="A65">
        <v>63</v>
      </c>
      <c r="B65">
        <v>384495.2</v>
      </c>
      <c r="C65">
        <v>71229.490000000005</v>
      </c>
      <c r="D65">
        <v>903421.8</v>
      </c>
      <c r="E65" s="1" t="s">
        <v>4</v>
      </c>
      <c r="F65">
        <v>63</v>
      </c>
      <c r="G65">
        <v>283350.90000000002</v>
      </c>
      <c r="H65">
        <v>59702.89</v>
      </c>
      <c r="I65">
        <v>599379.5</v>
      </c>
      <c r="J65" s="1" t="s">
        <v>4</v>
      </c>
      <c r="K65">
        <v>63</v>
      </c>
      <c r="L65">
        <v>197436.1</v>
      </c>
      <c r="M65">
        <v>57674.93</v>
      </c>
      <c r="N65">
        <v>1313065</v>
      </c>
      <c r="O65" s="1" t="s">
        <v>4</v>
      </c>
      <c r="P65">
        <v>63</v>
      </c>
      <c r="Q65">
        <v>292860</v>
      </c>
      <c r="R65">
        <v>55048.63</v>
      </c>
      <c r="S65">
        <v>506694.8</v>
      </c>
      <c r="T65" s="1" t="s">
        <v>4</v>
      </c>
      <c r="U65">
        <v>63</v>
      </c>
      <c r="V65">
        <v>392446</v>
      </c>
      <c r="W65">
        <v>84827.31</v>
      </c>
      <c r="X65">
        <v>503254.5</v>
      </c>
    </row>
    <row r="66" spans="1:24" x14ac:dyDescent="0.3">
      <c r="A66">
        <v>64</v>
      </c>
      <c r="B66">
        <v>286988.40000000002</v>
      </c>
      <c r="C66">
        <v>63707.39</v>
      </c>
      <c r="D66">
        <v>903421.8</v>
      </c>
      <c r="E66" s="1" t="s">
        <v>4</v>
      </c>
      <c r="F66">
        <v>64</v>
      </c>
      <c r="G66">
        <v>294426.2</v>
      </c>
      <c r="H66">
        <v>53745.440000000002</v>
      </c>
      <c r="I66">
        <v>599379.5</v>
      </c>
      <c r="J66" s="1" t="s">
        <v>4</v>
      </c>
      <c r="K66">
        <v>64</v>
      </c>
      <c r="L66">
        <v>294104.40000000002</v>
      </c>
      <c r="M66">
        <v>54000.54</v>
      </c>
      <c r="N66">
        <v>1313065</v>
      </c>
      <c r="O66" s="1" t="s">
        <v>4</v>
      </c>
      <c r="P66">
        <v>64</v>
      </c>
      <c r="Q66">
        <v>391725.5</v>
      </c>
      <c r="R66">
        <v>54632.61</v>
      </c>
      <c r="S66">
        <v>506694.8</v>
      </c>
      <c r="T66" s="1" t="s">
        <v>4</v>
      </c>
      <c r="U66">
        <v>64</v>
      </c>
      <c r="V66">
        <v>288811.3</v>
      </c>
      <c r="W66">
        <v>64567.77</v>
      </c>
      <c r="X66">
        <v>503254.5</v>
      </c>
    </row>
    <row r="67" spans="1:24" x14ac:dyDescent="0.3">
      <c r="A67">
        <v>65</v>
      </c>
      <c r="B67">
        <v>386782.1</v>
      </c>
      <c r="C67">
        <v>76122.39</v>
      </c>
      <c r="D67">
        <v>903421.8</v>
      </c>
      <c r="E67" s="1" t="s">
        <v>4</v>
      </c>
      <c r="F67">
        <v>65</v>
      </c>
      <c r="G67">
        <v>188784.6</v>
      </c>
      <c r="H67">
        <v>41759.449999999997</v>
      </c>
      <c r="I67">
        <v>599379.5</v>
      </c>
      <c r="J67" s="1" t="s">
        <v>4</v>
      </c>
      <c r="K67">
        <v>65</v>
      </c>
      <c r="L67">
        <v>287965.59999999998</v>
      </c>
      <c r="M67">
        <v>52335.67</v>
      </c>
      <c r="N67">
        <v>1313065</v>
      </c>
      <c r="O67" s="1" t="s">
        <v>4</v>
      </c>
      <c r="P67">
        <v>65</v>
      </c>
      <c r="Q67">
        <v>206247.1</v>
      </c>
      <c r="R67">
        <v>54469.88</v>
      </c>
      <c r="S67">
        <v>506694.8</v>
      </c>
      <c r="T67" s="1" t="s">
        <v>4</v>
      </c>
      <c r="U67">
        <v>65</v>
      </c>
      <c r="V67">
        <v>193599.6</v>
      </c>
      <c r="W67">
        <v>77731.81</v>
      </c>
      <c r="X67">
        <v>503254.5</v>
      </c>
    </row>
    <row r="68" spans="1:24" x14ac:dyDescent="0.3">
      <c r="A68">
        <v>66</v>
      </c>
      <c r="B68">
        <v>391560.9</v>
      </c>
      <c r="C68">
        <v>85260.62</v>
      </c>
      <c r="D68">
        <v>903421.8</v>
      </c>
      <c r="E68" s="1" t="s">
        <v>4</v>
      </c>
      <c r="F68">
        <v>66</v>
      </c>
      <c r="G68">
        <v>289111.40000000002</v>
      </c>
      <c r="H68">
        <v>37948.81</v>
      </c>
      <c r="I68">
        <v>599379.5</v>
      </c>
      <c r="J68" s="1" t="s">
        <v>4</v>
      </c>
      <c r="K68">
        <v>66</v>
      </c>
      <c r="L68">
        <v>288263.90000000002</v>
      </c>
      <c r="M68">
        <v>56239.64</v>
      </c>
      <c r="N68">
        <v>1313065</v>
      </c>
      <c r="O68" s="1" t="s">
        <v>4</v>
      </c>
      <c r="P68">
        <v>66</v>
      </c>
      <c r="Q68">
        <v>199316.3</v>
      </c>
      <c r="R68">
        <v>75878.22</v>
      </c>
      <c r="S68">
        <v>506694.8</v>
      </c>
      <c r="T68" s="1" t="s">
        <v>4</v>
      </c>
      <c r="U68">
        <v>66</v>
      </c>
      <c r="V68">
        <v>295323</v>
      </c>
      <c r="W68">
        <v>31720.18</v>
      </c>
      <c r="X68">
        <v>503254.5</v>
      </c>
    </row>
    <row r="69" spans="1:24" x14ac:dyDescent="0.3">
      <c r="A69">
        <v>67</v>
      </c>
      <c r="B69">
        <v>395114.6</v>
      </c>
      <c r="C69">
        <v>63033.25</v>
      </c>
      <c r="D69">
        <v>903421.8</v>
      </c>
      <c r="E69" s="1" t="s">
        <v>4</v>
      </c>
      <c r="F69">
        <v>67</v>
      </c>
      <c r="G69">
        <v>290731.5</v>
      </c>
      <c r="H69">
        <v>67969.850000000006</v>
      </c>
      <c r="I69">
        <v>599379.5</v>
      </c>
      <c r="J69" s="1" t="s">
        <v>4</v>
      </c>
      <c r="K69">
        <v>67</v>
      </c>
      <c r="L69">
        <v>188847.7</v>
      </c>
      <c r="M69">
        <v>45702.14</v>
      </c>
      <c r="N69">
        <v>1313065</v>
      </c>
      <c r="O69" s="1" t="s">
        <v>4</v>
      </c>
      <c r="P69">
        <v>67</v>
      </c>
      <c r="Q69">
        <v>193943.1</v>
      </c>
      <c r="R69">
        <v>56187.360000000001</v>
      </c>
      <c r="S69">
        <v>506694.8</v>
      </c>
      <c r="T69" s="1" t="s">
        <v>4</v>
      </c>
      <c r="U69">
        <v>67</v>
      </c>
      <c r="V69">
        <v>384209.6</v>
      </c>
      <c r="W69">
        <v>57083.37</v>
      </c>
      <c r="X69">
        <v>503254.5</v>
      </c>
    </row>
    <row r="70" spans="1:24" x14ac:dyDescent="0.3">
      <c r="A70">
        <v>68</v>
      </c>
      <c r="B70">
        <v>287339.3</v>
      </c>
      <c r="C70">
        <v>62497.86</v>
      </c>
      <c r="D70">
        <v>903421.8</v>
      </c>
      <c r="E70" s="1" t="s">
        <v>4</v>
      </c>
      <c r="F70">
        <v>68</v>
      </c>
      <c r="G70">
        <v>291284.3</v>
      </c>
      <c r="H70">
        <v>88220.13</v>
      </c>
      <c r="I70">
        <v>599379.5</v>
      </c>
      <c r="J70" s="1" t="s">
        <v>4</v>
      </c>
      <c r="K70">
        <v>68</v>
      </c>
      <c r="L70">
        <v>292322.2</v>
      </c>
      <c r="M70">
        <v>54920.77</v>
      </c>
      <c r="N70">
        <v>1313065</v>
      </c>
      <c r="O70" s="1" t="s">
        <v>4</v>
      </c>
      <c r="P70">
        <v>68</v>
      </c>
      <c r="Q70">
        <v>294536.8</v>
      </c>
      <c r="R70">
        <v>77399.88</v>
      </c>
      <c r="S70">
        <v>506694.8</v>
      </c>
      <c r="T70" s="1" t="s">
        <v>4</v>
      </c>
      <c r="U70">
        <v>68</v>
      </c>
      <c r="V70">
        <v>288568.59999999998</v>
      </c>
      <c r="W70">
        <v>54206.85</v>
      </c>
      <c r="X70">
        <v>503254.5</v>
      </c>
    </row>
    <row r="71" spans="1:24" x14ac:dyDescent="0.3">
      <c r="A71">
        <v>69</v>
      </c>
      <c r="B71">
        <v>191499.5</v>
      </c>
      <c r="C71">
        <v>44123.3</v>
      </c>
      <c r="D71">
        <v>903421.8</v>
      </c>
      <c r="E71" s="1" t="s">
        <v>4</v>
      </c>
      <c r="F71">
        <v>69</v>
      </c>
      <c r="G71">
        <v>387776.3</v>
      </c>
      <c r="H71">
        <v>82664.88</v>
      </c>
      <c r="I71">
        <v>599379.5</v>
      </c>
      <c r="J71" s="1" t="s">
        <v>4</v>
      </c>
      <c r="K71">
        <v>69</v>
      </c>
      <c r="L71">
        <v>190719.3</v>
      </c>
      <c r="M71">
        <v>42242.38</v>
      </c>
      <c r="N71">
        <v>1313065</v>
      </c>
      <c r="O71" s="1" t="s">
        <v>4</v>
      </c>
      <c r="P71">
        <v>69</v>
      </c>
      <c r="Q71">
        <v>190239.8</v>
      </c>
      <c r="R71">
        <v>54150.97</v>
      </c>
      <c r="S71">
        <v>506694.8</v>
      </c>
      <c r="T71" s="1" t="s">
        <v>4</v>
      </c>
      <c r="U71">
        <v>69</v>
      </c>
      <c r="V71">
        <v>190979.7</v>
      </c>
      <c r="W71">
        <v>42120.38</v>
      </c>
      <c r="X71">
        <v>503254.5</v>
      </c>
    </row>
    <row r="72" spans="1:24" x14ac:dyDescent="0.3">
      <c r="A72">
        <v>70</v>
      </c>
      <c r="B72">
        <v>285547.09999999998</v>
      </c>
      <c r="C72">
        <v>49056.26</v>
      </c>
      <c r="D72">
        <v>903421.8</v>
      </c>
      <c r="E72" s="1" t="s">
        <v>4</v>
      </c>
      <c r="F72">
        <v>70</v>
      </c>
      <c r="G72">
        <v>196281</v>
      </c>
      <c r="H72">
        <v>68093.34</v>
      </c>
      <c r="I72">
        <v>599379.5</v>
      </c>
      <c r="J72" s="1" t="s">
        <v>4</v>
      </c>
      <c r="K72">
        <v>70</v>
      </c>
      <c r="L72">
        <v>390124.4</v>
      </c>
      <c r="M72">
        <v>64665.33</v>
      </c>
      <c r="N72">
        <v>1313065</v>
      </c>
      <c r="O72" s="1" t="s">
        <v>4</v>
      </c>
      <c r="P72">
        <v>70</v>
      </c>
      <c r="Q72">
        <v>191294.8</v>
      </c>
      <c r="R72">
        <v>30256.54</v>
      </c>
      <c r="S72">
        <v>506694.8</v>
      </c>
      <c r="T72" s="1" t="s">
        <v>4</v>
      </c>
      <c r="U72">
        <v>70</v>
      </c>
      <c r="V72">
        <v>188389.9</v>
      </c>
      <c r="W72">
        <v>56522.05</v>
      </c>
      <c r="X72">
        <v>503254.5</v>
      </c>
    </row>
    <row r="73" spans="1:24" x14ac:dyDescent="0.3">
      <c r="A73">
        <v>71</v>
      </c>
      <c r="B73">
        <v>202628.5</v>
      </c>
      <c r="C73">
        <v>57029.37</v>
      </c>
      <c r="D73">
        <v>903421.8</v>
      </c>
      <c r="E73" s="1" t="s">
        <v>4</v>
      </c>
      <c r="F73">
        <v>71</v>
      </c>
      <c r="G73">
        <v>189796.5</v>
      </c>
      <c r="H73">
        <v>42063.31</v>
      </c>
      <c r="I73">
        <v>599379.5</v>
      </c>
      <c r="J73" s="1" t="s">
        <v>4</v>
      </c>
      <c r="K73">
        <v>71</v>
      </c>
      <c r="L73">
        <v>194598.6</v>
      </c>
      <c r="M73">
        <v>65451.95</v>
      </c>
      <c r="N73">
        <v>1313065</v>
      </c>
      <c r="O73" s="1" t="s">
        <v>4</v>
      </c>
      <c r="P73">
        <v>71</v>
      </c>
      <c r="Q73">
        <v>288587.90000000002</v>
      </c>
      <c r="R73">
        <v>55263.93</v>
      </c>
      <c r="S73">
        <v>506694.8</v>
      </c>
      <c r="T73" s="1" t="s">
        <v>4</v>
      </c>
      <c r="U73">
        <v>71</v>
      </c>
      <c r="V73">
        <v>285782.59999999998</v>
      </c>
      <c r="W73">
        <v>53416.94</v>
      </c>
      <c r="X73">
        <v>503254.5</v>
      </c>
    </row>
    <row r="74" spans="1:24" x14ac:dyDescent="0.3">
      <c r="A74">
        <v>72</v>
      </c>
      <c r="B74">
        <v>391422.8</v>
      </c>
      <c r="C74">
        <v>90422.95</v>
      </c>
      <c r="D74">
        <v>903421.8</v>
      </c>
      <c r="E74" s="1" t="s">
        <v>4</v>
      </c>
      <c r="F74">
        <v>72</v>
      </c>
      <c r="G74">
        <v>290725</v>
      </c>
      <c r="H74">
        <v>71642.12</v>
      </c>
      <c r="I74">
        <v>599379.5</v>
      </c>
      <c r="J74" s="1" t="s">
        <v>4</v>
      </c>
      <c r="K74">
        <v>72</v>
      </c>
      <c r="L74">
        <v>292520.2</v>
      </c>
      <c r="M74">
        <v>61607.05</v>
      </c>
      <c r="N74">
        <v>1313065</v>
      </c>
      <c r="O74" s="1" t="s">
        <v>4</v>
      </c>
      <c r="P74">
        <v>72</v>
      </c>
      <c r="Q74">
        <v>286430.90000000002</v>
      </c>
      <c r="R74">
        <v>53627.06</v>
      </c>
      <c r="S74">
        <v>506694.8</v>
      </c>
      <c r="T74" s="1" t="s">
        <v>4</v>
      </c>
      <c r="U74">
        <v>72</v>
      </c>
      <c r="V74">
        <v>293386.40000000002</v>
      </c>
      <c r="W74">
        <v>51161.97</v>
      </c>
      <c r="X74">
        <v>503254.5</v>
      </c>
    </row>
    <row r="75" spans="1:24" x14ac:dyDescent="0.3">
      <c r="A75">
        <v>73</v>
      </c>
      <c r="B75">
        <v>287728.59999999998</v>
      </c>
      <c r="C75">
        <v>50302.44</v>
      </c>
      <c r="D75">
        <v>903421.8</v>
      </c>
      <c r="E75" s="1" t="s">
        <v>4</v>
      </c>
      <c r="F75">
        <v>73</v>
      </c>
      <c r="G75">
        <v>188138.8</v>
      </c>
      <c r="H75">
        <v>60999.519999999997</v>
      </c>
      <c r="I75">
        <v>599379.5</v>
      </c>
      <c r="J75" s="1" t="s">
        <v>4</v>
      </c>
      <c r="K75">
        <v>73</v>
      </c>
      <c r="L75">
        <v>387026.8</v>
      </c>
      <c r="M75">
        <v>59709.2</v>
      </c>
      <c r="N75">
        <v>1313065</v>
      </c>
      <c r="O75" s="1" t="s">
        <v>4</v>
      </c>
      <c r="P75">
        <v>73</v>
      </c>
      <c r="Q75">
        <v>189116.79999999999</v>
      </c>
      <c r="R75">
        <v>44215.199999999997</v>
      </c>
      <c r="S75">
        <v>506694.8</v>
      </c>
      <c r="T75" s="1" t="s">
        <v>4</v>
      </c>
      <c r="U75">
        <v>73</v>
      </c>
      <c r="V75">
        <v>390547.8</v>
      </c>
      <c r="W75">
        <v>56329.56</v>
      </c>
      <c r="X75">
        <v>503254.5</v>
      </c>
    </row>
    <row r="76" spans="1:24" x14ac:dyDescent="0.3">
      <c r="A76">
        <v>74</v>
      </c>
      <c r="B76">
        <v>191566.4</v>
      </c>
      <c r="C76">
        <v>69952.23</v>
      </c>
      <c r="D76">
        <v>903421.8</v>
      </c>
      <c r="E76" s="1" t="s">
        <v>4</v>
      </c>
      <c r="F76">
        <v>74</v>
      </c>
      <c r="G76">
        <v>198572</v>
      </c>
      <c r="H76">
        <v>88109.47</v>
      </c>
      <c r="I76">
        <v>599379.5</v>
      </c>
      <c r="J76" s="1" t="s">
        <v>4</v>
      </c>
      <c r="K76">
        <v>74</v>
      </c>
      <c r="L76">
        <v>405853.2</v>
      </c>
      <c r="M76">
        <v>54960.72</v>
      </c>
      <c r="N76">
        <v>1313065</v>
      </c>
      <c r="O76" s="1" t="s">
        <v>4</v>
      </c>
      <c r="P76">
        <v>74</v>
      </c>
      <c r="Q76">
        <v>294629.5</v>
      </c>
      <c r="R76">
        <v>56918.86</v>
      </c>
      <c r="S76">
        <v>506694.8</v>
      </c>
      <c r="T76" s="1" t="s">
        <v>4</v>
      </c>
      <c r="U76">
        <v>74</v>
      </c>
      <c r="V76">
        <v>388182.3</v>
      </c>
      <c r="W76">
        <v>70953.17</v>
      </c>
      <c r="X76">
        <v>503254.5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FD86-27E5-4E41-9E5C-3FD051E0B751}">
  <dimension ref="A1:X76"/>
  <sheetViews>
    <sheetView topLeftCell="E4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386973.9</v>
      </c>
      <c r="C2">
        <v>38489.43</v>
      </c>
      <c r="D2">
        <v>386973.9</v>
      </c>
      <c r="E2" s="1" t="s">
        <v>4</v>
      </c>
      <c r="F2">
        <v>0</v>
      </c>
      <c r="G2">
        <v>187049.4</v>
      </c>
      <c r="H2">
        <v>18336.52</v>
      </c>
      <c r="I2">
        <v>187049.4</v>
      </c>
      <c r="J2" s="1" t="s">
        <v>4</v>
      </c>
      <c r="K2">
        <v>0</v>
      </c>
      <c r="L2">
        <v>286309.59999999998</v>
      </c>
      <c r="M2">
        <v>41312.86</v>
      </c>
      <c r="N2">
        <v>286309.59999999998</v>
      </c>
      <c r="O2" s="1" t="s">
        <v>4</v>
      </c>
      <c r="P2">
        <v>0</v>
      </c>
      <c r="Q2">
        <v>390196.2</v>
      </c>
      <c r="R2">
        <v>44909.21</v>
      </c>
      <c r="S2">
        <v>390196.2</v>
      </c>
      <c r="T2" s="1" t="s">
        <v>4</v>
      </c>
      <c r="U2">
        <v>0</v>
      </c>
      <c r="V2">
        <v>190289.3</v>
      </c>
      <c r="W2">
        <v>25153.42</v>
      </c>
      <c r="X2">
        <v>190289.3</v>
      </c>
    </row>
    <row r="3" spans="1:24" x14ac:dyDescent="0.3">
      <c r="A3">
        <v>1</v>
      </c>
      <c r="B3">
        <v>185769.3</v>
      </c>
      <c r="C3">
        <v>27048.75</v>
      </c>
      <c r="D3">
        <v>386973.9</v>
      </c>
      <c r="E3" s="1" t="s">
        <v>4</v>
      </c>
      <c r="F3">
        <v>1</v>
      </c>
      <c r="G3">
        <v>187915.6</v>
      </c>
      <c r="H3">
        <v>32795.24</v>
      </c>
      <c r="I3">
        <v>187915.6</v>
      </c>
      <c r="J3" s="1" t="s">
        <v>4</v>
      </c>
      <c r="K3">
        <v>1</v>
      </c>
      <c r="L3">
        <v>287440.3</v>
      </c>
      <c r="M3">
        <v>64302.99</v>
      </c>
      <c r="N3">
        <v>287440.3</v>
      </c>
      <c r="O3" s="1" t="s">
        <v>4</v>
      </c>
      <c r="P3">
        <v>1</v>
      </c>
      <c r="Q3">
        <v>198108</v>
      </c>
      <c r="R3">
        <v>12723.91</v>
      </c>
      <c r="S3">
        <v>390196.2</v>
      </c>
      <c r="T3" s="1" t="s">
        <v>4</v>
      </c>
      <c r="U3">
        <v>1</v>
      </c>
      <c r="V3">
        <v>189239.8</v>
      </c>
      <c r="W3">
        <v>29275.65</v>
      </c>
      <c r="X3">
        <v>190289.3</v>
      </c>
    </row>
    <row r="4" spans="1:24" x14ac:dyDescent="0.3">
      <c r="A4">
        <v>2</v>
      </c>
      <c r="B4">
        <v>282056.3</v>
      </c>
      <c r="C4">
        <v>68949.2</v>
      </c>
      <c r="D4">
        <v>386973.9</v>
      </c>
      <c r="E4" s="1" t="s">
        <v>4</v>
      </c>
      <c r="F4">
        <v>2</v>
      </c>
      <c r="G4">
        <v>289274.5</v>
      </c>
      <c r="H4">
        <v>32391.15</v>
      </c>
      <c r="I4">
        <v>289274.5</v>
      </c>
      <c r="J4" s="1" t="s">
        <v>4</v>
      </c>
      <c r="K4">
        <v>2</v>
      </c>
      <c r="L4">
        <v>296947.20000000001</v>
      </c>
      <c r="M4">
        <v>68817.919999999998</v>
      </c>
      <c r="N4">
        <v>296947.20000000001</v>
      </c>
      <c r="O4" s="1" t="s">
        <v>4</v>
      </c>
      <c r="P4">
        <v>2</v>
      </c>
      <c r="Q4">
        <v>188996.2</v>
      </c>
      <c r="R4">
        <v>44905.95</v>
      </c>
      <c r="S4">
        <v>390196.2</v>
      </c>
      <c r="T4" s="1" t="s">
        <v>4</v>
      </c>
      <c r="U4">
        <v>2</v>
      </c>
      <c r="V4">
        <v>288302.5</v>
      </c>
      <c r="W4">
        <v>41791</v>
      </c>
      <c r="X4">
        <v>288302.5</v>
      </c>
    </row>
    <row r="5" spans="1:24" x14ac:dyDescent="0.3">
      <c r="A5">
        <v>3</v>
      </c>
      <c r="B5">
        <v>192246.8</v>
      </c>
      <c r="C5">
        <v>45522.61</v>
      </c>
      <c r="D5">
        <v>386973.9</v>
      </c>
      <c r="E5" s="1" t="s">
        <v>4</v>
      </c>
      <c r="F5">
        <v>3</v>
      </c>
      <c r="G5">
        <v>184376.3</v>
      </c>
      <c r="H5">
        <v>32326.25</v>
      </c>
      <c r="I5">
        <v>289274.5</v>
      </c>
      <c r="J5" s="1" t="s">
        <v>4</v>
      </c>
      <c r="K5">
        <v>3</v>
      </c>
      <c r="L5">
        <v>289145.59999999998</v>
      </c>
      <c r="M5">
        <v>61700.77</v>
      </c>
      <c r="N5">
        <v>296947.20000000001</v>
      </c>
      <c r="O5" s="1" t="s">
        <v>4</v>
      </c>
      <c r="P5">
        <v>3</v>
      </c>
      <c r="Q5">
        <v>378103.2</v>
      </c>
      <c r="R5">
        <v>38364.06</v>
      </c>
      <c r="S5">
        <v>390196.2</v>
      </c>
      <c r="T5" s="1" t="s">
        <v>4</v>
      </c>
      <c r="U5">
        <v>3</v>
      </c>
      <c r="V5">
        <v>197865.60000000001</v>
      </c>
      <c r="W5">
        <v>51395.65</v>
      </c>
      <c r="X5">
        <v>288302.5</v>
      </c>
    </row>
    <row r="6" spans="1:24" x14ac:dyDescent="0.3">
      <c r="A6">
        <v>4</v>
      </c>
      <c r="B6">
        <v>189720</v>
      </c>
      <c r="C6">
        <v>35620.68</v>
      </c>
      <c r="D6">
        <v>386973.9</v>
      </c>
      <c r="E6" s="1" t="s">
        <v>4</v>
      </c>
      <c r="F6">
        <v>4</v>
      </c>
      <c r="G6">
        <v>286749.59999999998</v>
      </c>
      <c r="H6">
        <v>50470.38</v>
      </c>
      <c r="I6">
        <v>289274.5</v>
      </c>
      <c r="J6" s="1" t="s">
        <v>4</v>
      </c>
      <c r="K6">
        <v>4</v>
      </c>
      <c r="L6">
        <v>287743.3</v>
      </c>
      <c r="M6">
        <v>47460.78</v>
      </c>
      <c r="N6">
        <v>296947.20000000001</v>
      </c>
      <c r="O6" s="1" t="s">
        <v>4</v>
      </c>
      <c r="P6">
        <v>4</v>
      </c>
      <c r="Q6">
        <v>384918.5</v>
      </c>
      <c r="R6">
        <v>29956.5</v>
      </c>
      <c r="S6">
        <v>390196.2</v>
      </c>
      <c r="T6" s="1" t="s">
        <v>4</v>
      </c>
      <c r="U6">
        <v>4</v>
      </c>
      <c r="V6">
        <v>288507.90000000002</v>
      </c>
      <c r="W6">
        <v>41592.43</v>
      </c>
      <c r="X6">
        <v>288507.90000000002</v>
      </c>
    </row>
    <row r="7" spans="1:24" x14ac:dyDescent="0.3">
      <c r="A7">
        <v>5</v>
      </c>
      <c r="B7">
        <v>284397.09999999998</v>
      </c>
      <c r="C7">
        <v>41490.15</v>
      </c>
      <c r="D7">
        <v>386973.9</v>
      </c>
      <c r="E7" s="1" t="s">
        <v>4</v>
      </c>
      <c r="F7">
        <v>5</v>
      </c>
      <c r="G7">
        <v>186289</v>
      </c>
      <c r="H7">
        <v>33129.49</v>
      </c>
      <c r="I7">
        <v>289274.5</v>
      </c>
      <c r="J7" s="1" t="s">
        <v>4</v>
      </c>
      <c r="K7">
        <v>5</v>
      </c>
      <c r="L7">
        <v>285958.3</v>
      </c>
      <c r="M7">
        <v>36517.96</v>
      </c>
      <c r="N7">
        <v>296947.20000000001</v>
      </c>
      <c r="O7" s="1" t="s">
        <v>4</v>
      </c>
      <c r="P7">
        <v>5</v>
      </c>
      <c r="Q7">
        <v>286719.7</v>
      </c>
      <c r="R7">
        <v>50940.1</v>
      </c>
      <c r="S7">
        <v>390196.2</v>
      </c>
      <c r="T7" s="1" t="s">
        <v>4</v>
      </c>
      <c r="U7">
        <v>5</v>
      </c>
      <c r="V7">
        <v>284588.40000000002</v>
      </c>
      <c r="W7">
        <v>33198.54</v>
      </c>
      <c r="X7">
        <v>288507.90000000002</v>
      </c>
    </row>
    <row r="8" spans="1:24" x14ac:dyDescent="0.3">
      <c r="A8">
        <v>6</v>
      </c>
      <c r="B8">
        <v>185021.3</v>
      </c>
      <c r="C8">
        <v>46927.71</v>
      </c>
      <c r="D8">
        <v>386973.9</v>
      </c>
      <c r="E8" s="1" t="s">
        <v>4</v>
      </c>
      <c r="F8">
        <v>6</v>
      </c>
      <c r="G8">
        <v>284764.09999999998</v>
      </c>
      <c r="H8">
        <v>44286.25</v>
      </c>
      <c r="I8">
        <v>289274.5</v>
      </c>
      <c r="J8" s="1" t="s">
        <v>4</v>
      </c>
      <c r="K8">
        <v>6</v>
      </c>
      <c r="L8">
        <v>189489</v>
      </c>
      <c r="M8">
        <v>35991.839999999997</v>
      </c>
      <c r="N8">
        <v>296947.20000000001</v>
      </c>
      <c r="O8" s="1" t="s">
        <v>4</v>
      </c>
      <c r="P8">
        <v>6</v>
      </c>
      <c r="Q8">
        <v>286571.40000000002</v>
      </c>
      <c r="R8">
        <v>37047.660000000003</v>
      </c>
      <c r="S8">
        <v>390196.2</v>
      </c>
      <c r="T8" s="1" t="s">
        <v>4</v>
      </c>
      <c r="U8">
        <v>6</v>
      </c>
      <c r="V8">
        <v>190963.9</v>
      </c>
      <c r="W8">
        <v>44732.75</v>
      </c>
      <c r="X8">
        <v>288507.90000000002</v>
      </c>
    </row>
    <row r="9" spans="1:24" x14ac:dyDescent="0.3">
      <c r="A9">
        <v>7</v>
      </c>
      <c r="B9">
        <v>395807.3</v>
      </c>
      <c r="C9">
        <v>44442.17</v>
      </c>
      <c r="D9">
        <v>395807.3</v>
      </c>
      <c r="E9" s="1" t="s">
        <v>4</v>
      </c>
      <c r="F9">
        <v>7</v>
      </c>
      <c r="G9">
        <v>189861.3</v>
      </c>
      <c r="H9">
        <v>35739.46</v>
      </c>
      <c r="I9">
        <v>289274.5</v>
      </c>
      <c r="J9" s="1" t="s">
        <v>4</v>
      </c>
      <c r="K9">
        <v>7</v>
      </c>
      <c r="L9">
        <v>187181.5</v>
      </c>
      <c r="M9">
        <v>41803.82</v>
      </c>
      <c r="N9">
        <v>296947.20000000001</v>
      </c>
      <c r="O9" s="1" t="s">
        <v>4</v>
      </c>
      <c r="P9">
        <v>7</v>
      </c>
      <c r="Q9">
        <v>189855</v>
      </c>
      <c r="R9">
        <v>56817.9</v>
      </c>
      <c r="S9">
        <v>390196.2</v>
      </c>
      <c r="T9" s="1" t="s">
        <v>4</v>
      </c>
      <c r="U9">
        <v>7</v>
      </c>
      <c r="V9">
        <v>197665.3</v>
      </c>
      <c r="W9">
        <v>35548.89</v>
      </c>
      <c r="X9">
        <v>288507.90000000002</v>
      </c>
    </row>
    <row r="10" spans="1:24" x14ac:dyDescent="0.3">
      <c r="A10">
        <v>8</v>
      </c>
      <c r="B10">
        <v>195613</v>
      </c>
      <c r="C10">
        <v>36697.74</v>
      </c>
      <c r="D10">
        <v>395807.3</v>
      </c>
      <c r="E10" s="1" t="s">
        <v>4</v>
      </c>
      <c r="F10">
        <v>8</v>
      </c>
      <c r="G10">
        <v>190049.3</v>
      </c>
      <c r="H10">
        <v>61526.96</v>
      </c>
      <c r="I10">
        <v>289274.5</v>
      </c>
      <c r="J10" s="1" t="s">
        <v>4</v>
      </c>
      <c r="K10">
        <v>8</v>
      </c>
      <c r="L10">
        <v>193698.8</v>
      </c>
      <c r="M10">
        <v>69220.13</v>
      </c>
      <c r="N10">
        <v>296947.20000000001</v>
      </c>
      <c r="O10" s="1" t="s">
        <v>4</v>
      </c>
      <c r="P10">
        <v>8</v>
      </c>
      <c r="Q10">
        <v>191138.2</v>
      </c>
      <c r="R10">
        <v>41876.54</v>
      </c>
      <c r="S10">
        <v>390196.2</v>
      </c>
      <c r="T10" s="1" t="s">
        <v>4</v>
      </c>
      <c r="U10">
        <v>8</v>
      </c>
      <c r="V10">
        <v>289944.40000000002</v>
      </c>
      <c r="W10">
        <v>49937.27</v>
      </c>
      <c r="X10">
        <v>289944.40000000002</v>
      </c>
    </row>
    <row r="11" spans="1:24" x14ac:dyDescent="0.3">
      <c r="A11">
        <v>9</v>
      </c>
      <c r="B11">
        <v>392107.1</v>
      </c>
      <c r="C11">
        <v>45310.46</v>
      </c>
      <c r="D11">
        <v>395807.3</v>
      </c>
      <c r="E11" s="1" t="s">
        <v>4</v>
      </c>
      <c r="F11">
        <v>9</v>
      </c>
      <c r="G11">
        <v>483938.5</v>
      </c>
      <c r="H11">
        <v>68030.69</v>
      </c>
      <c r="I11">
        <v>483938.5</v>
      </c>
      <c r="J11" s="1" t="s">
        <v>4</v>
      </c>
      <c r="K11">
        <v>9</v>
      </c>
      <c r="L11">
        <v>193130.2</v>
      </c>
      <c r="M11">
        <v>38690.06</v>
      </c>
      <c r="N11">
        <v>296947.20000000001</v>
      </c>
      <c r="O11" s="1" t="s">
        <v>4</v>
      </c>
      <c r="P11">
        <v>9</v>
      </c>
      <c r="Q11">
        <v>187793</v>
      </c>
      <c r="R11">
        <v>27531.759999999998</v>
      </c>
      <c r="S11">
        <v>390196.2</v>
      </c>
      <c r="T11" s="1" t="s">
        <v>4</v>
      </c>
      <c r="U11">
        <v>9</v>
      </c>
      <c r="V11">
        <v>188514.9</v>
      </c>
      <c r="W11">
        <v>43813.33</v>
      </c>
      <c r="X11">
        <v>289944.40000000002</v>
      </c>
    </row>
    <row r="12" spans="1:24" x14ac:dyDescent="0.3">
      <c r="A12">
        <v>10</v>
      </c>
      <c r="B12">
        <v>284745.8</v>
      </c>
      <c r="C12">
        <v>44288.98</v>
      </c>
      <c r="D12">
        <v>395807.3</v>
      </c>
      <c r="E12" s="1" t="s">
        <v>4</v>
      </c>
      <c r="F12">
        <v>10</v>
      </c>
      <c r="G12">
        <v>290344.8</v>
      </c>
      <c r="H12">
        <v>63621.61</v>
      </c>
      <c r="I12">
        <v>483938.5</v>
      </c>
      <c r="J12" s="1" t="s">
        <v>4</v>
      </c>
      <c r="K12">
        <v>10</v>
      </c>
      <c r="L12">
        <v>287991.5</v>
      </c>
      <c r="M12">
        <v>38402.75</v>
      </c>
      <c r="N12">
        <v>296947.20000000001</v>
      </c>
      <c r="O12" s="1" t="s">
        <v>4</v>
      </c>
      <c r="P12">
        <v>10</v>
      </c>
      <c r="Q12">
        <v>192583.6</v>
      </c>
      <c r="R12">
        <v>25136.74</v>
      </c>
      <c r="S12">
        <v>390196.2</v>
      </c>
      <c r="T12" s="1" t="s">
        <v>4</v>
      </c>
      <c r="U12">
        <v>10</v>
      </c>
      <c r="V12">
        <v>188794.8</v>
      </c>
      <c r="W12">
        <v>16581.45</v>
      </c>
      <c r="X12">
        <v>289944.40000000002</v>
      </c>
    </row>
    <row r="13" spans="1:24" x14ac:dyDescent="0.3">
      <c r="A13">
        <v>11</v>
      </c>
      <c r="B13">
        <v>185605.3</v>
      </c>
      <c r="C13">
        <v>27329.25</v>
      </c>
      <c r="D13">
        <v>395807.3</v>
      </c>
      <c r="E13" s="1" t="s">
        <v>4</v>
      </c>
      <c r="F13">
        <v>11</v>
      </c>
      <c r="G13">
        <v>287600.5</v>
      </c>
      <c r="H13">
        <v>70029.58</v>
      </c>
      <c r="I13">
        <v>483938.5</v>
      </c>
      <c r="J13" s="1" t="s">
        <v>4</v>
      </c>
      <c r="K13">
        <v>11</v>
      </c>
      <c r="L13">
        <v>296563</v>
      </c>
      <c r="M13">
        <v>42085.63</v>
      </c>
      <c r="N13">
        <v>296947.20000000001</v>
      </c>
      <c r="O13" s="1" t="s">
        <v>4</v>
      </c>
      <c r="P13">
        <v>11</v>
      </c>
      <c r="Q13">
        <v>186247.9</v>
      </c>
      <c r="R13">
        <v>40113.93</v>
      </c>
      <c r="S13">
        <v>390196.2</v>
      </c>
      <c r="T13" s="1" t="s">
        <v>4</v>
      </c>
      <c r="U13">
        <v>11</v>
      </c>
      <c r="V13">
        <v>189896.7</v>
      </c>
      <c r="W13">
        <v>61930.57</v>
      </c>
      <c r="X13">
        <v>289944.40000000002</v>
      </c>
    </row>
    <row r="14" spans="1:24" x14ac:dyDescent="0.3">
      <c r="A14">
        <v>12</v>
      </c>
      <c r="B14">
        <v>191708</v>
      </c>
      <c r="C14">
        <v>47029.35</v>
      </c>
      <c r="D14">
        <v>395807.3</v>
      </c>
      <c r="E14" s="1" t="s">
        <v>4</v>
      </c>
      <c r="F14">
        <v>12</v>
      </c>
      <c r="G14">
        <v>194324.8</v>
      </c>
      <c r="H14">
        <v>53371.199999999997</v>
      </c>
      <c r="I14">
        <v>483938.5</v>
      </c>
      <c r="J14" s="1" t="s">
        <v>4</v>
      </c>
      <c r="K14">
        <v>12</v>
      </c>
      <c r="L14">
        <v>387075.1</v>
      </c>
      <c r="M14">
        <v>36812.300000000003</v>
      </c>
      <c r="N14">
        <v>387075.1</v>
      </c>
      <c r="O14" s="1" t="s">
        <v>4</v>
      </c>
      <c r="P14">
        <v>12</v>
      </c>
      <c r="Q14">
        <v>92114.84</v>
      </c>
      <c r="R14">
        <v>27135.64</v>
      </c>
      <c r="S14">
        <v>390196.2</v>
      </c>
      <c r="T14" s="1" t="s">
        <v>4</v>
      </c>
      <c r="U14">
        <v>12</v>
      </c>
      <c r="V14">
        <v>296788.09999999998</v>
      </c>
      <c r="W14">
        <v>36238.519999999997</v>
      </c>
      <c r="X14">
        <v>296788.09999999998</v>
      </c>
    </row>
    <row r="15" spans="1:24" x14ac:dyDescent="0.3">
      <c r="A15">
        <v>13</v>
      </c>
      <c r="B15">
        <v>287789.7</v>
      </c>
      <c r="C15">
        <v>54106.01</v>
      </c>
      <c r="D15">
        <v>395807.3</v>
      </c>
      <c r="E15" s="1" t="s">
        <v>4</v>
      </c>
      <c r="F15">
        <v>13</v>
      </c>
      <c r="G15">
        <v>398371.7</v>
      </c>
      <c r="H15">
        <v>79672.2</v>
      </c>
      <c r="I15">
        <v>483938.5</v>
      </c>
      <c r="J15" s="1" t="s">
        <v>4</v>
      </c>
      <c r="K15">
        <v>13</v>
      </c>
      <c r="L15">
        <v>192103.9</v>
      </c>
      <c r="M15">
        <v>37803.230000000003</v>
      </c>
      <c r="N15">
        <v>387075.1</v>
      </c>
      <c r="O15" s="1" t="s">
        <v>4</v>
      </c>
      <c r="P15">
        <v>13</v>
      </c>
      <c r="Q15">
        <v>290092.09999999998</v>
      </c>
      <c r="R15">
        <v>41162.400000000001</v>
      </c>
      <c r="S15">
        <v>390196.2</v>
      </c>
      <c r="T15" s="1" t="s">
        <v>4</v>
      </c>
      <c r="U15">
        <v>13</v>
      </c>
      <c r="V15">
        <v>290633.3</v>
      </c>
      <c r="W15">
        <v>47183.45</v>
      </c>
      <c r="X15">
        <v>296788.09999999998</v>
      </c>
    </row>
    <row r="16" spans="1:24" x14ac:dyDescent="0.3">
      <c r="A16">
        <v>14</v>
      </c>
      <c r="B16">
        <v>290923.5</v>
      </c>
      <c r="C16">
        <v>58940.13</v>
      </c>
      <c r="D16">
        <v>395807.3</v>
      </c>
      <c r="E16" s="1" t="s">
        <v>4</v>
      </c>
      <c r="F16">
        <v>14</v>
      </c>
      <c r="G16">
        <v>281208.7</v>
      </c>
      <c r="H16">
        <v>46242.35</v>
      </c>
      <c r="I16">
        <v>483938.5</v>
      </c>
      <c r="J16" s="1" t="s">
        <v>4</v>
      </c>
      <c r="K16">
        <v>14</v>
      </c>
      <c r="L16">
        <v>288755.5</v>
      </c>
      <c r="M16">
        <v>51839.75</v>
      </c>
      <c r="N16">
        <v>387075.1</v>
      </c>
      <c r="O16" s="1" t="s">
        <v>4</v>
      </c>
      <c r="P16">
        <v>14</v>
      </c>
      <c r="Q16">
        <v>387217.9</v>
      </c>
      <c r="R16">
        <v>71066.009999999995</v>
      </c>
      <c r="S16">
        <v>390196.2</v>
      </c>
      <c r="T16" s="1" t="s">
        <v>4</v>
      </c>
      <c r="U16">
        <v>14</v>
      </c>
      <c r="V16">
        <v>289391.90000000002</v>
      </c>
      <c r="W16">
        <v>61669.18</v>
      </c>
      <c r="X16">
        <v>296788.09999999998</v>
      </c>
    </row>
    <row r="17" spans="1:24" x14ac:dyDescent="0.3">
      <c r="A17">
        <v>15</v>
      </c>
      <c r="B17">
        <v>284137.2</v>
      </c>
      <c r="C17">
        <v>47764.82</v>
      </c>
      <c r="D17">
        <v>395807.3</v>
      </c>
      <c r="E17" s="1" t="s">
        <v>4</v>
      </c>
      <c r="F17">
        <v>15</v>
      </c>
      <c r="G17">
        <v>294558.8</v>
      </c>
      <c r="H17">
        <v>82407.37</v>
      </c>
      <c r="I17">
        <v>483938.5</v>
      </c>
      <c r="J17" s="1" t="s">
        <v>4</v>
      </c>
      <c r="K17">
        <v>15</v>
      </c>
      <c r="L17">
        <v>285948.2</v>
      </c>
      <c r="M17">
        <v>79703</v>
      </c>
      <c r="N17">
        <v>387075.1</v>
      </c>
      <c r="O17" s="1" t="s">
        <v>4</v>
      </c>
      <c r="P17">
        <v>15</v>
      </c>
      <c r="Q17">
        <v>287105.2</v>
      </c>
      <c r="R17">
        <v>48424.94</v>
      </c>
      <c r="S17">
        <v>390196.2</v>
      </c>
      <c r="T17" s="1" t="s">
        <v>4</v>
      </c>
      <c r="U17">
        <v>15</v>
      </c>
      <c r="V17">
        <v>389218.1</v>
      </c>
      <c r="W17">
        <v>90629.58</v>
      </c>
      <c r="X17">
        <v>389218.1</v>
      </c>
    </row>
    <row r="18" spans="1:24" x14ac:dyDescent="0.3">
      <c r="A18">
        <v>16</v>
      </c>
      <c r="B18">
        <v>602853.9</v>
      </c>
      <c r="C18">
        <v>63366.8</v>
      </c>
      <c r="D18">
        <v>602853.9</v>
      </c>
      <c r="E18" s="1" t="s">
        <v>4</v>
      </c>
      <c r="F18">
        <v>16</v>
      </c>
      <c r="G18">
        <v>198813.7</v>
      </c>
      <c r="H18">
        <v>50122.36</v>
      </c>
      <c r="I18">
        <v>483938.5</v>
      </c>
      <c r="J18" s="1" t="s">
        <v>4</v>
      </c>
      <c r="K18">
        <v>16</v>
      </c>
      <c r="L18">
        <v>380557.1</v>
      </c>
      <c r="M18">
        <v>97835.7</v>
      </c>
      <c r="N18">
        <v>387075.1</v>
      </c>
      <c r="O18" s="1" t="s">
        <v>4</v>
      </c>
      <c r="P18">
        <v>16</v>
      </c>
      <c r="Q18">
        <v>389079.8</v>
      </c>
      <c r="R18">
        <v>76018.14</v>
      </c>
      <c r="S18">
        <v>390196.2</v>
      </c>
      <c r="T18" s="1" t="s">
        <v>4</v>
      </c>
      <c r="U18">
        <v>16</v>
      </c>
      <c r="V18">
        <v>287041.7</v>
      </c>
      <c r="W18">
        <v>52611.57</v>
      </c>
      <c r="X18">
        <v>389218.1</v>
      </c>
    </row>
    <row r="19" spans="1:24" x14ac:dyDescent="0.3">
      <c r="A19">
        <v>17</v>
      </c>
      <c r="B19">
        <v>188744.8</v>
      </c>
      <c r="C19">
        <v>53729.09</v>
      </c>
      <c r="D19">
        <v>602853.9</v>
      </c>
      <c r="E19" s="1" t="s">
        <v>4</v>
      </c>
      <c r="F19">
        <v>17</v>
      </c>
      <c r="G19">
        <v>202594.8</v>
      </c>
      <c r="H19">
        <v>37357.160000000003</v>
      </c>
      <c r="I19">
        <v>483938.5</v>
      </c>
      <c r="J19" s="1" t="s">
        <v>4</v>
      </c>
      <c r="K19">
        <v>17</v>
      </c>
      <c r="L19">
        <v>190144.7</v>
      </c>
      <c r="M19">
        <v>53402.98</v>
      </c>
      <c r="N19">
        <v>387075.1</v>
      </c>
      <c r="O19" s="1" t="s">
        <v>4</v>
      </c>
      <c r="P19">
        <v>17</v>
      </c>
      <c r="Q19">
        <v>386180.1</v>
      </c>
      <c r="R19">
        <v>44820.46</v>
      </c>
      <c r="S19">
        <v>390196.2</v>
      </c>
      <c r="T19" s="1" t="s">
        <v>4</v>
      </c>
      <c r="U19">
        <v>17</v>
      </c>
      <c r="V19">
        <v>191172.6</v>
      </c>
      <c r="W19">
        <v>41589.53</v>
      </c>
      <c r="X19">
        <v>389218.1</v>
      </c>
    </row>
    <row r="20" spans="1:24" x14ac:dyDescent="0.3">
      <c r="A20">
        <v>18</v>
      </c>
      <c r="B20">
        <v>387523.6</v>
      </c>
      <c r="C20">
        <v>58217.21</v>
      </c>
      <c r="D20">
        <v>602853.9</v>
      </c>
      <c r="E20" s="1" t="s">
        <v>4</v>
      </c>
      <c r="F20">
        <v>18</v>
      </c>
      <c r="G20">
        <v>289826.09999999998</v>
      </c>
      <c r="H20">
        <v>48062.99</v>
      </c>
      <c r="I20">
        <v>483938.5</v>
      </c>
      <c r="J20" s="1" t="s">
        <v>4</v>
      </c>
      <c r="K20">
        <v>18</v>
      </c>
      <c r="L20">
        <v>288380.3</v>
      </c>
      <c r="M20">
        <v>91263.84</v>
      </c>
      <c r="N20">
        <v>387075.1</v>
      </c>
      <c r="O20" s="1" t="s">
        <v>4</v>
      </c>
      <c r="P20">
        <v>18</v>
      </c>
      <c r="Q20">
        <v>287909.90000000002</v>
      </c>
      <c r="R20">
        <v>60060.81</v>
      </c>
      <c r="S20">
        <v>390196.2</v>
      </c>
      <c r="T20" s="1" t="s">
        <v>4</v>
      </c>
      <c r="U20">
        <v>18</v>
      </c>
      <c r="V20">
        <v>290474.40000000002</v>
      </c>
      <c r="W20">
        <v>61805.02</v>
      </c>
      <c r="X20">
        <v>389218.1</v>
      </c>
    </row>
    <row r="21" spans="1:24" x14ac:dyDescent="0.3">
      <c r="A21">
        <v>19</v>
      </c>
      <c r="B21">
        <v>388457.6</v>
      </c>
      <c r="C21">
        <v>108680.1</v>
      </c>
      <c r="D21">
        <v>602853.9</v>
      </c>
      <c r="E21" s="1" t="s">
        <v>4</v>
      </c>
      <c r="F21">
        <v>19</v>
      </c>
      <c r="G21">
        <v>294966.5</v>
      </c>
      <c r="H21">
        <v>54762.07</v>
      </c>
      <c r="I21">
        <v>483938.5</v>
      </c>
      <c r="J21" s="1" t="s">
        <v>4</v>
      </c>
      <c r="K21">
        <v>19</v>
      </c>
      <c r="L21">
        <v>295904.5</v>
      </c>
      <c r="M21">
        <v>82846.3</v>
      </c>
      <c r="N21">
        <v>387075.1</v>
      </c>
      <c r="O21" s="1" t="s">
        <v>4</v>
      </c>
      <c r="P21">
        <v>19</v>
      </c>
      <c r="Q21">
        <v>500431.8</v>
      </c>
      <c r="R21">
        <v>77495.94</v>
      </c>
      <c r="S21">
        <v>500431.8</v>
      </c>
      <c r="T21" s="1" t="s">
        <v>4</v>
      </c>
      <c r="U21">
        <v>19</v>
      </c>
      <c r="V21">
        <v>192273.5</v>
      </c>
      <c r="W21">
        <v>54467.51</v>
      </c>
      <c r="X21">
        <v>389218.1</v>
      </c>
    </row>
    <row r="22" spans="1:24" x14ac:dyDescent="0.3">
      <c r="A22">
        <v>20</v>
      </c>
      <c r="B22">
        <v>291418.8</v>
      </c>
      <c r="C22">
        <v>94105.2</v>
      </c>
      <c r="D22">
        <v>602853.9</v>
      </c>
      <c r="E22" s="1" t="s">
        <v>4</v>
      </c>
      <c r="F22">
        <v>20</v>
      </c>
      <c r="G22">
        <v>290909.5</v>
      </c>
      <c r="H22">
        <v>59838.26</v>
      </c>
      <c r="I22">
        <v>483938.5</v>
      </c>
      <c r="J22" s="1" t="s">
        <v>4</v>
      </c>
      <c r="K22">
        <v>20</v>
      </c>
      <c r="L22">
        <v>287498.5</v>
      </c>
      <c r="M22">
        <v>78820.820000000007</v>
      </c>
      <c r="N22">
        <v>387075.1</v>
      </c>
      <c r="O22" s="1" t="s">
        <v>4</v>
      </c>
      <c r="P22">
        <v>20</v>
      </c>
      <c r="Q22">
        <v>287563.09999999998</v>
      </c>
      <c r="R22">
        <v>50076.45</v>
      </c>
      <c r="S22">
        <v>500431.8</v>
      </c>
      <c r="T22" s="1" t="s">
        <v>4</v>
      </c>
      <c r="U22">
        <v>20</v>
      </c>
      <c r="V22">
        <v>808239.9</v>
      </c>
      <c r="W22">
        <v>74701.03</v>
      </c>
      <c r="X22">
        <v>808239.9</v>
      </c>
    </row>
    <row r="23" spans="1:24" x14ac:dyDescent="0.3">
      <c r="A23">
        <v>21</v>
      </c>
      <c r="B23">
        <v>189844.5</v>
      </c>
      <c r="C23">
        <v>52699.88</v>
      </c>
      <c r="D23">
        <v>602853.9</v>
      </c>
      <c r="E23" s="1" t="s">
        <v>4</v>
      </c>
      <c r="F23">
        <v>21</v>
      </c>
      <c r="G23">
        <v>287320.3</v>
      </c>
      <c r="H23">
        <v>44637.440000000002</v>
      </c>
      <c r="I23">
        <v>483938.5</v>
      </c>
      <c r="J23" s="1" t="s">
        <v>4</v>
      </c>
      <c r="K23">
        <v>21</v>
      </c>
      <c r="L23">
        <v>294124.3</v>
      </c>
      <c r="M23">
        <v>42327.43</v>
      </c>
      <c r="N23">
        <v>387075.1</v>
      </c>
      <c r="O23" s="1" t="s">
        <v>4</v>
      </c>
      <c r="P23">
        <v>21</v>
      </c>
      <c r="Q23">
        <v>289070</v>
      </c>
      <c r="R23">
        <v>40004.720000000001</v>
      </c>
      <c r="S23">
        <v>500431.8</v>
      </c>
      <c r="T23" s="1" t="s">
        <v>4</v>
      </c>
      <c r="U23">
        <v>21</v>
      </c>
      <c r="V23">
        <v>198412.1</v>
      </c>
      <c r="W23">
        <v>42083.03</v>
      </c>
      <c r="X23">
        <v>808239.9</v>
      </c>
    </row>
    <row r="24" spans="1:24" x14ac:dyDescent="0.3">
      <c r="A24">
        <v>22</v>
      </c>
      <c r="B24">
        <v>386437.6</v>
      </c>
      <c r="C24">
        <v>108500.9</v>
      </c>
      <c r="D24">
        <v>602853.9</v>
      </c>
      <c r="E24" s="1" t="s">
        <v>4</v>
      </c>
      <c r="F24">
        <v>22</v>
      </c>
      <c r="G24">
        <v>388885.1</v>
      </c>
      <c r="H24">
        <v>91803.56</v>
      </c>
      <c r="I24">
        <v>483938.5</v>
      </c>
      <c r="J24" s="1" t="s">
        <v>4</v>
      </c>
      <c r="K24">
        <v>22</v>
      </c>
      <c r="L24">
        <v>289250.3</v>
      </c>
      <c r="M24">
        <v>60149.17</v>
      </c>
      <c r="N24">
        <v>387075.1</v>
      </c>
      <c r="O24" s="1" t="s">
        <v>4</v>
      </c>
      <c r="P24">
        <v>22</v>
      </c>
      <c r="Q24">
        <v>288677.59999999998</v>
      </c>
      <c r="R24">
        <v>63493.63</v>
      </c>
      <c r="S24">
        <v>500431.8</v>
      </c>
      <c r="T24" s="1" t="s">
        <v>4</v>
      </c>
      <c r="U24">
        <v>22</v>
      </c>
      <c r="V24">
        <v>284912.5</v>
      </c>
      <c r="W24">
        <v>79029.63</v>
      </c>
      <c r="X24">
        <v>808239.9</v>
      </c>
    </row>
    <row r="25" spans="1:24" x14ac:dyDescent="0.3">
      <c r="A25">
        <v>23</v>
      </c>
      <c r="B25">
        <v>289977.8</v>
      </c>
      <c r="C25">
        <v>73699.02</v>
      </c>
      <c r="D25">
        <v>602853.9</v>
      </c>
      <c r="E25" s="1" t="s">
        <v>4</v>
      </c>
      <c r="F25">
        <v>23</v>
      </c>
      <c r="G25">
        <v>386901.2</v>
      </c>
      <c r="H25">
        <v>59986.39</v>
      </c>
      <c r="I25">
        <v>483938.5</v>
      </c>
      <c r="J25" s="1" t="s">
        <v>4</v>
      </c>
      <c r="K25">
        <v>23</v>
      </c>
      <c r="L25">
        <v>704565.3</v>
      </c>
      <c r="M25">
        <v>71062.490000000005</v>
      </c>
      <c r="N25">
        <v>704565.3</v>
      </c>
      <c r="O25" s="1" t="s">
        <v>4</v>
      </c>
      <c r="P25">
        <v>23</v>
      </c>
      <c r="Q25">
        <v>196152.2</v>
      </c>
      <c r="R25">
        <v>67832.02</v>
      </c>
      <c r="S25">
        <v>500431.8</v>
      </c>
      <c r="T25" s="1" t="s">
        <v>4</v>
      </c>
      <c r="U25">
        <v>23</v>
      </c>
      <c r="V25">
        <v>385359.5</v>
      </c>
      <c r="W25">
        <v>34702.35</v>
      </c>
      <c r="X25">
        <v>808239.9</v>
      </c>
    </row>
    <row r="26" spans="1:24" x14ac:dyDescent="0.3">
      <c r="A26">
        <v>24</v>
      </c>
      <c r="B26">
        <v>387362.5</v>
      </c>
      <c r="C26">
        <v>70235.789999999994</v>
      </c>
      <c r="D26">
        <v>602853.9</v>
      </c>
      <c r="E26" s="1" t="s">
        <v>4</v>
      </c>
      <c r="F26">
        <v>24</v>
      </c>
      <c r="G26">
        <v>308247.59999999998</v>
      </c>
      <c r="H26">
        <v>38100.839999999997</v>
      </c>
      <c r="I26">
        <v>483938.5</v>
      </c>
      <c r="J26" s="1" t="s">
        <v>4</v>
      </c>
      <c r="K26">
        <v>24</v>
      </c>
      <c r="L26">
        <v>608054.19999999995</v>
      </c>
      <c r="M26">
        <v>57206.98</v>
      </c>
      <c r="N26">
        <v>704565.3</v>
      </c>
      <c r="O26" s="1" t="s">
        <v>4</v>
      </c>
      <c r="P26">
        <v>24</v>
      </c>
      <c r="Q26">
        <v>291955.8</v>
      </c>
      <c r="R26">
        <v>77416.33</v>
      </c>
      <c r="S26">
        <v>500431.8</v>
      </c>
      <c r="T26" s="1" t="s">
        <v>4</v>
      </c>
      <c r="U26">
        <v>24</v>
      </c>
      <c r="V26">
        <v>389795.3</v>
      </c>
      <c r="W26">
        <v>45267.43</v>
      </c>
      <c r="X26">
        <v>808239.9</v>
      </c>
    </row>
    <row r="27" spans="1:24" x14ac:dyDescent="0.3">
      <c r="A27">
        <v>25</v>
      </c>
      <c r="B27">
        <v>300924.5</v>
      </c>
      <c r="C27">
        <v>28322</v>
      </c>
      <c r="D27">
        <v>602853.9</v>
      </c>
      <c r="E27" s="1" t="s">
        <v>4</v>
      </c>
      <c r="F27">
        <v>25</v>
      </c>
      <c r="G27">
        <v>290053.09999999998</v>
      </c>
      <c r="H27">
        <v>53896.34</v>
      </c>
      <c r="I27">
        <v>483938.5</v>
      </c>
      <c r="J27" s="1" t="s">
        <v>4</v>
      </c>
      <c r="K27">
        <v>25</v>
      </c>
      <c r="L27">
        <v>286753.09999999998</v>
      </c>
      <c r="M27">
        <v>54473.61</v>
      </c>
      <c r="N27">
        <v>704565.3</v>
      </c>
      <c r="O27" s="1" t="s">
        <v>4</v>
      </c>
      <c r="P27">
        <v>25</v>
      </c>
      <c r="Q27">
        <v>393160.1</v>
      </c>
      <c r="R27">
        <v>74241.679999999993</v>
      </c>
      <c r="S27">
        <v>500431.8</v>
      </c>
      <c r="T27" s="1" t="s">
        <v>4</v>
      </c>
      <c r="U27">
        <v>25</v>
      </c>
      <c r="V27">
        <v>791479.3</v>
      </c>
      <c r="W27">
        <v>85998.51</v>
      </c>
      <c r="X27">
        <v>808239.9</v>
      </c>
    </row>
    <row r="28" spans="1:24" x14ac:dyDescent="0.3">
      <c r="A28">
        <v>26</v>
      </c>
      <c r="B28">
        <v>387079.2</v>
      </c>
      <c r="C28">
        <v>79812.59</v>
      </c>
      <c r="D28">
        <v>602853.9</v>
      </c>
      <c r="E28" s="1" t="s">
        <v>4</v>
      </c>
      <c r="F28">
        <v>26</v>
      </c>
      <c r="G28">
        <v>292011.59999999998</v>
      </c>
      <c r="H28">
        <v>100174.6</v>
      </c>
      <c r="I28">
        <v>483938.5</v>
      </c>
      <c r="J28" s="1" t="s">
        <v>4</v>
      </c>
      <c r="K28">
        <v>26</v>
      </c>
      <c r="L28">
        <v>390803.4</v>
      </c>
      <c r="M28">
        <v>73181.64</v>
      </c>
      <c r="N28">
        <v>704565.3</v>
      </c>
      <c r="O28" s="1" t="s">
        <v>4</v>
      </c>
      <c r="P28">
        <v>26</v>
      </c>
      <c r="Q28">
        <v>285786.40000000002</v>
      </c>
      <c r="R28">
        <v>52489.22</v>
      </c>
      <c r="S28">
        <v>500431.8</v>
      </c>
      <c r="T28" s="1" t="s">
        <v>4</v>
      </c>
      <c r="U28">
        <v>26</v>
      </c>
      <c r="V28">
        <v>287690.09999999998</v>
      </c>
      <c r="W28">
        <v>53637.81</v>
      </c>
      <c r="X28">
        <v>808239.9</v>
      </c>
    </row>
    <row r="29" spans="1:24" x14ac:dyDescent="0.3">
      <c r="A29">
        <v>27</v>
      </c>
      <c r="B29">
        <v>197667.4</v>
      </c>
      <c r="C29">
        <v>57352.52</v>
      </c>
      <c r="D29">
        <v>602853.9</v>
      </c>
      <c r="E29" s="1" t="s">
        <v>4</v>
      </c>
      <c r="F29">
        <v>27</v>
      </c>
      <c r="G29">
        <v>284045.5</v>
      </c>
      <c r="H29">
        <v>61832.33</v>
      </c>
      <c r="I29">
        <v>483938.5</v>
      </c>
      <c r="J29" s="1" t="s">
        <v>4</v>
      </c>
      <c r="K29">
        <v>27</v>
      </c>
      <c r="L29">
        <v>291601.2</v>
      </c>
      <c r="M29">
        <v>47408.47</v>
      </c>
      <c r="N29">
        <v>704565.3</v>
      </c>
      <c r="O29" s="1" t="s">
        <v>4</v>
      </c>
      <c r="P29">
        <v>27</v>
      </c>
      <c r="Q29">
        <v>501080.6</v>
      </c>
      <c r="R29">
        <v>57622.76</v>
      </c>
      <c r="S29">
        <v>501080.6</v>
      </c>
      <c r="T29" s="1" t="s">
        <v>4</v>
      </c>
      <c r="U29">
        <v>27</v>
      </c>
      <c r="V29">
        <v>398873.59999999998</v>
      </c>
      <c r="W29">
        <v>75237.960000000006</v>
      </c>
      <c r="X29">
        <v>808239.9</v>
      </c>
    </row>
    <row r="30" spans="1:24" x14ac:dyDescent="0.3">
      <c r="A30">
        <v>28</v>
      </c>
      <c r="B30">
        <v>390773.9</v>
      </c>
      <c r="C30">
        <v>57400.72</v>
      </c>
      <c r="D30">
        <v>602853.9</v>
      </c>
      <c r="E30" s="1" t="s">
        <v>4</v>
      </c>
      <c r="F30">
        <v>28</v>
      </c>
      <c r="G30">
        <v>386387</v>
      </c>
      <c r="H30">
        <v>62588.05</v>
      </c>
      <c r="I30">
        <v>483938.5</v>
      </c>
      <c r="J30" s="1" t="s">
        <v>4</v>
      </c>
      <c r="K30">
        <v>28</v>
      </c>
      <c r="L30">
        <v>307577.40000000002</v>
      </c>
      <c r="M30">
        <v>90829.87</v>
      </c>
      <c r="N30">
        <v>704565.3</v>
      </c>
      <c r="O30" s="1" t="s">
        <v>4</v>
      </c>
      <c r="P30">
        <v>28</v>
      </c>
      <c r="Q30">
        <v>390163.9</v>
      </c>
      <c r="R30">
        <v>37796.89</v>
      </c>
      <c r="S30">
        <v>501080.6</v>
      </c>
      <c r="T30" s="1" t="s">
        <v>4</v>
      </c>
      <c r="U30">
        <v>28</v>
      </c>
      <c r="V30">
        <v>188178.6</v>
      </c>
      <c r="W30">
        <v>50632.5</v>
      </c>
      <c r="X30">
        <v>808239.9</v>
      </c>
    </row>
    <row r="31" spans="1:24" x14ac:dyDescent="0.3">
      <c r="A31">
        <v>29</v>
      </c>
      <c r="B31">
        <v>189562.6</v>
      </c>
      <c r="C31">
        <v>41711.410000000003</v>
      </c>
      <c r="D31">
        <v>602853.9</v>
      </c>
      <c r="E31" s="1" t="s">
        <v>4</v>
      </c>
      <c r="F31">
        <v>29</v>
      </c>
      <c r="G31">
        <v>195606.9</v>
      </c>
      <c r="H31">
        <v>64358.23</v>
      </c>
      <c r="I31">
        <v>483938.5</v>
      </c>
      <c r="J31" s="1" t="s">
        <v>4</v>
      </c>
      <c r="K31">
        <v>29</v>
      </c>
      <c r="L31">
        <v>284683.09999999998</v>
      </c>
      <c r="M31">
        <v>71209.11</v>
      </c>
      <c r="N31">
        <v>704565.3</v>
      </c>
      <c r="O31" s="1" t="s">
        <v>4</v>
      </c>
      <c r="P31">
        <v>29</v>
      </c>
      <c r="Q31">
        <v>188580.9</v>
      </c>
      <c r="R31">
        <v>62206.73</v>
      </c>
      <c r="S31">
        <v>501080.6</v>
      </c>
      <c r="T31" s="1" t="s">
        <v>4</v>
      </c>
      <c r="U31">
        <v>29</v>
      </c>
      <c r="V31">
        <v>302140.79999999999</v>
      </c>
      <c r="W31">
        <v>54901.98</v>
      </c>
      <c r="X31">
        <v>808239.9</v>
      </c>
    </row>
    <row r="32" spans="1:24" x14ac:dyDescent="0.3">
      <c r="A32">
        <v>30</v>
      </c>
      <c r="B32">
        <v>291998.59999999998</v>
      </c>
      <c r="C32">
        <v>95018.71</v>
      </c>
      <c r="D32">
        <v>602853.9</v>
      </c>
      <c r="E32" s="1" t="s">
        <v>4</v>
      </c>
      <c r="F32">
        <v>30</v>
      </c>
      <c r="G32">
        <v>294999.7</v>
      </c>
      <c r="H32">
        <v>72096.81</v>
      </c>
      <c r="I32">
        <v>483938.5</v>
      </c>
      <c r="J32" s="1" t="s">
        <v>4</v>
      </c>
      <c r="K32">
        <v>30</v>
      </c>
      <c r="L32">
        <v>285898.90000000002</v>
      </c>
      <c r="M32">
        <v>67746.3</v>
      </c>
      <c r="N32">
        <v>704565.3</v>
      </c>
      <c r="O32" s="1" t="s">
        <v>4</v>
      </c>
      <c r="P32">
        <v>30</v>
      </c>
      <c r="Q32">
        <v>306826.59999999998</v>
      </c>
      <c r="R32">
        <v>77376.800000000003</v>
      </c>
      <c r="S32">
        <v>501080.6</v>
      </c>
      <c r="T32" s="1" t="s">
        <v>4</v>
      </c>
      <c r="U32">
        <v>30</v>
      </c>
      <c r="V32">
        <v>191484.79999999999</v>
      </c>
      <c r="W32">
        <v>36505.61</v>
      </c>
      <c r="X32">
        <v>808239.9</v>
      </c>
    </row>
    <row r="33" spans="1:24" x14ac:dyDescent="0.3">
      <c r="A33">
        <v>31</v>
      </c>
      <c r="B33">
        <v>399741</v>
      </c>
      <c r="C33">
        <v>70137.05</v>
      </c>
      <c r="D33">
        <v>602853.9</v>
      </c>
      <c r="E33" s="1" t="s">
        <v>4</v>
      </c>
      <c r="F33">
        <v>31</v>
      </c>
      <c r="G33">
        <v>189357.3</v>
      </c>
      <c r="H33">
        <v>68181.95</v>
      </c>
      <c r="I33">
        <v>483938.5</v>
      </c>
      <c r="J33" s="1" t="s">
        <v>4</v>
      </c>
      <c r="K33">
        <v>31</v>
      </c>
      <c r="L33">
        <v>290003.20000000001</v>
      </c>
      <c r="M33">
        <v>53824.93</v>
      </c>
      <c r="N33">
        <v>704565.3</v>
      </c>
      <c r="O33" s="1" t="s">
        <v>4</v>
      </c>
      <c r="P33">
        <v>31</v>
      </c>
      <c r="Q33">
        <v>194533.8</v>
      </c>
      <c r="R33">
        <v>89304.97</v>
      </c>
      <c r="S33">
        <v>501080.6</v>
      </c>
      <c r="T33" s="1" t="s">
        <v>4</v>
      </c>
      <c r="U33">
        <v>31</v>
      </c>
      <c r="V33">
        <v>290646.3</v>
      </c>
      <c r="W33">
        <v>76200.86</v>
      </c>
      <c r="X33">
        <v>808239.9</v>
      </c>
    </row>
    <row r="34" spans="1:24" x14ac:dyDescent="0.3">
      <c r="A34">
        <v>32</v>
      </c>
      <c r="B34">
        <v>290951.5</v>
      </c>
      <c r="C34">
        <v>68762.600000000006</v>
      </c>
      <c r="D34">
        <v>602853.9</v>
      </c>
      <c r="E34" s="1" t="s">
        <v>4</v>
      </c>
      <c r="F34">
        <v>32</v>
      </c>
      <c r="G34">
        <v>281145.59999999998</v>
      </c>
      <c r="H34">
        <v>73816.59</v>
      </c>
      <c r="I34">
        <v>483938.5</v>
      </c>
      <c r="J34" s="1" t="s">
        <v>4</v>
      </c>
      <c r="K34">
        <v>32</v>
      </c>
      <c r="L34">
        <v>386910.4</v>
      </c>
      <c r="M34">
        <v>82381.02</v>
      </c>
      <c r="N34">
        <v>704565.3</v>
      </c>
      <c r="O34" s="1" t="s">
        <v>4</v>
      </c>
      <c r="P34">
        <v>32</v>
      </c>
      <c r="Q34">
        <v>403921.2</v>
      </c>
      <c r="R34">
        <v>99650.14</v>
      </c>
      <c r="S34">
        <v>501080.6</v>
      </c>
      <c r="T34" s="1" t="s">
        <v>4</v>
      </c>
      <c r="U34">
        <v>32</v>
      </c>
      <c r="V34">
        <v>191942.2</v>
      </c>
      <c r="W34">
        <v>60272.55</v>
      </c>
      <c r="X34">
        <v>808239.9</v>
      </c>
    </row>
    <row r="35" spans="1:24" x14ac:dyDescent="0.3">
      <c r="A35">
        <v>33</v>
      </c>
      <c r="B35">
        <v>292088</v>
      </c>
      <c r="C35">
        <v>62125.74</v>
      </c>
      <c r="D35">
        <v>602853.9</v>
      </c>
      <c r="E35" s="1" t="s">
        <v>4</v>
      </c>
      <c r="F35">
        <v>33</v>
      </c>
      <c r="G35">
        <v>287329.7</v>
      </c>
      <c r="H35">
        <v>48226.31</v>
      </c>
      <c r="I35">
        <v>483938.5</v>
      </c>
      <c r="J35" s="1" t="s">
        <v>4</v>
      </c>
      <c r="K35">
        <v>33</v>
      </c>
      <c r="L35">
        <v>288260.59999999998</v>
      </c>
      <c r="M35">
        <v>41589.129999999997</v>
      </c>
      <c r="N35">
        <v>704565.3</v>
      </c>
      <c r="O35" s="1" t="s">
        <v>4</v>
      </c>
      <c r="P35">
        <v>33</v>
      </c>
      <c r="Q35">
        <v>289255.7</v>
      </c>
      <c r="R35">
        <v>73672.210000000006</v>
      </c>
      <c r="S35">
        <v>501080.6</v>
      </c>
      <c r="T35" s="1" t="s">
        <v>4</v>
      </c>
      <c r="U35">
        <v>33</v>
      </c>
      <c r="V35">
        <v>294993.40000000002</v>
      </c>
      <c r="W35">
        <v>64774.27</v>
      </c>
      <c r="X35">
        <v>808239.9</v>
      </c>
    </row>
    <row r="36" spans="1:24" x14ac:dyDescent="0.3">
      <c r="A36">
        <v>34</v>
      </c>
      <c r="B36">
        <v>804165.7</v>
      </c>
      <c r="C36">
        <v>85840.77</v>
      </c>
      <c r="D36">
        <v>804165.7</v>
      </c>
      <c r="E36" s="1" t="s">
        <v>4</v>
      </c>
      <c r="F36">
        <v>34</v>
      </c>
      <c r="G36">
        <v>391262.6</v>
      </c>
      <c r="H36">
        <v>92895.92</v>
      </c>
      <c r="I36">
        <v>483938.5</v>
      </c>
      <c r="J36" s="1" t="s">
        <v>4</v>
      </c>
      <c r="K36">
        <v>34</v>
      </c>
      <c r="L36">
        <v>403912.6</v>
      </c>
      <c r="M36">
        <v>65043.77</v>
      </c>
      <c r="N36">
        <v>704565.3</v>
      </c>
      <c r="O36" s="1" t="s">
        <v>4</v>
      </c>
      <c r="P36">
        <v>34</v>
      </c>
      <c r="Q36">
        <v>287712.3</v>
      </c>
      <c r="R36">
        <v>43208.65</v>
      </c>
      <c r="S36">
        <v>501080.6</v>
      </c>
      <c r="T36" s="1" t="s">
        <v>4</v>
      </c>
      <c r="U36">
        <v>34</v>
      </c>
      <c r="V36">
        <v>283703.5</v>
      </c>
      <c r="W36">
        <v>74329.259999999995</v>
      </c>
      <c r="X36">
        <v>808239.9</v>
      </c>
    </row>
    <row r="37" spans="1:24" x14ac:dyDescent="0.3">
      <c r="A37">
        <v>35</v>
      </c>
      <c r="B37">
        <v>393212.2</v>
      </c>
      <c r="C37">
        <v>74900.11</v>
      </c>
      <c r="D37">
        <v>804165.7</v>
      </c>
      <c r="E37" s="1" t="s">
        <v>4</v>
      </c>
      <c r="F37">
        <v>35</v>
      </c>
      <c r="G37">
        <v>385226.8</v>
      </c>
      <c r="H37">
        <v>49989.3</v>
      </c>
      <c r="I37">
        <v>483938.5</v>
      </c>
      <c r="J37" s="1" t="s">
        <v>4</v>
      </c>
      <c r="K37">
        <v>35</v>
      </c>
      <c r="L37">
        <v>189581.2</v>
      </c>
      <c r="M37">
        <v>43158.61</v>
      </c>
      <c r="N37">
        <v>704565.3</v>
      </c>
      <c r="O37" s="1" t="s">
        <v>4</v>
      </c>
      <c r="P37">
        <v>35</v>
      </c>
      <c r="Q37">
        <v>599459.1</v>
      </c>
      <c r="R37">
        <v>53186.21</v>
      </c>
      <c r="S37">
        <v>599459.1</v>
      </c>
      <c r="T37" s="1" t="s">
        <v>4</v>
      </c>
      <c r="U37">
        <v>35</v>
      </c>
      <c r="V37">
        <v>189985</v>
      </c>
      <c r="W37">
        <v>54756.639999999999</v>
      </c>
      <c r="X37">
        <v>808239.9</v>
      </c>
    </row>
    <row r="38" spans="1:24" x14ac:dyDescent="0.3">
      <c r="A38">
        <v>36</v>
      </c>
      <c r="B38">
        <v>286619</v>
      </c>
      <c r="C38">
        <v>54355.29</v>
      </c>
      <c r="D38">
        <v>804165.7</v>
      </c>
      <c r="E38" s="1" t="s">
        <v>4</v>
      </c>
      <c r="F38">
        <v>36</v>
      </c>
      <c r="G38">
        <v>190080.3</v>
      </c>
      <c r="H38">
        <v>25586.74</v>
      </c>
      <c r="I38">
        <v>483938.5</v>
      </c>
      <c r="J38" s="1" t="s">
        <v>4</v>
      </c>
      <c r="K38">
        <v>36</v>
      </c>
      <c r="L38">
        <v>279196.3</v>
      </c>
      <c r="M38">
        <v>62507.45</v>
      </c>
      <c r="N38">
        <v>704565.3</v>
      </c>
      <c r="O38" s="1" t="s">
        <v>4</v>
      </c>
      <c r="P38">
        <v>36</v>
      </c>
      <c r="Q38">
        <v>385554.5</v>
      </c>
      <c r="R38">
        <v>53277.34</v>
      </c>
      <c r="S38">
        <v>599459.1</v>
      </c>
      <c r="T38" s="1" t="s">
        <v>4</v>
      </c>
      <c r="U38">
        <v>36</v>
      </c>
      <c r="V38">
        <v>283316.59999999998</v>
      </c>
      <c r="W38">
        <v>64911.29</v>
      </c>
      <c r="X38">
        <v>808239.9</v>
      </c>
    </row>
    <row r="39" spans="1:24" x14ac:dyDescent="0.3">
      <c r="A39">
        <v>37</v>
      </c>
      <c r="B39">
        <v>385505.9</v>
      </c>
      <c r="C39">
        <v>59741.04</v>
      </c>
      <c r="D39">
        <v>804165.7</v>
      </c>
      <c r="E39" s="1" t="s">
        <v>4</v>
      </c>
      <c r="F39">
        <v>37</v>
      </c>
      <c r="G39">
        <v>498953.9</v>
      </c>
      <c r="H39">
        <v>80550.16</v>
      </c>
      <c r="I39">
        <v>498953.9</v>
      </c>
      <c r="J39" s="1" t="s">
        <v>4</v>
      </c>
      <c r="K39">
        <v>37</v>
      </c>
      <c r="L39">
        <v>197195.8</v>
      </c>
      <c r="M39">
        <v>39320.81</v>
      </c>
      <c r="N39">
        <v>704565.3</v>
      </c>
      <c r="O39" s="1" t="s">
        <v>4</v>
      </c>
      <c r="P39">
        <v>37</v>
      </c>
      <c r="Q39">
        <v>287278.7</v>
      </c>
      <c r="R39">
        <v>73783.98</v>
      </c>
      <c r="S39">
        <v>599459.1</v>
      </c>
      <c r="T39" s="1" t="s">
        <v>4</v>
      </c>
      <c r="U39">
        <v>37</v>
      </c>
      <c r="V39">
        <v>390072.8</v>
      </c>
      <c r="W39">
        <v>87427.77</v>
      </c>
      <c r="X39">
        <v>808239.9</v>
      </c>
    </row>
    <row r="40" spans="1:24" x14ac:dyDescent="0.3">
      <c r="A40">
        <v>38</v>
      </c>
      <c r="B40">
        <v>388343.3</v>
      </c>
      <c r="C40">
        <v>97004.1</v>
      </c>
      <c r="D40">
        <v>804165.7</v>
      </c>
      <c r="E40" s="1" t="s">
        <v>4</v>
      </c>
      <c r="F40">
        <v>38</v>
      </c>
      <c r="G40">
        <v>286227.20000000001</v>
      </c>
      <c r="H40">
        <v>72270.59</v>
      </c>
      <c r="I40">
        <v>498953.9</v>
      </c>
      <c r="J40" s="1" t="s">
        <v>4</v>
      </c>
      <c r="K40">
        <v>38</v>
      </c>
      <c r="L40">
        <v>191088.5</v>
      </c>
      <c r="M40">
        <v>54760</v>
      </c>
      <c r="N40">
        <v>704565.3</v>
      </c>
      <c r="O40" s="1" t="s">
        <v>4</v>
      </c>
      <c r="P40">
        <v>38</v>
      </c>
      <c r="Q40">
        <v>189442.8</v>
      </c>
      <c r="R40">
        <v>33657.83</v>
      </c>
      <c r="S40">
        <v>599459.1</v>
      </c>
      <c r="T40" s="1" t="s">
        <v>4</v>
      </c>
      <c r="U40">
        <v>38</v>
      </c>
      <c r="V40">
        <v>399291</v>
      </c>
      <c r="W40">
        <v>64377.15</v>
      </c>
      <c r="X40">
        <v>808239.9</v>
      </c>
    </row>
    <row r="41" spans="1:24" x14ac:dyDescent="0.3">
      <c r="A41">
        <v>39</v>
      </c>
      <c r="B41">
        <v>286183.40000000002</v>
      </c>
      <c r="C41">
        <v>53877.27</v>
      </c>
      <c r="D41">
        <v>804165.7</v>
      </c>
      <c r="E41" s="1" t="s">
        <v>4</v>
      </c>
      <c r="F41">
        <v>39</v>
      </c>
      <c r="G41">
        <v>288028.59999999998</v>
      </c>
      <c r="H41">
        <v>56675.69</v>
      </c>
      <c r="I41">
        <v>498953.9</v>
      </c>
      <c r="J41" s="1" t="s">
        <v>4</v>
      </c>
      <c r="K41">
        <v>39</v>
      </c>
      <c r="L41">
        <v>386012.5</v>
      </c>
      <c r="M41">
        <v>80255.070000000007</v>
      </c>
      <c r="N41">
        <v>704565.3</v>
      </c>
      <c r="O41" s="1" t="s">
        <v>4</v>
      </c>
      <c r="P41">
        <v>39</v>
      </c>
      <c r="Q41">
        <v>204445.2</v>
      </c>
      <c r="R41">
        <v>59986.55</v>
      </c>
      <c r="S41">
        <v>599459.1</v>
      </c>
      <c r="T41" s="1" t="s">
        <v>4</v>
      </c>
      <c r="U41">
        <v>39</v>
      </c>
      <c r="V41">
        <v>104799</v>
      </c>
      <c r="W41">
        <v>31070.639999999999</v>
      </c>
      <c r="X41">
        <v>808239.9</v>
      </c>
    </row>
    <row r="42" spans="1:24" x14ac:dyDescent="0.3">
      <c r="A42">
        <v>40</v>
      </c>
      <c r="B42">
        <v>383187.20000000001</v>
      </c>
      <c r="C42">
        <v>70443.55</v>
      </c>
      <c r="D42">
        <v>804165.7</v>
      </c>
      <c r="E42" s="1" t="s">
        <v>4</v>
      </c>
      <c r="F42">
        <v>40</v>
      </c>
      <c r="G42">
        <v>195239.4</v>
      </c>
      <c r="H42">
        <v>47890.57</v>
      </c>
      <c r="I42">
        <v>498953.9</v>
      </c>
      <c r="J42" s="1" t="s">
        <v>4</v>
      </c>
      <c r="K42">
        <v>40</v>
      </c>
      <c r="L42">
        <v>291714.59999999998</v>
      </c>
      <c r="M42">
        <v>96291.25</v>
      </c>
      <c r="N42">
        <v>704565.3</v>
      </c>
      <c r="O42" s="1" t="s">
        <v>4</v>
      </c>
      <c r="P42">
        <v>40</v>
      </c>
      <c r="Q42">
        <v>286254.90000000002</v>
      </c>
      <c r="R42">
        <v>73528.59</v>
      </c>
      <c r="S42">
        <v>599459.1</v>
      </c>
      <c r="T42" s="1" t="s">
        <v>4</v>
      </c>
      <c r="U42">
        <v>40</v>
      </c>
      <c r="V42">
        <v>191488.5</v>
      </c>
      <c r="W42">
        <v>61345.86</v>
      </c>
      <c r="X42">
        <v>808239.9</v>
      </c>
    </row>
    <row r="43" spans="1:24" x14ac:dyDescent="0.3">
      <c r="A43">
        <v>41</v>
      </c>
      <c r="B43">
        <v>388974.4</v>
      </c>
      <c r="C43">
        <v>94427.02</v>
      </c>
      <c r="D43">
        <v>804165.7</v>
      </c>
      <c r="E43" s="1" t="s">
        <v>4</v>
      </c>
      <c r="F43">
        <v>41</v>
      </c>
      <c r="G43">
        <v>285253</v>
      </c>
      <c r="H43">
        <v>42054.17</v>
      </c>
      <c r="I43">
        <v>498953.9</v>
      </c>
      <c r="J43" s="1" t="s">
        <v>4</v>
      </c>
      <c r="K43">
        <v>41</v>
      </c>
      <c r="L43">
        <v>380913.7</v>
      </c>
      <c r="M43">
        <v>55720.92</v>
      </c>
      <c r="N43">
        <v>704565.3</v>
      </c>
      <c r="O43" s="1" t="s">
        <v>4</v>
      </c>
      <c r="P43">
        <v>41</v>
      </c>
      <c r="Q43">
        <v>289704.5</v>
      </c>
      <c r="R43">
        <v>61933.79</v>
      </c>
      <c r="S43">
        <v>599459.1</v>
      </c>
      <c r="T43" s="1" t="s">
        <v>4</v>
      </c>
      <c r="U43">
        <v>41</v>
      </c>
      <c r="V43">
        <v>291019</v>
      </c>
      <c r="W43">
        <v>58364.37</v>
      </c>
      <c r="X43">
        <v>808239.9</v>
      </c>
    </row>
    <row r="44" spans="1:24" x14ac:dyDescent="0.3">
      <c r="A44">
        <v>42</v>
      </c>
      <c r="B44">
        <v>387236.6</v>
      </c>
      <c r="C44">
        <v>80307.05</v>
      </c>
      <c r="D44">
        <v>804165.7</v>
      </c>
      <c r="E44" s="1" t="s">
        <v>4</v>
      </c>
      <c r="F44">
        <v>42</v>
      </c>
      <c r="G44">
        <v>388048.2</v>
      </c>
      <c r="H44">
        <v>88045.63</v>
      </c>
      <c r="I44">
        <v>498953.9</v>
      </c>
      <c r="J44" s="1" t="s">
        <v>4</v>
      </c>
      <c r="K44">
        <v>42</v>
      </c>
      <c r="L44">
        <v>288364.90000000002</v>
      </c>
      <c r="M44">
        <v>69963.89</v>
      </c>
      <c r="N44">
        <v>704565.3</v>
      </c>
      <c r="O44" s="1" t="s">
        <v>4</v>
      </c>
      <c r="P44">
        <v>42</v>
      </c>
      <c r="Q44">
        <v>290314.8</v>
      </c>
      <c r="R44">
        <v>82138.58</v>
      </c>
      <c r="S44">
        <v>599459.1</v>
      </c>
      <c r="T44" s="1" t="s">
        <v>4</v>
      </c>
      <c r="U44">
        <v>42</v>
      </c>
      <c r="V44">
        <v>389160.8</v>
      </c>
      <c r="W44">
        <v>90842.68</v>
      </c>
      <c r="X44">
        <v>808239.9</v>
      </c>
    </row>
    <row r="45" spans="1:24" x14ac:dyDescent="0.3">
      <c r="A45">
        <v>43</v>
      </c>
      <c r="B45">
        <v>194265.4</v>
      </c>
      <c r="C45">
        <v>64344.56</v>
      </c>
      <c r="D45">
        <v>804165.7</v>
      </c>
      <c r="E45" s="1" t="s">
        <v>4</v>
      </c>
      <c r="F45">
        <v>43</v>
      </c>
      <c r="G45">
        <v>290523.90000000002</v>
      </c>
      <c r="H45">
        <v>77554.27</v>
      </c>
      <c r="I45">
        <v>498953.9</v>
      </c>
      <c r="J45" s="1" t="s">
        <v>4</v>
      </c>
      <c r="K45">
        <v>43</v>
      </c>
      <c r="L45">
        <v>285599</v>
      </c>
      <c r="M45">
        <v>68470.039999999994</v>
      </c>
      <c r="N45">
        <v>704565.3</v>
      </c>
      <c r="O45" s="1" t="s">
        <v>4</v>
      </c>
      <c r="P45">
        <v>43</v>
      </c>
      <c r="Q45">
        <v>288422.90000000002</v>
      </c>
      <c r="R45">
        <v>59400.77</v>
      </c>
      <c r="S45">
        <v>599459.1</v>
      </c>
      <c r="T45" s="1" t="s">
        <v>4</v>
      </c>
      <c r="U45">
        <v>43</v>
      </c>
      <c r="V45">
        <v>196000.8</v>
      </c>
      <c r="W45">
        <v>69706.880000000005</v>
      </c>
      <c r="X45">
        <v>808239.9</v>
      </c>
    </row>
    <row r="46" spans="1:24" x14ac:dyDescent="0.3">
      <c r="A46">
        <v>44</v>
      </c>
      <c r="B46">
        <v>293477.40000000002</v>
      </c>
      <c r="C46">
        <v>81704.5</v>
      </c>
      <c r="D46">
        <v>804165.7</v>
      </c>
      <c r="E46" s="1" t="s">
        <v>4</v>
      </c>
      <c r="F46">
        <v>44</v>
      </c>
      <c r="G46">
        <v>287322.40000000002</v>
      </c>
      <c r="H46">
        <v>87737.94</v>
      </c>
      <c r="I46">
        <v>498953.9</v>
      </c>
      <c r="J46" s="1" t="s">
        <v>4</v>
      </c>
      <c r="K46">
        <v>44</v>
      </c>
      <c r="L46">
        <v>383508.5</v>
      </c>
      <c r="M46">
        <v>52017.06</v>
      </c>
      <c r="N46">
        <v>704565.3</v>
      </c>
      <c r="O46" s="1" t="s">
        <v>4</v>
      </c>
      <c r="P46">
        <v>44</v>
      </c>
      <c r="Q46">
        <v>385245.4</v>
      </c>
      <c r="R46">
        <v>73492.009999999995</v>
      </c>
      <c r="S46">
        <v>599459.1</v>
      </c>
      <c r="T46" s="1" t="s">
        <v>4</v>
      </c>
      <c r="U46">
        <v>44</v>
      </c>
      <c r="V46">
        <v>290110.90000000002</v>
      </c>
      <c r="W46">
        <v>78661.13</v>
      </c>
      <c r="X46">
        <v>808239.9</v>
      </c>
    </row>
    <row r="47" spans="1:24" x14ac:dyDescent="0.3">
      <c r="A47">
        <v>45</v>
      </c>
      <c r="B47">
        <v>386951.8</v>
      </c>
      <c r="C47">
        <v>62202.76</v>
      </c>
      <c r="D47">
        <v>804165.7</v>
      </c>
      <c r="E47" s="1" t="s">
        <v>4</v>
      </c>
      <c r="F47">
        <v>45</v>
      </c>
      <c r="G47">
        <v>189102.4</v>
      </c>
      <c r="H47">
        <v>67410.02</v>
      </c>
      <c r="I47">
        <v>498953.9</v>
      </c>
      <c r="J47" s="1" t="s">
        <v>4</v>
      </c>
      <c r="K47">
        <v>45</v>
      </c>
      <c r="L47">
        <v>289069.59999999998</v>
      </c>
      <c r="M47">
        <v>70847.23</v>
      </c>
      <c r="N47">
        <v>704565.3</v>
      </c>
      <c r="O47" s="1" t="s">
        <v>4</v>
      </c>
      <c r="P47">
        <v>45</v>
      </c>
      <c r="Q47">
        <v>593805.1</v>
      </c>
      <c r="R47">
        <v>78289.2</v>
      </c>
      <c r="S47">
        <v>599459.1</v>
      </c>
      <c r="T47" s="1" t="s">
        <v>4</v>
      </c>
      <c r="U47">
        <v>45</v>
      </c>
      <c r="V47">
        <v>601091.6</v>
      </c>
      <c r="W47">
        <v>38097.269999999997</v>
      </c>
      <c r="X47">
        <v>808239.9</v>
      </c>
    </row>
    <row r="48" spans="1:24" x14ac:dyDescent="0.3">
      <c r="A48">
        <v>46</v>
      </c>
      <c r="B48">
        <v>291323.2</v>
      </c>
      <c r="C48">
        <v>76053.41</v>
      </c>
      <c r="D48">
        <v>804165.7</v>
      </c>
      <c r="E48" s="1" t="s">
        <v>4</v>
      </c>
      <c r="F48">
        <v>46</v>
      </c>
      <c r="G48">
        <v>292629.2</v>
      </c>
      <c r="H48">
        <v>68749.990000000005</v>
      </c>
      <c r="I48">
        <v>498953.9</v>
      </c>
      <c r="J48" s="1" t="s">
        <v>4</v>
      </c>
      <c r="K48">
        <v>46</v>
      </c>
      <c r="L48">
        <v>281948.7</v>
      </c>
      <c r="M48">
        <v>69793.06</v>
      </c>
      <c r="N48">
        <v>704565.3</v>
      </c>
      <c r="O48" s="1" t="s">
        <v>4</v>
      </c>
      <c r="P48">
        <v>46</v>
      </c>
      <c r="Q48">
        <v>489120.4</v>
      </c>
      <c r="R48">
        <v>67573.95</v>
      </c>
      <c r="S48">
        <v>599459.1</v>
      </c>
      <c r="T48" s="1" t="s">
        <v>4</v>
      </c>
      <c r="U48">
        <v>46</v>
      </c>
      <c r="V48">
        <v>291918.2</v>
      </c>
      <c r="W48">
        <v>65546.41</v>
      </c>
      <c r="X48">
        <v>808239.9</v>
      </c>
    </row>
    <row r="49" spans="1:24" x14ac:dyDescent="0.3">
      <c r="A49">
        <v>47</v>
      </c>
      <c r="B49">
        <v>296229.59999999998</v>
      </c>
      <c r="C49">
        <v>59166.2</v>
      </c>
      <c r="D49">
        <v>804165.7</v>
      </c>
      <c r="E49" s="1" t="s">
        <v>4</v>
      </c>
      <c r="F49">
        <v>47</v>
      </c>
      <c r="G49">
        <v>283036.09999999998</v>
      </c>
      <c r="H49">
        <v>62330.11</v>
      </c>
      <c r="I49">
        <v>498953.9</v>
      </c>
      <c r="J49" s="1" t="s">
        <v>4</v>
      </c>
      <c r="K49">
        <v>47</v>
      </c>
      <c r="L49">
        <v>292125.09999999998</v>
      </c>
      <c r="M49">
        <v>64587.19</v>
      </c>
      <c r="N49">
        <v>704565.3</v>
      </c>
      <c r="O49" s="1" t="s">
        <v>4</v>
      </c>
      <c r="P49">
        <v>47</v>
      </c>
      <c r="Q49">
        <v>209118.8</v>
      </c>
      <c r="R49">
        <v>45752.11</v>
      </c>
      <c r="S49">
        <v>599459.1</v>
      </c>
      <c r="T49" s="1" t="s">
        <v>4</v>
      </c>
      <c r="U49">
        <v>47</v>
      </c>
      <c r="V49">
        <v>190400.9</v>
      </c>
      <c r="W49">
        <v>22477.75</v>
      </c>
      <c r="X49">
        <v>808239.9</v>
      </c>
    </row>
    <row r="50" spans="1:24" x14ac:dyDescent="0.3">
      <c r="A50">
        <v>48</v>
      </c>
      <c r="B50">
        <v>386536.5</v>
      </c>
      <c r="C50">
        <v>69055.95</v>
      </c>
      <c r="D50">
        <v>804165.7</v>
      </c>
      <c r="E50" s="1" t="s">
        <v>4</v>
      </c>
      <c r="F50">
        <v>48</v>
      </c>
      <c r="G50">
        <v>194242</v>
      </c>
      <c r="H50">
        <v>37999.199999999997</v>
      </c>
      <c r="I50">
        <v>498953.9</v>
      </c>
      <c r="J50" s="1" t="s">
        <v>4</v>
      </c>
      <c r="K50">
        <v>48</v>
      </c>
      <c r="L50">
        <v>385759.2</v>
      </c>
      <c r="M50">
        <v>85194.38</v>
      </c>
      <c r="N50">
        <v>704565.3</v>
      </c>
      <c r="O50" s="1" t="s">
        <v>4</v>
      </c>
      <c r="P50">
        <v>48</v>
      </c>
      <c r="Q50">
        <v>292862.59999999998</v>
      </c>
      <c r="R50">
        <v>48817.86</v>
      </c>
      <c r="S50">
        <v>599459.1</v>
      </c>
      <c r="T50" s="1" t="s">
        <v>4</v>
      </c>
      <c r="U50">
        <v>48</v>
      </c>
      <c r="V50">
        <v>190672.5</v>
      </c>
      <c r="W50">
        <v>42391.18</v>
      </c>
      <c r="X50">
        <v>808239.9</v>
      </c>
    </row>
    <row r="51" spans="1:24" x14ac:dyDescent="0.3">
      <c r="A51">
        <v>49</v>
      </c>
      <c r="B51">
        <v>195052.2</v>
      </c>
      <c r="C51">
        <v>62456.75</v>
      </c>
      <c r="D51">
        <v>804165.7</v>
      </c>
      <c r="E51" s="1" t="s">
        <v>4</v>
      </c>
      <c r="F51">
        <v>49</v>
      </c>
      <c r="G51">
        <v>193505.9</v>
      </c>
      <c r="H51">
        <v>55533.98</v>
      </c>
      <c r="I51">
        <v>498953.9</v>
      </c>
      <c r="J51" s="1" t="s">
        <v>4</v>
      </c>
      <c r="K51">
        <v>49</v>
      </c>
      <c r="L51">
        <v>189802.5</v>
      </c>
      <c r="M51">
        <v>38909.519999999997</v>
      </c>
      <c r="N51">
        <v>704565.3</v>
      </c>
      <c r="O51" s="1" t="s">
        <v>4</v>
      </c>
      <c r="P51">
        <v>49</v>
      </c>
      <c r="Q51">
        <v>291603.59999999998</v>
      </c>
      <c r="R51">
        <v>68011.710000000006</v>
      </c>
      <c r="S51">
        <v>599459.1</v>
      </c>
      <c r="T51" s="1" t="s">
        <v>4</v>
      </c>
      <c r="U51">
        <v>49</v>
      </c>
      <c r="V51">
        <v>193171.5</v>
      </c>
      <c r="W51">
        <v>50012.480000000003</v>
      </c>
      <c r="X51">
        <v>808239.9</v>
      </c>
    </row>
    <row r="52" spans="1:24" x14ac:dyDescent="0.3">
      <c r="A52">
        <v>50</v>
      </c>
      <c r="B52">
        <v>386987.3</v>
      </c>
      <c r="C52">
        <v>88805.61</v>
      </c>
      <c r="D52">
        <v>804165.7</v>
      </c>
      <c r="E52" s="1" t="s">
        <v>4</v>
      </c>
      <c r="F52">
        <v>50</v>
      </c>
      <c r="G52">
        <v>293186.09999999998</v>
      </c>
      <c r="H52">
        <v>48526.82</v>
      </c>
      <c r="I52">
        <v>498953.9</v>
      </c>
      <c r="J52" s="1" t="s">
        <v>4</v>
      </c>
      <c r="K52">
        <v>50</v>
      </c>
      <c r="L52">
        <v>190789.7</v>
      </c>
      <c r="M52">
        <v>55931.35</v>
      </c>
      <c r="N52">
        <v>704565.3</v>
      </c>
      <c r="O52" s="1" t="s">
        <v>4</v>
      </c>
      <c r="P52">
        <v>50</v>
      </c>
      <c r="Q52">
        <v>287608.90000000002</v>
      </c>
      <c r="R52">
        <v>56018.46</v>
      </c>
      <c r="S52">
        <v>599459.1</v>
      </c>
      <c r="T52" s="1" t="s">
        <v>4</v>
      </c>
      <c r="U52">
        <v>50</v>
      </c>
      <c r="V52">
        <v>287288</v>
      </c>
      <c r="W52">
        <v>93067.41</v>
      </c>
      <c r="X52">
        <v>808239.9</v>
      </c>
    </row>
    <row r="53" spans="1:24" x14ac:dyDescent="0.3">
      <c r="A53">
        <v>51</v>
      </c>
      <c r="B53">
        <v>189371.1</v>
      </c>
      <c r="C53">
        <v>67931.73</v>
      </c>
      <c r="D53">
        <v>804165.7</v>
      </c>
      <c r="E53" s="1" t="s">
        <v>4</v>
      </c>
      <c r="F53">
        <v>51</v>
      </c>
      <c r="G53">
        <v>586340.6</v>
      </c>
      <c r="H53">
        <v>62121.07</v>
      </c>
      <c r="I53">
        <v>586340.6</v>
      </c>
      <c r="J53" s="1" t="s">
        <v>4</v>
      </c>
      <c r="K53">
        <v>51</v>
      </c>
      <c r="L53">
        <v>282680</v>
      </c>
      <c r="M53">
        <v>64549.09</v>
      </c>
      <c r="N53">
        <v>704565.3</v>
      </c>
      <c r="O53" s="1" t="s">
        <v>4</v>
      </c>
      <c r="P53">
        <v>51</v>
      </c>
      <c r="Q53">
        <v>286402.40000000002</v>
      </c>
      <c r="R53">
        <v>70151.61</v>
      </c>
      <c r="S53">
        <v>599459.1</v>
      </c>
      <c r="T53" s="1" t="s">
        <v>4</v>
      </c>
      <c r="U53">
        <v>51</v>
      </c>
      <c r="V53">
        <v>188313.9</v>
      </c>
      <c r="W53">
        <v>39180.22</v>
      </c>
      <c r="X53">
        <v>808239.9</v>
      </c>
    </row>
    <row r="54" spans="1:24" x14ac:dyDescent="0.3">
      <c r="A54">
        <v>52</v>
      </c>
      <c r="B54">
        <v>203651.7</v>
      </c>
      <c r="C54">
        <v>37043.97</v>
      </c>
      <c r="D54">
        <v>804165.7</v>
      </c>
      <c r="E54" s="1" t="s">
        <v>4</v>
      </c>
      <c r="F54">
        <v>52</v>
      </c>
      <c r="G54">
        <v>286897.09999999998</v>
      </c>
      <c r="H54">
        <v>62171.64</v>
      </c>
      <c r="I54">
        <v>586340.6</v>
      </c>
      <c r="J54" s="1" t="s">
        <v>4</v>
      </c>
      <c r="K54">
        <v>52</v>
      </c>
      <c r="L54">
        <v>296707.09999999998</v>
      </c>
      <c r="M54">
        <v>90233.3</v>
      </c>
      <c r="N54">
        <v>704565.3</v>
      </c>
      <c r="O54" s="1" t="s">
        <v>4</v>
      </c>
      <c r="P54">
        <v>52</v>
      </c>
      <c r="Q54">
        <v>295241.09999999998</v>
      </c>
      <c r="R54">
        <v>45238.23</v>
      </c>
      <c r="S54">
        <v>599459.1</v>
      </c>
      <c r="T54" s="1" t="s">
        <v>4</v>
      </c>
      <c r="U54">
        <v>52</v>
      </c>
      <c r="V54">
        <v>287171</v>
      </c>
      <c r="W54">
        <v>44410.12</v>
      </c>
      <c r="X54">
        <v>808239.9</v>
      </c>
    </row>
    <row r="55" spans="1:24" x14ac:dyDescent="0.3">
      <c r="A55">
        <v>53</v>
      </c>
      <c r="B55">
        <v>393023.5</v>
      </c>
      <c r="C55">
        <v>68587.289999999994</v>
      </c>
      <c r="D55">
        <v>804165.7</v>
      </c>
      <c r="E55" s="1" t="s">
        <v>4</v>
      </c>
      <c r="F55">
        <v>53</v>
      </c>
      <c r="G55">
        <v>287742.09999999998</v>
      </c>
      <c r="H55">
        <v>82535.13</v>
      </c>
      <c r="I55">
        <v>586340.6</v>
      </c>
      <c r="J55" s="1" t="s">
        <v>4</v>
      </c>
      <c r="K55">
        <v>53</v>
      </c>
      <c r="L55">
        <v>188755</v>
      </c>
      <c r="M55">
        <v>22168.86</v>
      </c>
      <c r="N55">
        <v>704565.3</v>
      </c>
      <c r="O55" s="1" t="s">
        <v>4</v>
      </c>
      <c r="P55">
        <v>53</v>
      </c>
      <c r="Q55">
        <v>286900.2</v>
      </c>
      <c r="R55">
        <v>76629.81</v>
      </c>
      <c r="S55">
        <v>599459.1</v>
      </c>
      <c r="T55" s="1" t="s">
        <v>4</v>
      </c>
      <c r="U55">
        <v>53</v>
      </c>
      <c r="V55">
        <v>399882.4</v>
      </c>
      <c r="W55">
        <v>60534.27</v>
      </c>
      <c r="X55">
        <v>808239.9</v>
      </c>
    </row>
    <row r="56" spans="1:24" x14ac:dyDescent="0.3">
      <c r="A56">
        <v>54</v>
      </c>
      <c r="B56">
        <v>194745.9</v>
      </c>
      <c r="C56">
        <v>68495.759999999995</v>
      </c>
      <c r="D56">
        <v>804165.7</v>
      </c>
      <c r="E56" s="1" t="s">
        <v>4</v>
      </c>
      <c r="F56">
        <v>54</v>
      </c>
      <c r="G56">
        <v>189528.4</v>
      </c>
      <c r="H56">
        <v>50943.82</v>
      </c>
      <c r="I56">
        <v>586340.6</v>
      </c>
      <c r="J56" s="1" t="s">
        <v>4</v>
      </c>
      <c r="K56">
        <v>54</v>
      </c>
      <c r="L56">
        <v>386978.6</v>
      </c>
      <c r="M56">
        <v>58876.88</v>
      </c>
      <c r="N56">
        <v>704565.3</v>
      </c>
      <c r="O56" s="1" t="s">
        <v>4</v>
      </c>
      <c r="P56">
        <v>54</v>
      </c>
      <c r="Q56">
        <v>389783.4</v>
      </c>
      <c r="R56">
        <v>59355.23</v>
      </c>
      <c r="S56">
        <v>599459.1</v>
      </c>
      <c r="T56" s="1" t="s">
        <v>4</v>
      </c>
      <c r="U56">
        <v>54</v>
      </c>
      <c r="V56">
        <v>386479.8</v>
      </c>
      <c r="W56">
        <v>63101.11</v>
      </c>
      <c r="X56">
        <v>808239.9</v>
      </c>
    </row>
    <row r="57" spans="1:24" x14ac:dyDescent="0.3">
      <c r="A57">
        <v>55</v>
      </c>
      <c r="B57">
        <v>287143.09999999998</v>
      </c>
      <c r="C57">
        <v>45661.89</v>
      </c>
      <c r="D57">
        <v>804165.7</v>
      </c>
      <c r="E57" s="1" t="s">
        <v>4</v>
      </c>
      <c r="F57">
        <v>55</v>
      </c>
      <c r="G57">
        <v>191286.3</v>
      </c>
      <c r="H57">
        <v>58495.87</v>
      </c>
      <c r="I57">
        <v>586340.6</v>
      </c>
      <c r="J57" s="1" t="s">
        <v>4</v>
      </c>
      <c r="K57">
        <v>55</v>
      </c>
      <c r="L57">
        <v>292642.3</v>
      </c>
      <c r="M57">
        <v>52491.18</v>
      </c>
      <c r="N57">
        <v>704565.3</v>
      </c>
      <c r="O57" s="1" t="s">
        <v>4</v>
      </c>
      <c r="P57">
        <v>55</v>
      </c>
      <c r="Q57">
        <v>291857</v>
      </c>
      <c r="R57">
        <v>88126.31</v>
      </c>
      <c r="S57">
        <v>599459.1</v>
      </c>
      <c r="T57" s="1" t="s">
        <v>4</v>
      </c>
      <c r="U57">
        <v>55</v>
      </c>
      <c r="V57">
        <v>299933.5</v>
      </c>
      <c r="W57">
        <v>60569.59</v>
      </c>
      <c r="X57">
        <v>808239.9</v>
      </c>
    </row>
    <row r="58" spans="1:24" x14ac:dyDescent="0.3">
      <c r="A58">
        <v>56</v>
      </c>
      <c r="B58">
        <v>191799.4</v>
      </c>
      <c r="C58">
        <v>41716.31</v>
      </c>
      <c r="D58">
        <v>804165.7</v>
      </c>
      <c r="E58" s="1" t="s">
        <v>4</v>
      </c>
      <c r="F58">
        <v>56</v>
      </c>
      <c r="G58">
        <v>283115.59999999998</v>
      </c>
      <c r="H58">
        <v>48185.08</v>
      </c>
      <c r="I58">
        <v>586340.6</v>
      </c>
      <c r="J58" s="1" t="s">
        <v>4</v>
      </c>
      <c r="K58">
        <v>56</v>
      </c>
      <c r="L58">
        <v>285439.2</v>
      </c>
      <c r="M58">
        <v>51273.32</v>
      </c>
      <c r="N58">
        <v>704565.3</v>
      </c>
      <c r="O58" s="1" t="s">
        <v>4</v>
      </c>
      <c r="P58">
        <v>56</v>
      </c>
      <c r="Q58">
        <v>285269.2</v>
      </c>
      <c r="R58">
        <v>64724.77</v>
      </c>
      <c r="S58">
        <v>599459.1</v>
      </c>
      <c r="T58" s="1" t="s">
        <v>4</v>
      </c>
      <c r="U58">
        <v>56</v>
      </c>
      <c r="V58">
        <v>185649.8</v>
      </c>
      <c r="W58">
        <v>51635.24</v>
      </c>
      <c r="X58">
        <v>808239.9</v>
      </c>
    </row>
    <row r="59" spans="1:24" x14ac:dyDescent="0.3">
      <c r="A59">
        <v>57</v>
      </c>
      <c r="B59">
        <v>189213.6</v>
      </c>
      <c r="C59">
        <v>43560.57</v>
      </c>
      <c r="D59">
        <v>804165.7</v>
      </c>
      <c r="E59" s="1" t="s">
        <v>4</v>
      </c>
      <c r="F59">
        <v>57</v>
      </c>
      <c r="G59">
        <v>191442</v>
      </c>
      <c r="H59">
        <v>19007.13</v>
      </c>
      <c r="I59">
        <v>586340.6</v>
      </c>
      <c r="J59" s="1" t="s">
        <v>4</v>
      </c>
      <c r="K59">
        <v>57</v>
      </c>
      <c r="L59">
        <v>190939.9</v>
      </c>
      <c r="M59">
        <v>64426.09</v>
      </c>
      <c r="N59">
        <v>704565.3</v>
      </c>
      <c r="O59" s="1" t="s">
        <v>4</v>
      </c>
      <c r="P59">
        <v>57</v>
      </c>
      <c r="Q59">
        <v>388921.1</v>
      </c>
      <c r="R59">
        <v>65073.71</v>
      </c>
      <c r="S59">
        <v>599459.1</v>
      </c>
      <c r="T59" s="1" t="s">
        <v>4</v>
      </c>
      <c r="U59">
        <v>57</v>
      </c>
      <c r="V59">
        <v>287266.2</v>
      </c>
      <c r="W59">
        <v>64639.93</v>
      </c>
      <c r="X59">
        <v>808239.9</v>
      </c>
    </row>
    <row r="60" spans="1:24" x14ac:dyDescent="0.3">
      <c r="A60">
        <v>58</v>
      </c>
      <c r="B60">
        <v>289916.7</v>
      </c>
      <c r="C60">
        <v>76642.289999999994</v>
      </c>
      <c r="D60">
        <v>804165.7</v>
      </c>
      <c r="E60" s="1" t="s">
        <v>4</v>
      </c>
      <c r="F60">
        <v>58</v>
      </c>
      <c r="G60">
        <v>190742.1</v>
      </c>
      <c r="H60">
        <v>67994.94</v>
      </c>
      <c r="I60">
        <v>586340.6</v>
      </c>
      <c r="J60" s="1" t="s">
        <v>4</v>
      </c>
      <c r="K60">
        <v>58</v>
      </c>
      <c r="L60">
        <v>396691.8</v>
      </c>
      <c r="M60">
        <v>71212.13</v>
      </c>
      <c r="N60">
        <v>704565.3</v>
      </c>
      <c r="O60" s="1" t="s">
        <v>4</v>
      </c>
      <c r="P60">
        <v>58</v>
      </c>
      <c r="Q60">
        <v>192172.3</v>
      </c>
      <c r="R60">
        <v>29477.95</v>
      </c>
      <c r="S60">
        <v>599459.1</v>
      </c>
      <c r="T60" s="1" t="s">
        <v>4</v>
      </c>
      <c r="U60">
        <v>58</v>
      </c>
      <c r="V60">
        <v>291884.90000000002</v>
      </c>
      <c r="W60">
        <v>80422.28</v>
      </c>
      <c r="X60">
        <v>808239.9</v>
      </c>
    </row>
    <row r="61" spans="1:24" x14ac:dyDescent="0.3">
      <c r="A61">
        <v>59</v>
      </c>
      <c r="B61">
        <v>294723.59999999998</v>
      </c>
      <c r="C61">
        <v>50620.34</v>
      </c>
      <c r="D61">
        <v>804165.7</v>
      </c>
      <c r="E61" s="1" t="s">
        <v>4</v>
      </c>
      <c r="F61">
        <v>59</v>
      </c>
      <c r="G61">
        <v>286366.7</v>
      </c>
      <c r="H61">
        <v>64881.29</v>
      </c>
      <c r="I61">
        <v>586340.6</v>
      </c>
      <c r="J61" s="1" t="s">
        <v>4</v>
      </c>
      <c r="K61">
        <v>59</v>
      </c>
      <c r="L61">
        <v>190845.7</v>
      </c>
      <c r="M61">
        <v>65230.99</v>
      </c>
      <c r="N61">
        <v>704565.3</v>
      </c>
      <c r="O61" s="1" t="s">
        <v>4</v>
      </c>
      <c r="P61">
        <v>59</v>
      </c>
      <c r="Q61">
        <v>387528</v>
      </c>
      <c r="R61">
        <v>71135.520000000004</v>
      </c>
      <c r="S61">
        <v>599459.1</v>
      </c>
      <c r="T61" s="1" t="s">
        <v>4</v>
      </c>
      <c r="U61">
        <v>59</v>
      </c>
      <c r="V61">
        <v>283612.3</v>
      </c>
      <c r="W61">
        <v>47645.79</v>
      </c>
      <c r="X61">
        <v>808239.9</v>
      </c>
    </row>
    <row r="62" spans="1:24" x14ac:dyDescent="0.3">
      <c r="A62">
        <v>60</v>
      </c>
      <c r="B62">
        <v>287014</v>
      </c>
      <c r="C62">
        <v>74339.73</v>
      </c>
      <c r="D62">
        <v>804165.7</v>
      </c>
      <c r="E62" s="1" t="s">
        <v>4</v>
      </c>
      <c r="F62">
        <v>60</v>
      </c>
      <c r="G62">
        <v>280784.09999999998</v>
      </c>
      <c r="H62">
        <v>40583.86</v>
      </c>
      <c r="I62">
        <v>586340.6</v>
      </c>
      <c r="J62" s="1" t="s">
        <v>4</v>
      </c>
      <c r="K62">
        <v>60</v>
      </c>
      <c r="L62">
        <v>386997.6</v>
      </c>
      <c r="M62">
        <v>57834.47</v>
      </c>
      <c r="N62">
        <v>704565.3</v>
      </c>
      <c r="O62" s="1" t="s">
        <v>4</v>
      </c>
      <c r="P62">
        <v>60</v>
      </c>
      <c r="Q62">
        <v>197716.3</v>
      </c>
      <c r="R62">
        <v>19545.22</v>
      </c>
      <c r="S62">
        <v>599459.1</v>
      </c>
      <c r="T62" s="1" t="s">
        <v>4</v>
      </c>
      <c r="U62">
        <v>60</v>
      </c>
      <c r="V62">
        <v>287097.8</v>
      </c>
      <c r="W62">
        <v>100108.1</v>
      </c>
      <c r="X62">
        <v>808239.9</v>
      </c>
    </row>
    <row r="63" spans="1:24" x14ac:dyDescent="0.3">
      <c r="A63">
        <v>61</v>
      </c>
      <c r="B63">
        <v>297160.3</v>
      </c>
      <c r="C63">
        <v>65627.850000000006</v>
      </c>
      <c r="D63">
        <v>804165.7</v>
      </c>
      <c r="E63" s="1" t="s">
        <v>4</v>
      </c>
      <c r="F63">
        <v>61</v>
      </c>
      <c r="G63">
        <v>191146.6</v>
      </c>
      <c r="H63">
        <v>52429.36</v>
      </c>
      <c r="I63">
        <v>586340.6</v>
      </c>
      <c r="J63" s="1" t="s">
        <v>4</v>
      </c>
      <c r="K63">
        <v>61</v>
      </c>
      <c r="L63">
        <v>386179.1</v>
      </c>
      <c r="M63">
        <v>62404.480000000003</v>
      </c>
      <c r="N63">
        <v>704565.3</v>
      </c>
      <c r="O63" s="1" t="s">
        <v>4</v>
      </c>
      <c r="P63">
        <v>61</v>
      </c>
      <c r="Q63">
        <v>190532.4</v>
      </c>
      <c r="R63">
        <v>52082.9</v>
      </c>
      <c r="S63">
        <v>599459.1</v>
      </c>
      <c r="T63" s="1" t="s">
        <v>4</v>
      </c>
      <c r="U63">
        <v>61</v>
      </c>
      <c r="V63">
        <v>197699.3</v>
      </c>
      <c r="W63">
        <v>72314.22</v>
      </c>
      <c r="X63">
        <v>808239.9</v>
      </c>
    </row>
    <row r="64" spans="1:24" x14ac:dyDescent="0.3">
      <c r="A64">
        <v>62</v>
      </c>
      <c r="B64">
        <v>292283.8</v>
      </c>
      <c r="C64">
        <v>65439.07</v>
      </c>
      <c r="D64">
        <v>804165.7</v>
      </c>
      <c r="E64" s="1" t="s">
        <v>4</v>
      </c>
      <c r="F64">
        <v>62</v>
      </c>
      <c r="G64">
        <v>387316.3</v>
      </c>
      <c r="H64">
        <v>83085.63</v>
      </c>
      <c r="I64">
        <v>586340.6</v>
      </c>
      <c r="J64" s="1" t="s">
        <v>4</v>
      </c>
      <c r="K64">
        <v>62</v>
      </c>
      <c r="L64">
        <v>387012.4</v>
      </c>
      <c r="M64">
        <v>78419.02</v>
      </c>
      <c r="N64">
        <v>704565.3</v>
      </c>
      <c r="O64" s="1" t="s">
        <v>4</v>
      </c>
      <c r="P64">
        <v>62</v>
      </c>
      <c r="Q64">
        <v>285793.7</v>
      </c>
      <c r="R64">
        <v>73908.23</v>
      </c>
      <c r="S64">
        <v>599459.1</v>
      </c>
      <c r="T64" s="1" t="s">
        <v>4</v>
      </c>
      <c r="U64">
        <v>62</v>
      </c>
      <c r="V64">
        <v>484513.3</v>
      </c>
      <c r="W64">
        <v>68261.679999999993</v>
      </c>
      <c r="X64">
        <v>808239.9</v>
      </c>
    </row>
    <row r="65" spans="1:24" x14ac:dyDescent="0.3">
      <c r="A65">
        <v>63</v>
      </c>
      <c r="B65">
        <v>385765.1</v>
      </c>
      <c r="C65">
        <v>56596.39</v>
      </c>
      <c r="D65">
        <v>804165.7</v>
      </c>
      <c r="E65" s="1" t="s">
        <v>4</v>
      </c>
      <c r="F65">
        <v>63</v>
      </c>
      <c r="G65">
        <v>290422</v>
      </c>
      <c r="H65">
        <v>80202.92</v>
      </c>
      <c r="I65">
        <v>586340.6</v>
      </c>
      <c r="J65" s="1" t="s">
        <v>4</v>
      </c>
      <c r="K65">
        <v>63</v>
      </c>
      <c r="L65">
        <v>382821</v>
      </c>
      <c r="M65">
        <v>72673.289999999994</v>
      </c>
      <c r="N65">
        <v>704565.3</v>
      </c>
      <c r="O65" s="1" t="s">
        <v>4</v>
      </c>
      <c r="P65">
        <v>63</v>
      </c>
      <c r="Q65">
        <v>285328.40000000002</v>
      </c>
      <c r="R65">
        <v>53212.27</v>
      </c>
      <c r="S65">
        <v>599459.1</v>
      </c>
      <c r="T65" s="1" t="s">
        <v>4</v>
      </c>
      <c r="U65">
        <v>63</v>
      </c>
      <c r="V65">
        <v>291315.59999999998</v>
      </c>
      <c r="W65">
        <v>57556.42</v>
      </c>
      <c r="X65">
        <v>808239.9</v>
      </c>
    </row>
    <row r="66" spans="1:24" x14ac:dyDescent="0.3">
      <c r="A66">
        <v>64</v>
      </c>
      <c r="B66">
        <v>296496.59999999998</v>
      </c>
      <c r="C66">
        <v>56129.22</v>
      </c>
      <c r="D66">
        <v>804165.7</v>
      </c>
      <c r="E66" s="1" t="s">
        <v>4</v>
      </c>
      <c r="F66">
        <v>64</v>
      </c>
      <c r="G66">
        <v>1000190</v>
      </c>
      <c r="H66">
        <v>114521.1</v>
      </c>
      <c r="I66">
        <v>1000190</v>
      </c>
      <c r="J66" s="1" t="s">
        <v>4</v>
      </c>
      <c r="K66">
        <v>64</v>
      </c>
      <c r="L66">
        <v>385275.3</v>
      </c>
      <c r="M66">
        <v>68207.179999999993</v>
      </c>
      <c r="N66">
        <v>704565.3</v>
      </c>
      <c r="O66" s="1" t="s">
        <v>4</v>
      </c>
      <c r="P66">
        <v>64</v>
      </c>
      <c r="Q66">
        <v>188071.2</v>
      </c>
      <c r="R66">
        <v>48766.91</v>
      </c>
      <c r="S66">
        <v>599459.1</v>
      </c>
      <c r="T66" s="1" t="s">
        <v>4</v>
      </c>
      <c r="U66">
        <v>64</v>
      </c>
      <c r="V66">
        <v>393788.2</v>
      </c>
      <c r="W66">
        <v>105188.2</v>
      </c>
      <c r="X66">
        <v>808239.9</v>
      </c>
    </row>
    <row r="67" spans="1:24" x14ac:dyDescent="0.3">
      <c r="A67">
        <v>65</v>
      </c>
      <c r="B67">
        <v>196700.4</v>
      </c>
      <c r="C67">
        <v>44496.08</v>
      </c>
      <c r="D67">
        <v>804165.7</v>
      </c>
      <c r="E67" s="1" t="s">
        <v>4</v>
      </c>
      <c r="F67">
        <v>65</v>
      </c>
      <c r="G67">
        <v>296841.90000000002</v>
      </c>
      <c r="H67">
        <v>71151.28</v>
      </c>
      <c r="I67">
        <v>1000190</v>
      </c>
      <c r="J67" s="1" t="s">
        <v>4</v>
      </c>
      <c r="K67">
        <v>65</v>
      </c>
      <c r="L67">
        <v>387489.5</v>
      </c>
      <c r="M67">
        <v>76018.52</v>
      </c>
      <c r="N67">
        <v>704565.3</v>
      </c>
      <c r="O67" s="1" t="s">
        <v>4</v>
      </c>
      <c r="P67">
        <v>65</v>
      </c>
      <c r="Q67">
        <v>191892.9</v>
      </c>
      <c r="R67">
        <v>23999.71</v>
      </c>
      <c r="S67">
        <v>599459.1</v>
      </c>
      <c r="T67" s="1" t="s">
        <v>4</v>
      </c>
      <c r="U67">
        <v>65</v>
      </c>
      <c r="V67">
        <v>387377.3</v>
      </c>
      <c r="W67">
        <v>84881.35</v>
      </c>
      <c r="X67">
        <v>808239.9</v>
      </c>
    </row>
    <row r="68" spans="1:24" x14ac:dyDescent="0.3">
      <c r="A68">
        <v>66</v>
      </c>
      <c r="B68">
        <v>385983.8</v>
      </c>
      <c r="C68">
        <v>59954.32</v>
      </c>
      <c r="D68">
        <v>804165.7</v>
      </c>
      <c r="E68" s="1" t="s">
        <v>4</v>
      </c>
      <c r="F68">
        <v>66</v>
      </c>
      <c r="G68">
        <v>597130.69999999995</v>
      </c>
      <c r="H68">
        <v>73925.37</v>
      </c>
      <c r="I68">
        <v>1000190</v>
      </c>
      <c r="J68" s="1" t="s">
        <v>4</v>
      </c>
      <c r="K68">
        <v>66</v>
      </c>
      <c r="L68">
        <v>286080.3</v>
      </c>
      <c r="M68">
        <v>81255.14</v>
      </c>
      <c r="N68">
        <v>704565.3</v>
      </c>
      <c r="O68" s="1" t="s">
        <v>4</v>
      </c>
      <c r="P68">
        <v>66</v>
      </c>
      <c r="Q68">
        <v>288375.7</v>
      </c>
      <c r="R68">
        <v>48131.27</v>
      </c>
      <c r="S68">
        <v>599459.1</v>
      </c>
      <c r="T68" s="1" t="s">
        <v>4</v>
      </c>
      <c r="U68">
        <v>66</v>
      </c>
      <c r="V68">
        <v>288772.8</v>
      </c>
      <c r="W68">
        <v>88500.21</v>
      </c>
      <c r="X68">
        <v>808239.9</v>
      </c>
    </row>
    <row r="69" spans="1:24" x14ac:dyDescent="0.3">
      <c r="A69">
        <v>67</v>
      </c>
      <c r="B69">
        <v>187626.7</v>
      </c>
      <c r="C69">
        <v>27930.42</v>
      </c>
      <c r="D69">
        <v>804165.7</v>
      </c>
      <c r="E69" s="1" t="s">
        <v>4</v>
      </c>
      <c r="F69">
        <v>67</v>
      </c>
      <c r="G69">
        <v>386853.3</v>
      </c>
      <c r="H69">
        <v>63652.65</v>
      </c>
      <c r="I69">
        <v>1000190</v>
      </c>
      <c r="J69" s="1" t="s">
        <v>4</v>
      </c>
      <c r="K69">
        <v>67</v>
      </c>
      <c r="L69">
        <v>189780.9</v>
      </c>
      <c r="M69">
        <v>52249.16</v>
      </c>
      <c r="N69">
        <v>704565.3</v>
      </c>
      <c r="O69" s="1" t="s">
        <v>4</v>
      </c>
      <c r="P69">
        <v>67</v>
      </c>
      <c r="Q69">
        <v>496200</v>
      </c>
      <c r="R69">
        <v>59441.84</v>
      </c>
      <c r="S69">
        <v>599459.1</v>
      </c>
      <c r="T69" s="1" t="s">
        <v>4</v>
      </c>
      <c r="U69">
        <v>67</v>
      </c>
      <c r="V69">
        <v>282359.09999999998</v>
      </c>
      <c r="W69">
        <v>74475.95</v>
      </c>
      <c r="X69">
        <v>808239.9</v>
      </c>
    </row>
    <row r="70" spans="1:24" x14ac:dyDescent="0.3">
      <c r="A70">
        <v>68</v>
      </c>
      <c r="B70">
        <v>198498.3</v>
      </c>
      <c r="C70">
        <v>37521.269999999997</v>
      </c>
      <c r="D70">
        <v>804165.7</v>
      </c>
      <c r="E70" s="1" t="s">
        <v>4</v>
      </c>
      <c r="F70">
        <v>68</v>
      </c>
      <c r="G70">
        <v>286042.7</v>
      </c>
      <c r="H70">
        <v>50961.49</v>
      </c>
      <c r="I70">
        <v>1000190</v>
      </c>
      <c r="J70" s="1" t="s">
        <v>4</v>
      </c>
      <c r="K70">
        <v>68</v>
      </c>
      <c r="L70">
        <v>284585</v>
      </c>
      <c r="M70">
        <v>83033.13</v>
      </c>
      <c r="N70">
        <v>704565.3</v>
      </c>
      <c r="O70" s="1" t="s">
        <v>4</v>
      </c>
      <c r="P70">
        <v>68</v>
      </c>
      <c r="Q70">
        <v>505229.8</v>
      </c>
      <c r="R70">
        <v>94636.55</v>
      </c>
      <c r="S70">
        <v>599459.1</v>
      </c>
      <c r="T70" s="1" t="s">
        <v>4</v>
      </c>
      <c r="U70">
        <v>68</v>
      </c>
      <c r="V70">
        <v>191586.4</v>
      </c>
      <c r="W70">
        <v>37214.85</v>
      </c>
      <c r="X70">
        <v>808239.9</v>
      </c>
    </row>
    <row r="71" spans="1:24" x14ac:dyDescent="0.3">
      <c r="A71">
        <v>69</v>
      </c>
      <c r="B71">
        <v>189327.1</v>
      </c>
      <c r="C71">
        <v>31322.14</v>
      </c>
      <c r="D71">
        <v>804165.7</v>
      </c>
      <c r="E71" s="1" t="s">
        <v>4</v>
      </c>
      <c r="F71">
        <v>69</v>
      </c>
      <c r="G71">
        <v>291045.40000000002</v>
      </c>
      <c r="H71">
        <v>51042.73</v>
      </c>
      <c r="I71">
        <v>1000190</v>
      </c>
      <c r="J71" s="1" t="s">
        <v>4</v>
      </c>
      <c r="K71">
        <v>69</v>
      </c>
      <c r="L71">
        <v>190736.2</v>
      </c>
      <c r="M71">
        <v>49869.16</v>
      </c>
      <c r="N71">
        <v>704565.3</v>
      </c>
      <c r="O71" s="1" t="s">
        <v>4</v>
      </c>
      <c r="P71">
        <v>69</v>
      </c>
      <c r="Q71">
        <v>487767.6</v>
      </c>
      <c r="R71">
        <v>69072.83</v>
      </c>
      <c r="S71">
        <v>599459.1</v>
      </c>
      <c r="T71" s="1" t="s">
        <v>4</v>
      </c>
      <c r="U71">
        <v>69</v>
      </c>
      <c r="V71">
        <v>200845.3</v>
      </c>
      <c r="W71">
        <v>50040.45</v>
      </c>
      <c r="X71">
        <v>808239.9</v>
      </c>
    </row>
    <row r="72" spans="1:24" x14ac:dyDescent="0.3">
      <c r="A72">
        <v>70</v>
      </c>
      <c r="B72">
        <v>190468.3</v>
      </c>
      <c r="C72">
        <v>33085.040000000001</v>
      </c>
      <c r="D72">
        <v>804165.7</v>
      </c>
      <c r="E72" s="1" t="s">
        <v>4</v>
      </c>
      <c r="F72">
        <v>70</v>
      </c>
      <c r="G72">
        <v>192111.7</v>
      </c>
      <c r="H72">
        <v>31033.64</v>
      </c>
      <c r="I72">
        <v>1000190</v>
      </c>
      <c r="J72" s="1" t="s">
        <v>4</v>
      </c>
      <c r="K72">
        <v>70</v>
      </c>
      <c r="L72">
        <v>285220.5</v>
      </c>
      <c r="M72">
        <v>74072.289999999994</v>
      </c>
      <c r="N72">
        <v>704565.3</v>
      </c>
      <c r="O72" s="1" t="s">
        <v>4</v>
      </c>
      <c r="P72">
        <v>70</v>
      </c>
      <c r="Q72">
        <v>287454.59999999998</v>
      </c>
      <c r="R72">
        <v>48462.879999999997</v>
      </c>
      <c r="S72">
        <v>599459.1</v>
      </c>
      <c r="T72" s="1" t="s">
        <v>4</v>
      </c>
      <c r="U72">
        <v>70</v>
      </c>
      <c r="V72">
        <v>385869.3</v>
      </c>
      <c r="W72">
        <v>62425.41</v>
      </c>
      <c r="X72">
        <v>808239.9</v>
      </c>
    </row>
    <row r="73" spans="1:24" x14ac:dyDescent="0.3">
      <c r="A73">
        <v>71</v>
      </c>
      <c r="B73">
        <v>189142.5</v>
      </c>
      <c r="C73">
        <v>37107.839999999997</v>
      </c>
      <c r="D73">
        <v>804165.7</v>
      </c>
      <c r="E73" s="1" t="s">
        <v>4</v>
      </c>
      <c r="F73">
        <v>71</v>
      </c>
      <c r="G73">
        <v>385358.9</v>
      </c>
      <c r="H73">
        <v>67432.399999999994</v>
      </c>
      <c r="I73">
        <v>1000190</v>
      </c>
      <c r="J73" s="1" t="s">
        <v>4</v>
      </c>
      <c r="K73">
        <v>71</v>
      </c>
      <c r="L73">
        <v>189721.9</v>
      </c>
      <c r="M73">
        <v>74409.75</v>
      </c>
      <c r="N73">
        <v>704565.3</v>
      </c>
      <c r="O73" s="1" t="s">
        <v>4</v>
      </c>
      <c r="P73">
        <v>71</v>
      </c>
      <c r="Q73">
        <v>389838.1</v>
      </c>
      <c r="R73">
        <v>63232.73</v>
      </c>
      <c r="S73">
        <v>599459.1</v>
      </c>
      <c r="T73" s="1" t="s">
        <v>4</v>
      </c>
      <c r="U73">
        <v>71</v>
      </c>
      <c r="V73">
        <v>191657.5</v>
      </c>
      <c r="W73">
        <v>34395.24</v>
      </c>
      <c r="X73">
        <v>808239.9</v>
      </c>
    </row>
    <row r="74" spans="1:24" x14ac:dyDescent="0.3">
      <c r="A74">
        <v>72</v>
      </c>
      <c r="B74">
        <v>485837</v>
      </c>
      <c r="C74">
        <v>55507.7</v>
      </c>
      <c r="D74">
        <v>804165.7</v>
      </c>
      <c r="E74" s="1" t="s">
        <v>4</v>
      </c>
      <c r="F74">
        <v>72</v>
      </c>
      <c r="G74">
        <v>803844.5</v>
      </c>
      <c r="H74">
        <v>106632.7</v>
      </c>
      <c r="I74">
        <v>1000190</v>
      </c>
      <c r="J74" s="1" t="s">
        <v>4</v>
      </c>
      <c r="K74">
        <v>72</v>
      </c>
      <c r="L74">
        <v>388075.1</v>
      </c>
      <c r="M74">
        <v>71265.55</v>
      </c>
      <c r="N74">
        <v>704565.3</v>
      </c>
      <c r="O74" s="1" t="s">
        <v>4</v>
      </c>
      <c r="P74">
        <v>72</v>
      </c>
      <c r="Q74">
        <v>383342.4</v>
      </c>
      <c r="R74">
        <v>41727.19</v>
      </c>
      <c r="S74">
        <v>599459.1</v>
      </c>
      <c r="T74" s="1" t="s">
        <v>4</v>
      </c>
      <c r="U74">
        <v>72</v>
      </c>
      <c r="V74">
        <v>382923.1</v>
      </c>
      <c r="W74">
        <v>65193.39</v>
      </c>
      <c r="X74">
        <v>808239.9</v>
      </c>
    </row>
    <row r="75" spans="1:24" x14ac:dyDescent="0.3">
      <c r="A75">
        <v>73</v>
      </c>
      <c r="B75">
        <v>186271.4</v>
      </c>
      <c r="C75">
        <v>19616.29</v>
      </c>
      <c r="D75">
        <v>804165.7</v>
      </c>
      <c r="E75" s="1" t="s">
        <v>4</v>
      </c>
      <c r="F75">
        <v>73</v>
      </c>
      <c r="G75">
        <v>688194.6</v>
      </c>
      <c r="H75">
        <v>97249.34</v>
      </c>
      <c r="I75">
        <v>1000190</v>
      </c>
      <c r="J75" s="1" t="s">
        <v>4</v>
      </c>
      <c r="K75">
        <v>73</v>
      </c>
      <c r="L75">
        <v>386443.6</v>
      </c>
      <c r="M75">
        <v>70924.39</v>
      </c>
      <c r="N75">
        <v>704565.3</v>
      </c>
      <c r="O75" s="1" t="s">
        <v>4</v>
      </c>
      <c r="P75">
        <v>73</v>
      </c>
      <c r="Q75">
        <v>288551.90000000002</v>
      </c>
      <c r="R75">
        <v>59111.57</v>
      </c>
      <c r="S75">
        <v>599459.1</v>
      </c>
      <c r="T75" s="1" t="s">
        <v>4</v>
      </c>
      <c r="U75">
        <v>73</v>
      </c>
      <c r="V75">
        <v>191107.9</v>
      </c>
      <c r="W75">
        <v>41849.22</v>
      </c>
      <c r="X75">
        <v>808239.9</v>
      </c>
    </row>
    <row r="76" spans="1:24" x14ac:dyDescent="0.3">
      <c r="A76">
        <v>74</v>
      </c>
      <c r="B76">
        <v>191845</v>
      </c>
      <c r="C76">
        <v>56800.99</v>
      </c>
      <c r="D76">
        <v>804165.7</v>
      </c>
      <c r="E76" s="1" t="s">
        <v>4</v>
      </c>
      <c r="F76">
        <v>74</v>
      </c>
      <c r="G76">
        <v>196314.4</v>
      </c>
      <c r="H76">
        <v>48768.23</v>
      </c>
      <c r="I76">
        <v>1000190</v>
      </c>
      <c r="J76" s="1" t="s">
        <v>4</v>
      </c>
      <c r="K76">
        <v>74</v>
      </c>
      <c r="L76">
        <v>291019.8</v>
      </c>
      <c r="M76">
        <v>65937.59</v>
      </c>
      <c r="N76">
        <v>704565.3</v>
      </c>
      <c r="O76" s="1" t="s">
        <v>4</v>
      </c>
      <c r="P76">
        <v>74</v>
      </c>
      <c r="Q76">
        <v>201405.6</v>
      </c>
      <c r="R76">
        <v>49093.63</v>
      </c>
      <c r="S76">
        <v>599459.1</v>
      </c>
      <c r="T76" s="1" t="s">
        <v>4</v>
      </c>
      <c r="U76">
        <v>74</v>
      </c>
      <c r="V76">
        <v>386058.9</v>
      </c>
      <c r="W76">
        <v>70773.45</v>
      </c>
      <c r="X76">
        <v>808239.9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F7F4-2B59-4469-B2CE-9F227C8C3BFA}">
  <dimension ref="A1:C5"/>
  <sheetViews>
    <sheetView tabSelected="1" workbookViewId="0">
      <selection sqref="A1:C5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0.4</v>
      </c>
      <c r="B2">
        <f>MEDIAN('0,4'!C76,'0,4'!H76,'0,4'!M76,'0,4'!R76,'0,4'!W76)</f>
        <v>56800.99</v>
      </c>
      <c r="C2">
        <f>MEDIAN('0,4'!D76,'0,4'!I76,'0,4'!N76,'0,4'!S76,'0,4'!X76)</f>
        <v>804165.7</v>
      </c>
    </row>
    <row r="3" spans="1:3" x14ac:dyDescent="0.3">
      <c r="A3">
        <v>0.5</v>
      </c>
      <c r="B3">
        <f>MEDIAN('0,5'!C76,'0,5'!H76,'0,5'!M76,'0,5'!R76,'0,5'!W76)</f>
        <v>69952.23</v>
      </c>
      <c r="C3">
        <f>MEDIAN('0,5'!D76,'0,5'!I76,'0,5'!N76,'0,5'!S76,'0,5'!X76)</f>
        <v>599379.5</v>
      </c>
    </row>
    <row r="4" spans="1:3" x14ac:dyDescent="0.3">
      <c r="A4">
        <v>0.6</v>
      </c>
      <c r="B4">
        <f>MEDIAN('0,6'!C76,'0,6'!H76,'0,6'!M76,'0,6'!R76,'0,6'!W76)</f>
        <v>52428.73</v>
      </c>
      <c r="C4">
        <f>MEDIAN('0,6'!D76,'0,6'!I76,'0,6'!N76,'0,6'!S76,'0,6'!X76)</f>
        <v>699985.1</v>
      </c>
    </row>
    <row r="5" spans="1:3" x14ac:dyDescent="0.3">
      <c r="A5">
        <v>0.9</v>
      </c>
      <c r="B5">
        <f>MEDIAN('0,9'!C76,'0,9'!H76,'0,9'!M76,'0,9'!R76,'0,9'!W76)</f>
        <v>56272.14</v>
      </c>
      <c r="C5">
        <f>MEDIAN('0,9'!D76,'0,9'!I76,'0,9'!N76,'0,9'!S76,'0,9'!X76)</f>
        <v>793137.4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C 7 K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L s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7 K 9 T j G 3 4 R b i A Q A A / h A A A B M A H A B G b 3 J t d W x h c y 9 T Z W N 0 a W 9 u M S 5 t I K I Y A C i g F A A A A A A A A A A A A A A A A A A A A A A A A A A A A O 2 U 3 2 6 b M B T G 7 y P l H S z 3 h k g I 1 T R J 1 0 1 c Z H R / M q l r p r C r M i E D Z 6 k n Y 0 e 2 Q e 2 i P s 0 u + i B 9 s T n J o l Q T k M s o E t y A v 4 O P v / O B f h o y w 6 R A 8 + 2 d v O v 3 + j 1 9 T x X k 6 J d k A g W I g + n 3 k L 1 u F V t A Y Z V Q V 9 6 1 z M o C h H E + M g 5 e K I W x C + 3 g 8 G 3 8 X Y P S 8 R f 5 8 k f e s E U J / A Z E D r 9 n 1 K h 4 t 0 3 H 0 + k k i W Z + b E D b F S 3 S U Z w l S y X T 5 N w d x u u z v U x X e O D e X Q N n B T O g A u x i F 4 W S l 4 X Q g T 9 0 0 Q e R y Z y J R U D 8 k e + i b 6 U 0 M D e P H I L 9 o / d V C v g x c L d D n O G Q p v D y T P m 9 1 G i m Z C E r l k u N 7 V w R T e 3 r G 8 3 A Z 6 C 5 n c P Z T u 2 i u 3 / 6 h P N 5 R j l V O j C q f N 0 4 Y k u J J t w a p b n c 9 4 s U F f q n V M X W e P S 4 B O 0 0 2 n B X K / w J h O 2 x / h 5 2 3 K k w 4 6 G 3 3 v X k o h W e y e V 7 m 5 g t G C s h U R Y p q F 1 l U i 1 q C u v 3 b y v b k f O a K t p p B h 7 M R t k f n 5 B G A 4 n f a C G 5 a D e R D O t s J K M 2 I + N m I 5 f N R t 4 c M H J V a 4 S c t 0 b S k g l p C Y U c S o X U x 0 J a c y E t w Z C W Z M i h a M j / 2 T w N + j 0 m 6 v / 1 1 9 Q 4 w x t u O P 4 A H w c e o w 4 e H T w 6 e J w 0 P C 6 O B Y 9 x B 4 8 O H h 0 8 T h o e w 2 P B 4 6 q D R w e P D h 6 n A 4 + / U E s B A i 0 A F A A C A A g A C 7 K 9 T q C E S 0 e m A A A A + A A A A B I A A A A A A A A A A A A A A A A A A A A A A E N v b m Z p Z y 9 Q Y W N r Y W d l L n h t b F B L A Q I t A B Q A A g A I A A u y v U 4 P y u m r p A A A A O k A A A A T A A A A A A A A A A A A A A A A A P I A A A B b Q 2 9 u d G V u d F 9 U e X B l c 1 0 u e G 1 s U E s B A i 0 A F A A C A A g A C 7 K 9 T j G 3 4 R b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E 1 O j M 3 L j Y z M D Q x O D R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E 1 O j U z L j M x N z k 4 N z F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E 2 O j A 5 L j k 1 M j g 3 M j R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E 2 O j I y L j Y 3 M D k x N D J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N u G m X h c f X C Q c m 0 9 Q z Q b W G J M a j A M 2 B r U M + p 4 j L j f C s a 2 A A A A A A 6 A A A A A A g A A I A A A A B G V 6 B I J 0 9 5 K E 9 n 9 Q C X 4 x 8 8 4 k t f S e B + u 1 t U x p x / W O W p N U A A A A L Q B X 3 5 j 9 D u p Q n 7 d + 8 K P E A m d E y 8 E I L m F K h t J 4 o V O 2 4 d N 5 / V 0 c 0 y L d W Q H a h x 8 E M u 0 I w r W + j o A K Y N 5 v d G Q 5 f X E t V W 6 p 4 E H 1 7 Z G A Z Q F T r X q Z o R R Q A A A A H L 4 L R j + Z 8 k 1 7 S 7 U x g 8 R m a m W M P d + K 6 R x l C S w 3 Z N l S 1 0 t e 2 1 m L w V q o 4 q 4 D T L D Q 4 V / f U z 4 0 r 0 B k 8 Q l t Q 8 w C F Z d n A 4 = < / D a t a M a s h u p > 
</file>

<file path=customXml/itemProps1.xml><?xml version="1.0" encoding="utf-8"?>
<ds:datastoreItem xmlns:ds="http://schemas.openxmlformats.org/officeDocument/2006/customXml" ds:itemID="{07C0FA08-6A53-480A-8F4D-9BD863AE4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0,9</vt:lpstr>
      <vt:lpstr>0,6</vt:lpstr>
      <vt:lpstr>0,5</vt:lpstr>
      <vt:lpstr>0,4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2019-05-29T21:14:39Z</dcterms:created>
  <dcterms:modified xsi:type="dcterms:W3CDTF">2019-05-29T21:37:41Z</dcterms:modified>
</cp:coreProperties>
</file>