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5\"/>
    </mc:Choice>
  </mc:AlternateContent>
  <xr:revisionPtr revIDLastSave="0" documentId="13_ncr:1_{7C8D67D1-D884-44BA-B896-F35A17E5BE10}" xr6:coauthVersionLast="43" xr6:coauthVersionMax="43" xr10:uidLastSave="{00000000-0000-0000-0000-000000000000}"/>
  <bookViews>
    <workbookView xWindow="28680" yWindow="-120" windowWidth="29040" windowHeight="15840" activeTab="4" xr2:uid="{2611772C-5CE0-4859-B15C-B5F756B2D209}"/>
  </bookViews>
  <sheets>
    <sheet name="0,7" sheetId="5" r:id="rId1"/>
    <sheet name="0,5" sheetId="4" r:id="rId2"/>
    <sheet name="0,3" sheetId="3" r:id="rId3"/>
    <sheet name="0,1" sheetId="2" r:id="rId4"/>
    <sheet name="Folha1" sheetId="1" r:id="rId5"/>
  </sheets>
  <definedNames>
    <definedName name="DadosExternos_1" localSheetId="3" hidden="1">'0,1'!$A$1:$X$76</definedName>
    <definedName name="DadosExternos_2" localSheetId="2" hidden="1">'0,3'!$A$1:$X$76</definedName>
    <definedName name="DadosExternos_3" localSheetId="1" hidden="1">'0,5'!$A$1:$X$76</definedName>
    <definedName name="DadosExternos_4" localSheetId="0" hidden="1">'0,7'!$A$1:$X$76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23C11E-780B-4A99-9514-BA26D56B2F30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49EFF947-AB35-4089-B629-B969701E4946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BB324844-39F4-418B-B789-21405146D80D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130A42A0-DE0F-493E-A510-E0CE99333856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<sst xmlns="http://schemas.openxmlformats.org/spreadsheetml/2006/main" count="1298" uniqueCount="26">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</sst>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61684.67</c:v>
                </c:pt>
                <c:pt idx="1">
                  <c:v>47426.91</c:v>
                </c:pt>
                <c:pt idx="2">
                  <c:v>44505.75</c:v>
                </c:pt>
                <c:pt idx="3">
                  <c:v>41648.97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C-4D8D-839E-1AD0DF9869F8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699293.3</c:v>
                </c:pt>
                <c:pt idx="1">
                  <c:v>599645.6</c:v>
                </c:pt>
                <c:pt idx="2">
                  <c:v>596655.69999999995</c:v>
                </c:pt>
                <c:pt idx="3">
                  <c:v>593287.19999999995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C-4D8D-839E-1AD0DF98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669807"/>
        <c:axId val="1238900719"/>
      </c:lineChart>
      <c:catAx>
        <c:axId val="13076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Probabilidade de mutação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00719"/>
        <c:crosses val="autoZero"/>
        <c:auto val="1"/>
        <c:lblAlgn val="ctr"/>
        <c:lblOffset val="100"/>
        <c:noMultiLvlLbl val="0"/>
      </c:catAx>
      <c:valAx>
        <c:axId val="12389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56197</xdr:rowOff>
    </xdr:from>
    <xdr:to>
      <xdr:col>10</xdr:col>
      <xdr:colOff>361950</xdr:colOff>
      <xdr:row>15</xdr:row>
      <xdr:rowOff>82867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E9C5FC-059D-4A46-9056-0F50963E7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974BAEB1-B026-411A-9220-78A5744CF372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16459F03-27BC-4F89-83FC-49F543B62E89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1C888A14-3E89-4BCF-AABA-A9C54E5786CC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6BCC3A6-3A49-4F05-8FAC-69AF3C425A90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5C9BF6-744A-4F89-BD68-5F22B705B8F4}" name="join__4" displayName="join__4" ref="A1:X76" tableType="queryTable" totalsRowShown="0">
  <autoFilter ref="A1:X76" xr:uid="{05346214-F9EE-431B-BB76-3743C66FA927}"/>
  <tableColumns count="24">
    <tableColumn id="1" xr3:uid="{DDBD5377-EEE2-4185-AD76-21B2DC3748B0}" uniqueName="1" name="Generation" queryTableFieldId="1"/>
    <tableColumn id="2" xr3:uid="{9A265931-E38B-410E-9CCA-664581DAC101}" uniqueName="2" name="PopBest" queryTableFieldId="2"/>
    <tableColumn id="3" xr3:uid="{C680BC9F-07AF-498D-A2C6-AD42891B395B}" uniqueName="3" name="PopAvg" queryTableFieldId="3"/>
    <tableColumn id="4" xr3:uid="{9152457A-15BD-4368-BE2D-26B769941076}" uniqueName="4" name="BestOverall" queryTableFieldId="4"/>
    <tableColumn id="5" xr3:uid="{1C2B7732-F4F1-4871-9AF2-1CEB1C5BF101}" uniqueName="5" name=" " queryTableFieldId="5" dataDxfId="3"/>
    <tableColumn id="6" xr3:uid="{90A078F2-2205-4A8D-AD71-BB40C7FD0C6A}" uniqueName="6" name="Generation_1" queryTableFieldId="6"/>
    <tableColumn id="7" xr3:uid="{B315997C-C2F9-431C-952E-AB836F9131D6}" uniqueName="7" name="PopBest_2" queryTableFieldId="7"/>
    <tableColumn id="8" xr3:uid="{6A6624D0-1EC8-42D9-A8AC-C4B25A14CCF8}" uniqueName="8" name="PopAvg_3" queryTableFieldId="8"/>
    <tableColumn id="9" xr3:uid="{63D43AD7-9AEC-44F2-891A-E4B15381FDDA}" uniqueName="9" name="BestOverall_4" queryTableFieldId="9"/>
    <tableColumn id="10" xr3:uid="{BE5B31C8-C7C4-48F1-AD0C-EC93C56C3B83}" uniqueName="10" name=" _5" queryTableFieldId="10" dataDxfId="2"/>
    <tableColumn id="11" xr3:uid="{9C70A608-91DB-463F-9A61-9341AC0BDB0C}" uniqueName="11" name="Generation_6" queryTableFieldId="11"/>
    <tableColumn id="12" xr3:uid="{96BD6B74-EE3C-45AC-8ABC-FB2DC6BB6B69}" uniqueName="12" name="PopBest_7" queryTableFieldId="12"/>
    <tableColumn id="13" xr3:uid="{ED63E996-31CB-4832-9161-C5812B8FC781}" uniqueName="13" name="PopAvg_8" queryTableFieldId="13"/>
    <tableColumn id="14" xr3:uid="{D0DC2112-BC15-4450-A3C1-5F987E1BEAE1}" uniqueName="14" name="BestOverall_9" queryTableFieldId="14"/>
    <tableColumn id="15" xr3:uid="{DD09A0CD-A527-400D-82C8-D3BC596D7C25}" uniqueName="15" name=" _10" queryTableFieldId="15" dataDxfId="1"/>
    <tableColumn id="16" xr3:uid="{9C023325-CEC5-4D36-99CA-507DEDC5B296}" uniqueName="16" name="Generation_11" queryTableFieldId="16"/>
    <tableColumn id="17" xr3:uid="{B9580EBB-BC6D-45D1-B3FF-F3B33F4FC59D}" uniqueName="17" name="PopBest_12" queryTableFieldId="17"/>
    <tableColumn id="18" xr3:uid="{CFC1FB89-2A4F-4446-8E9E-1EB3ECA2E974}" uniqueName="18" name="PopAvg_13" queryTableFieldId="18"/>
    <tableColumn id="19" xr3:uid="{08FE0A4A-3B7D-41CC-91CD-775C74F8ECEA}" uniqueName="19" name="BestOverall_14" queryTableFieldId="19"/>
    <tableColumn id="20" xr3:uid="{3DC8A894-3C54-4298-9045-EFD4335381B5}" uniqueName="20" name=" _15" queryTableFieldId="20" dataDxfId="0"/>
    <tableColumn id="21" xr3:uid="{35117E21-E676-42DE-B86F-0E65B777948E}" uniqueName="21" name="Generation_16" queryTableFieldId="21"/>
    <tableColumn id="22" xr3:uid="{D1D700DA-5CF8-4F4C-8585-22B7124B4BDB}" uniqueName="22" name="PopBest_17" queryTableFieldId="22"/>
    <tableColumn id="23" xr3:uid="{2F6C7440-D25C-49BC-894A-996A9FBC5E42}" uniqueName="23" name="PopAvg_18" queryTableFieldId="23"/>
    <tableColumn id="24" xr3:uid="{FA350F78-CD9D-4D6B-846D-2B0792C7980F}" uniqueName="24" name="BestOverall_19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BE701F-0427-4797-9243-529344108B0F}" name="join__3" displayName="join__3" ref="A1:X76" tableType="queryTable" totalsRowShown="0">
  <autoFilter ref="A1:X76" xr:uid="{FF8126B2-4431-4AF4-A7BF-7F07B7F90F3E}"/>
  <tableColumns count="24">
    <tableColumn id="1" xr3:uid="{3B6AE3F6-7F85-4E70-9109-805F90F6E894}" uniqueName="1" name="Generation" queryTableFieldId="1"/>
    <tableColumn id="2" xr3:uid="{B5C89502-0D3F-41D6-A7B7-75B1FAE2E2C8}" uniqueName="2" name="PopBest" queryTableFieldId="2"/>
    <tableColumn id="3" xr3:uid="{428777A1-35F4-43ED-A565-863EE320310B}" uniqueName="3" name="PopAvg" queryTableFieldId="3"/>
    <tableColumn id="4" xr3:uid="{53E86BA3-B7AD-4E7D-B7C2-A0BAE85A746E}" uniqueName="4" name="BestOverall" queryTableFieldId="4"/>
    <tableColumn id="5" xr3:uid="{0C29699C-0B94-4D8C-8F85-C2192D2810E6}" uniqueName="5" name=" " queryTableFieldId="5" dataDxfId="7"/>
    <tableColumn id="6" xr3:uid="{A7033036-DAA3-4DFA-ACB0-176FBB049BC1}" uniqueName="6" name="Generation_1" queryTableFieldId="6"/>
    <tableColumn id="7" xr3:uid="{6F72D39E-356B-4ED1-8463-E27485E1CA02}" uniqueName="7" name="PopBest_2" queryTableFieldId="7"/>
    <tableColumn id="8" xr3:uid="{653BA864-FF70-40CE-9EFC-70C57D424792}" uniqueName="8" name="PopAvg_3" queryTableFieldId="8"/>
    <tableColumn id="9" xr3:uid="{D8B8AEE9-9549-4AFB-8921-044E4D14AA02}" uniqueName="9" name="BestOverall_4" queryTableFieldId="9"/>
    <tableColumn id="10" xr3:uid="{EFA10506-C5AB-423F-80DB-8A9DFBBEA968}" uniqueName="10" name=" _5" queryTableFieldId="10" dataDxfId="6"/>
    <tableColumn id="11" xr3:uid="{A195B4B5-042D-411C-9EF0-F6D38791F1F9}" uniqueName="11" name="Generation_6" queryTableFieldId="11"/>
    <tableColumn id="12" xr3:uid="{A3F08E89-C26F-4D47-BB82-264A6CABA7C3}" uniqueName="12" name="PopBest_7" queryTableFieldId="12"/>
    <tableColumn id="13" xr3:uid="{7BBAA520-46A0-4623-9716-02F039103E7A}" uniqueName="13" name="PopAvg_8" queryTableFieldId="13"/>
    <tableColumn id="14" xr3:uid="{80C68B4B-517F-492B-8390-3E55864B0F9A}" uniqueName="14" name="BestOverall_9" queryTableFieldId="14"/>
    <tableColumn id="15" xr3:uid="{077530B0-59E3-4015-8254-9F2A0E18704D}" uniqueName="15" name=" _10" queryTableFieldId="15" dataDxfId="5"/>
    <tableColumn id="16" xr3:uid="{ED51DAE3-A83D-4687-B752-A6E3CA49837A}" uniqueName="16" name="Generation_11" queryTableFieldId="16"/>
    <tableColumn id="17" xr3:uid="{6CC96E6B-4ACF-4D89-871A-089EFA8FBC49}" uniqueName="17" name="PopBest_12" queryTableFieldId="17"/>
    <tableColumn id="18" xr3:uid="{D116EBFE-6269-4148-B40B-DFE683298921}" uniqueName="18" name="PopAvg_13" queryTableFieldId="18"/>
    <tableColumn id="19" xr3:uid="{288C4E80-C599-41ED-AAAD-7973D558A4F0}" uniqueName="19" name="BestOverall_14" queryTableFieldId="19"/>
    <tableColumn id="20" xr3:uid="{E2117ED2-3AF7-408D-8606-F3CEC1E99487}" uniqueName="20" name=" _15" queryTableFieldId="20" dataDxfId="4"/>
    <tableColumn id="21" xr3:uid="{5BAA6963-8915-430E-94C2-6347B8338287}" uniqueName="21" name="Generation_16" queryTableFieldId="21"/>
    <tableColumn id="22" xr3:uid="{B5D7FE0A-70E8-4883-A308-F4A1D903EC4F}" uniqueName="22" name="PopBest_17" queryTableFieldId="22"/>
    <tableColumn id="23" xr3:uid="{77A66908-2C51-4B8B-B5AB-9E86E0B5E1E0}" uniqueName="23" name="PopAvg_18" queryTableFieldId="23"/>
    <tableColumn id="24" xr3:uid="{1CC458CD-EC86-4810-9133-701557B72BEA}" uniqueName="24" name="BestOverall_19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3C0E9A-60CE-44F8-A09E-C710B0C31707}" name="join__2" displayName="join__2" ref="A1:X76" tableType="queryTable" totalsRowShown="0">
  <autoFilter ref="A1:X76" xr:uid="{4CFC6BE3-A61E-49D4-82A9-CCCA9385C59B}"/>
  <tableColumns count="24">
    <tableColumn id="1" xr3:uid="{5D8F8C90-2B4E-4292-B701-497F58EA7F75}" uniqueName="1" name="Generation" queryTableFieldId="1"/>
    <tableColumn id="2" xr3:uid="{63760473-C4AA-4098-A246-9ED2162872EA}" uniqueName="2" name="PopBest" queryTableFieldId="2"/>
    <tableColumn id="3" xr3:uid="{79583B1A-C5BB-4FE4-9893-E671A5A18494}" uniqueName="3" name="PopAvg" queryTableFieldId="3"/>
    <tableColumn id="4" xr3:uid="{2F2951C8-6012-4D95-AD32-DB1464081BCC}" uniqueName="4" name="BestOverall" queryTableFieldId="4"/>
    <tableColumn id="5" xr3:uid="{A921CC28-A9A4-4F58-B7E8-26B591026B09}" uniqueName="5" name=" " queryTableFieldId="5" dataDxfId="11"/>
    <tableColumn id="6" xr3:uid="{4912B2D0-C490-403C-86F6-A98E482E1524}" uniqueName="6" name="Generation_1" queryTableFieldId="6"/>
    <tableColumn id="7" xr3:uid="{E4AE4465-AB1C-4A05-BA02-AB24DDC11E59}" uniqueName="7" name="PopBest_2" queryTableFieldId="7"/>
    <tableColumn id="8" xr3:uid="{4432CF09-70DF-4660-82BC-B38E7E29DA89}" uniqueName="8" name="PopAvg_3" queryTableFieldId="8"/>
    <tableColumn id="9" xr3:uid="{C5268B89-ED79-4743-A35A-9016FADAD5ED}" uniqueName="9" name="BestOverall_4" queryTableFieldId="9"/>
    <tableColumn id="10" xr3:uid="{A2410DF1-7236-49DD-9861-E7B762DED72A}" uniqueName="10" name=" _5" queryTableFieldId="10" dataDxfId="10"/>
    <tableColumn id="11" xr3:uid="{48C889CF-67A1-4DB8-94AC-3C3A9BD28C85}" uniqueName="11" name="Generation_6" queryTableFieldId="11"/>
    <tableColumn id="12" xr3:uid="{B5A141C3-9BA7-4BDA-AAB0-B6B81E23AF59}" uniqueName="12" name="PopBest_7" queryTableFieldId="12"/>
    <tableColumn id="13" xr3:uid="{F189DCE0-93AA-4B59-94C7-84EB5A56E14E}" uniqueName="13" name="PopAvg_8" queryTableFieldId="13"/>
    <tableColumn id="14" xr3:uid="{3D5ECBD7-EEE6-4BB6-9124-6F37B904B746}" uniqueName="14" name="BestOverall_9" queryTableFieldId="14"/>
    <tableColumn id="15" xr3:uid="{F42F1243-7679-4A00-BD99-1631230EE12C}" uniqueName="15" name=" _10" queryTableFieldId="15" dataDxfId="9"/>
    <tableColumn id="16" xr3:uid="{2106087C-23A4-4F62-AE56-0C63B461F3F4}" uniqueName="16" name="Generation_11" queryTableFieldId="16"/>
    <tableColumn id="17" xr3:uid="{3AC10711-2A26-474D-ADED-64830CA43047}" uniqueName="17" name="PopBest_12" queryTableFieldId="17"/>
    <tableColumn id="18" xr3:uid="{FFAFAB7B-0C6B-4141-B623-F4B45D273F58}" uniqueName="18" name="PopAvg_13" queryTableFieldId="18"/>
    <tableColumn id="19" xr3:uid="{DAC1BA95-28C4-467E-AE9A-C5264187BAF9}" uniqueName="19" name="BestOverall_14" queryTableFieldId="19"/>
    <tableColumn id="20" xr3:uid="{AE714E92-C24A-46A1-8A86-241E7C30884B}" uniqueName="20" name=" _15" queryTableFieldId="20" dataDxfId="8"/>
    <tableColumn id="21" xr3:uid="{BC6296E1-F114-442F-8980-8DA22362DBCA}" uniqueName="21" name="Generation_16" queryTableFieldId="21"/>
    <tableColumn id="22" xr3:uid="{FD61BA16-7CB9-4D71-BB0E-60B2D5D01156}" uniqueName="22" name="PopBest_17" queryTableFieldId="22"/>
    <tableColumn id="23" xr3:uid="{A494A7D8-B7CA-4998-8019-48FE5E48DAAC}" uniqueName="23" name="PopAvg_18" queryTableFieldId="23"/>
    <tableColumn id="24" xr3:uid="{C201BB5C-489A-4ED2-9C38-383AC4AD0653}" uniqueName="24" name="BestOverall_19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76655-FF13-454F-BEB9-CD3E343366B9}" name="join" displayName="join" ref="A1:X76" tableType="queryTable" totalsRowShown="0">
  <autoFilter ref="A1:X76" xr:uid="{DB666494-F20D-4B6F-A8FB-FC4B7B7071F8}"/>
  <tableColumns count="24">
    <tableColumn id="1" xr3:uid="{96FF00A1-17CA-42D2-82B9-AC0B3EE4FFCB}" uniqueName="1" name="Generation" queryTableFieldId="1"/>
    <tableColumn id="2" xr3:uid="{D1FDD97B-FA11-4676-BEF1-507C6102EAE4}" uniqueName="2" name="PopBest" queryTableFieldId="2"/>
    <tableColumn id="3" xr3:uid="{F54D60E4-50A6-43C2-910B-451100C50A1C}" uniqueName="3" name="PopAvg" queryTableFieldId="3"/>
    <tableColumn id="4" xr3:uid="{E757938D-6EBE-4ED3-A37D-7EA10AF3DFE8}" uniqueName="4" name="BestOverall" queryTableFieldId="4"/>
    <tableColumn id="5" xr3:uid="{557639A8-8020-47AA-9079-1E5C1AC6C59B}" uniqueName="5" name=" " queryTableFieldId="5" dataDxfId="15"/>
    <tableColumn id="6" xr3:uid="{B2A176D6-9FE4-423B-B945-8562603BC598}" uniqueName="6" name="Generation_1" queryTableFieldId="6"/>
    <tableColumn id="7" xr3:uid="{687C3BD4-04E6-4367-BEBF-49B45E4F6BBA}" uniqueName="7" name="PopBest_2" queryTableFieldId="7"/>
    <tableColumn id="8" xr3:uid="{CB83D194-61D3-4ADA-8210-8B4C4A2CB2EF}" uniqueName="8" name="PopAvg_3" queryTableFieldId="8"/>
    <tableColumn id="9" xr3:uid="{0DC604FD-5BDD-463D-B62A-B4CA3D426138}" uniqueName="9" name="BestOverall_4" queryTableFieldId="9"/>
    <tableColumn id="10" xr3:uid="{9735E29D-BEE8-400F-B27D-138BECC6C275}" uniqueName="10" name=" _5" queryTableFieldId="10" dataDxfId="14"/>
    <tableColumn id="11" xr3:uid="{6289747A-6A07-400F-94E7-0A36FF9F4EDB}" uniqueName="11" name="Generation_6" queryTableFieldId="11"/>
    <tableColumn id="12" xr3:uid="{CF381B50-47A9-46EF-B2D7-B3E40C16186C}" uniqueName="12" name="PopBest_7" queryTableFieldId="12"/>
    <tableColumn id="13" xr3:uid="{097A9400-7D6D-4C4B-BF65-A11CD01A4552}" uniqueName="13" name="PopAvg_8" queryTableFieldId="13"/>
    <tableColumn id="14" xr3:uid="{2FC6FDEB-512C-4398-B6BD-379112337A4D}" uniqueName="14" name="BestOverall_9" queryTableFieldId="14"/>
    <tableColumn id="15" xr3:uid="{A6D3898F-36D4-4A9B-98C9-289982FB4EDA}" uniqueName="15" name=" _10" queryTableFieldId="15" dataDxfId="13"/>
    <tableColumn id="16" xr3:uid="{AF86EDD3-9562-4D39-BCEA-63AE5A8C8A6E}" uniqueName="16" name="Generation_11" queryTableFieldId="16"/>
    <tableColumn id="17" xr3:uid="{D6080936-8DA2-4202-B273-98C0EB797A30}" uniqueName="17" name="PopBest_12" queryTableFieldId="17"/>
    <tableColumn id="18" xr3:uid="{E8D5E5B8-B338-42C8-B561-A3D170B4ACE4}" uniqueName="18" name="PopAvg_13" queryTableFieldId="18"/>
    <tableColumn id="19" xr3:uid="{1E7B4C2D-7114-4574-A632-3AB2876EEA38}" uniqueName="19" name="BestOverall_14" queryTableFieldId="19"/>
    <tableColumn id="20" xr3:uid="{0D2D6C9E-DB39-4322-A69F-D1FB5BB01AE0}" uniqueName="20" name=" _15" queryTableFieldId="20" dataDxfId="12"/>
    <tableColumn id="21" xr3:uid="{27473800-9383-4A44-AEFE-BE26AA101836}" uniqueName="21" name="Generation_16" queryTableFieldId="21"/>
    <tableColumn id="22" xr3:uid="{1679BB50-F15E-4EF3-84CF-8EFE00427AB2}" uniqueName="22" name="PopBest_17" queryTableFieldId="22"/>
    <tableColumn id="23" xr3:uid="{8990BF88-592F-4A31-B166-930571707921}" uniqueName="23" name="PopAvg_18" queryTableFieldId="23"/>
    <tableColumn id="24" xr3:uid="{A9D2D0CD-C7A5-469E-B8C3-1AC6070AF246}" uniqueName="24" name="BestOverall_19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5E06-B4B0-4028-8879-BE7123C9B198}">
  <dimension ref="A1:X76"/>
  <sheetViews>
    <sheetView topLeftCell="A37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499493.9</v>
      </c>
      <c r="C2">
        <v>35711.56</v>
      </c>
      <c r="D2">
        <v>499493.9</v>
      </c>
      <c r="E2" s="1" t="s">
        <v>4</v>
      </c>
      <c r="F2">
        <v>0</v>
      </c>
      <c r="G2">
        <v>183822.9</v>
      </c>
      <c r="H2">
        <v>24058.080000000002</v>
      </c>
      <c r="I2">
        <v>183822.9</v>
      </c>
      <c r="J2" s="1" t="s">
        <v>4</v>
      </c>
      <c r="K2">
        <v>0</v>
      </c>
      <c r="L2">
        <v>285714.09999999998</v>
      </c>
      <c r="M2">
        <v>44447.8</v>
      </c>
      <c r="N2">
        <v>285714.09999999998</v>
      </c>
      <c r="O2" s="1" t="s">
        <v>4</v>
      </c>
      <c r="P2">
        <v>0</v>
      </c>
      <c r="Q2">
        <v>189027.9</v>
      </c>
      <c r="R2">
        <v>27501.35</v>
      </c>
      <c r="S2">
        <v>189027.9</v>
      </c>
      <c r="T2" s="1" t="s">
        <v>4</v>
      </c>
      <c r="U2">
        <v>0</v>
      </c>
      <c r="V2">
        <v>186623.3</v>
      </c>
      <c r="W2">
        <v>38293.9</v>
      </c>
      <c r="X2">
        <v>186623.3</v>
      </c>
    </row>
    <row r="3" spans="1:24" x14ac:dyDescent="0.3">
      <c r="A3">
        <v>1</v>
      </c>
      <c r="B3">
        <v>179646.2</v>
      </c>
      <c r="C3">
        <v>35676.050000000003</v>
      </c>
      <c r="D3">
        <v>499493.9</v>
      </c>
      <c r="E3" s="1" t="s">
        <v>4</v>
      </c>
      <c r="F3">
        <v>1</v>
      </c>
      <c r="G3">
        <v>290257.3</v>
      </c>
      <c r="H3">
        <v>30517.13</v>
      </c>
      <c r="I3">
        <v>290257.3</v>
      </c>
      <c r="J3" s="1" t="s">
        <v>4</v>
      </c>
      <c r="K3">
        <v>1</v>
      </c>
      <c r="L3">
        <v>287097.5</v>
      </c>
      <c r="M3">
        <v>36533.919999999998</v>
      </c>
      <c r="N3">
        <v>287097.5</v>
      </c>
      <c r="O3" s="1" t="s">
        <v>4</v>
      </c>
      <c r="P3">
        <v>1</v>
      </c>
      <c r="Q3">
        <v>187590.5</v>
      </c>
      <c r="R3">
        <v>35471.5</v>
      </c>
      <c r="S3">
        <v>189027.9</v>
      </c>
      <c r="T3" s="1" t="s">
        <v>4</v>
      </c>
      <c r="U3">
        <v>1</v>
      </c>
      <c r="V3">
        <v>280816.90000000002</v>
      </c>
      <c r="W3">
        <v>38212.620000000003</v>
      </c>
      <c r="X3">
        <v>280816.90000000002</v>
      </c>
    </row>
    <row r="4" spans="1:24" x14ac:dyDescent="0.3">
      <c r="A4">
        <v>2</v>
      </c>
      <c r="B4">
        <v>290157.7</v>
      </c>
      <c r="C4">
        <v>29814.87</v>
      </c>
      <c r="D4">
        <v>499493.9</v>
      </c>
      <c r="E4" s="1" t="s">
        <v>4</v>
      </c>
      <c r="F4">
        <v>2</v>
      </c>
      <c r="G4">
        <v>185243.3</v>
      </c>
      <c r="H4">
        <v>33077.96</v>
      </c>
      <c r="I4">
        <v>290257.3</v>
      </c>
      <c r="J4" s="1" t="s">
        <v>4</v>
      </c>
      <c r="K4">
        <v>2</v>
      </c>
      <c r="L4">
        <v>290831.09999999998</v>
      </c>
      <c r="M4">
        <v>30827.07</v>
      </c>
      <c r="N4">
        <v>290831.09999999998</v>
      </c>
      <c r="O4" s="1" t="s">
        <v>4</v>
      </c>
      <c r="P4">
        <v>2</v>
      </c>
      <c r="Q4">
        <v>183081.60000000001</v>
      </c>
      <c r="R4">
        <v>21794.98</v>
      </c>
      <c r="S4">
        <v>189027.9</v>
      </c>
      <c r="T4" s="1" t="s">
        <v>4</v>
      </c>
      <c r="U4">
        <v>2</v>
      </c>
      <c r="V4">
        <v>292767.3</v>
      </c>
      <c r="W4">
        <v>21382.880000000001</v>
      </c>
      <c r="X4">
        <v>292767.3</v>
      </c>
    </row>
    <row r="5" spans="1:24" x14ac:dyDescent="0.3">
      <c r="A5">
        <v>3</v>
      </c>
      <c r="B5">
        <v>185060.8</v>
      </c>
      <c r="C5">
        <v>26386.85</v>
      </c>
      <c r="D5">
        <v>499493.9</v>
      </c>
      <c r="E5" s="1" t="s">
        <v>4</v>
      </c>
      <c r="F5">
        <v>3</v>
      </c>
      <c r="G5">
        <v>283599.8</v>
      </c>
      <c r="H5">
        <v>44301.1</v>
      </c>
      <c r="I5">
        <v>290257.3</v>
      </c>
      <c r="J5" s="1" t="s">
        <v>4</v>
      </c>
      <c r="K5">
        <v>3</v>
      </c>
      <c r="L5">
        <v>187501</v>
      </c>
      <c r="M5">
        <v>18752.419999999998</v>
      </c>
      <c r="N5">
        <v>290831.09999999998</v>
      </c>
      <c r="O5" s="1" t="s">
        <v>4</v>
      </c>
      <c r="P5">
        <v>3</v>
      </c>
      <c r="Q5">
        <v>287602.09999999998</v>
      </c>
      <c r="R5">
        <v>41693.71</v>
      </c>
      <c r="S5">
        <v>287602.09999999998</v>
      </c>
      <c r="T5" s="1" t="s">
        <v>4</v>
      </c>
      <c r="U5">
        <v>3</v>
      </c>
      <c r="V5">
        <v>185173</v>
      </c>
      <c r="W5">
        <v>44017.43</v>
      </c>
      <c r="X5">
        <v>292767.3</v>
      </c>
    </row>
    <row r="6" spans="1:24" x14ac:dyDescent="0.3">
      <c r="A6">
        <v>4</v>
      </c>
      <c r="B6">
        <v>287061</v>
      </c>
      <c r="C6">
        <v>55394.14</v>
      </c>
      <c r="D6">
        <v>499493.9</v>
      </c>
      <c r="E6" s="1" t="s">
        <v>4</v>
      </c>
      <c r="F6">
        <v>4</v>
      </c>
      <c r="G6">
        <v>286731.90000000002</v>
      </c>
      <c r="H6">
        <v>41638.03</v>
      </c>
      <c r="I6">
        <v>290257.3</v>
      </c>
      <c r="J6" s="1" t="s">
        <v>4</v>
      </c>
      <c r="K6">
        <v>4</v>
      </c>
      <c r="L6">
        <v>185793.8</v>
      </c>
      <c r="M6">
        <v>33509.93</v>
      </c>
      <c r="N6">
        <v>290831.09999999998</v>
      </c>
      <c r="O6" s="1" t="s">
        <v>4</v>
      </c>
      <c r="P6">
        <v>4</v>
      </c>
      <c r="Q6">
        <v>188437.6</v>
      </c>
      <c r="R6">
        <v>30139.24</v>
      </c>
      <c r="S6">
        <v>287602.09999999998</v>
      </c>
      <c r="T6" s="1" t="s">
        <v>4</v>
      </c>
      <c r="U6">
        <v>4</v>
      </c>
      <c r="V6">
        <v>194341</v>
      </c>
      <c r="W6">
        <v>28182.9</v>
      </c>
      <c r="X6">
        <v>292767.3</v>
      </c>
    </row>
    <row r="7" spans="1:24" x14ac:dyDescent="0.3">
      <c r="A7">
        <v>5</v>
      </c>
      <c r="B7">
        <v>179446</v>
      </c>
      <c r="C7">
        <v>24138.98</v>
      </c>
      <c r="D7">
        <v>499493.9</v>
      </c>
      <c r="E7" s="1" t="s">
        <v>4</v>
      </c>
      <c r="F7">
        <v>5</v>
      </c>
      <c r="G7">
        <v>202894.8</v>
      </c>
      <c r="H7">
        <v>33250.39</v>
      </c>
      <c r="I7">
        <v>290257.3</v>
      </c>
      <c r="J7" s="1" t="s">
        <v>4</v>
      </c>
      <c r="K7">
        <v>5</v>
      </c>
      <c r="L7">
        <v>198401.2</v>
      </c>
      <c r="M7">
        <v>27333.360000000001</v>
      </c>
      <c r="N7">
        <v>290831.09999999998</v>
      </c>
      <c r="O7" s="1" t="s">
        <v>4</v>
      </c>
      <c r="P7">
        <v>5</v>
      </c>
      <c r="Q7">
        <v>101459.3</v>
      </c>
      <c r="R7">
        <v>32634.31</v>
      </c>
      <c r="S7">
        <v>287602.09999999998</v>
      </c>
      <c r="T7" s="1" t="s">
        <v>4</v>
      </c>
      <c r="U7">
        <v>5</v>
      </c>
      <c r="V7">
        <v>187075.1</v>
      </c>
      <c r="W7">
        <v>43742.63</v>
      </c>
      <c r="X7">
        <v>292767.3</v>
      </c>
    </row>
    <row r="8" spans="1:24" x14ac:dyDescent="0.3">
      <c r="A8">
        <v>6</v>
      </c>
      <c r="B8">
        <v>283550</v>
      </c>
      <c r="C8">
        <v>49368.1</v>
      </c>
      <c r="D8">
        <v>499493.9</v>
      </c>
      <c r="E8" s="1" t="s">
        <v>4</v>
      </c>
      <c r="F8">
        <v>6</v>
      </c>
      <c r="G8">
        <v>390244.3</v>
      </c>
      <c r="H8">
        <v>38418.68</v>
      </c>
      <c r="I8">
        <v>390244.3</v>
      </c>
      <c r="J8" s="1" t="s">
        <v>4</v>
      </c>
      <c r="K8">
        <v>6</v>
      </c>
      <c r="L8">
        <v>195099.4</v>
      </c>
      <c r="M8">
        <v>18446.46</v>
      </c>
      <c r="N8">
        <v>290831.09999999998</v>
      </c>
      <c r="O8" s="1" t="s">
        <v>4</v>
      </c>
      <c r="P8">
        <v>6</v>
      </c>
      <c r="Q8">
        <v>592495.30000000005</v>
      </c>
      <c r="R8">
        <v>61343.62</v>
      </c>
      <c r="S8">
        <v>592495.30000000005</v>
      </c>
      <c r="T8" s="1" t="s">
        <v>4</v>
      </c>
      <c r="U8">
        <v>6</v>
      </c>
      <c r="V8">
        <v>500409.59999999998</v>
      </c>
      <c r="W8">
        <v>57546.11</v>
      </c>
      <c r="X8">
        <v>500409.59999999998</v>
      </c>
    </row>
    <row r="9" spans="1:24" x14ac:dyDescent="0.3">
      <c r="A9">
        <v>7</v>
      </c>
      <c r="B9">
        <v>191610.3</v>
      </c>
      <c r="C9">
        <v>30084.82</v>
      </c>
      <c r="D9">
        <v>499493.9</v>
      </c>
      <c r="E9" s="1" t="s">
        <v>4</v>
      </c>
      <c r="F9">
        <v>7</v>
      </c>
      <c r="G9">
        <v>290453</v>
      </c>
      <c r="H9">
        <v>29333.05</v>
      </c>
      <c r="I9">
        <v>390244.3</v>
      </c>
      <c r="J9" s="1" t="s">
        <v>4</v>
      </c>
      <c r="K9">
        <v>7</v>
      </c>
      <c r="L9">
        <v>285997.8</v>
      </c>
      <c r="M9">
        <v>32697.37</v>
      </c>
      <c r="N9">
        <v>290831.09999999998</v>
      </c>
      <c r="O9" s="1" t="s">
        <v>4</v>
      </c>
      <c r="P9">
        <v>7</v>
      </c>
      <c r="Q9">
        <v>191681.5</v>
      </c>
      <c r="R9">
        <v>21311.88</v>
      </c>
      <c r="S9">
        <v>592495.30000000005</v>
      </c>
      <c r="T9" s="1" t="s">
        <v>4</v>
      </c>
      <c r="U9">
        <v>7</v>
      </c>
      <c r="V9">
        <v>379447.6</v>
      </c>
      <c r="W9">
        <v>35619.230000000003</v>
      </c>
      <c r="X9">
        <v>500409.59999999998</v>
      </c>
    </row>
    <row r="10" spans="1:24" x14ac:dyDescent="0.3">
      <c r="A10">
        <v>8</v>
      </c>
      <c r="B10">
        <v>204385.5</v>
      </c>
      <c r="C10">
        <v>34793.39</v>
      </c>
      <c r="D10">
        <v>499493.9</v>
      </c>
      <c r="E10" s="1" t="s">
        <v>4</v>
      </c>
      <c r="F10">
        <v>8</v>
      </c>
      <c r="G10">
        <v>294198.3</v>
      </c>
      <c r="H10">
        <v>44907.75</v>
      </c>
      <c r="I10">
        <v>390244.3</v>
      </c>
      <c r="J10" s="1" t="s">
        <v>4</v>
      </c>
      <c r="K10">
        <v>8</v>
      </c>
      <c r="L10">
        <v>394734.4</v>
      </c>
      <c r="M10">
        <v>52989.64</v>
      </c>
      <c r="N10">
        <v>394734.4</v>
      </c>
      <c r="O10" s="1" t="s">
        <v>4</v>
      </c>
      <c r="P10">
        <v>8</v>
      </c>
      <c r="Q10">
        <v>194643</v>
      </c>
      <c r="R10">
        <v>49878.48</v>
      </c>
      <c r="S10">
        <v>592495.30000000005</v>
      </c>
      <c r="T10" s="1" t="s">
        <v>4</v>
      </c>
      <c r="U10">
        <v>8</v>
      </c>
      <c r="V10">
        <v>389897.2</v>
      </c>
      <c r="W10">
        <v>47561.09</v>
      </c>
      <c r="X10">
        <v>500409.59999999998</v>
      </c>
    </row>
    <row r="11" spans="1:24" x14ac:dyDescent="0.3">
      <c r="A11">
        <v>9</v>
      </c>
      <c r="B11">
        <v>286988.79999999999</v>
      </c>
      <c r="C11">
        <v>36994.379999999997</v>
      </c>
      <c r="D11">
        <v>499493.9</v>
      </c>
      <c r="E11" s="1" t="s">
        <v>4</v>
      </c>
      <c r="F11">
        <v>9</v>
      </c>
      <c r="G11">
        <v>188652.4</v>
      </c>
      <c r="H11">
        <v>35451.24</v>
      </c>
      <c r="I11">
        <v>390244.3</v>
      </c>
      <c r="J11" s="1" t="s">
        <v>4</v>
      </c>
      <c r="K11">
        <v>9</v>
      </c>
      <c r="L11">
        <v>287273.90000000002</v>
      </c>
      <c r="M11">
        <v>32706.32</v>
      </c>
      <c r="N11">
        <v>394734.4</v>
      </c>
      <c r="O11" s="1" t="s">
        <v>4</v>
      </c>
      <c r="P11">
        <v>9</v>
      </c>
      <c r="Q11">
        <v>183570.4</v>
      </c>
      <c r="R11">
        <v>32336.54</v>
      </c>
      <c r="S11">
        <v>592495.30000000005</v>
      </c>
      <c r="T11" s="1" t="s">
        <v>4</v>
      </c>
      <c r="U11">
        <v>9</v>
      </c>
      <c r="V11">
        <v>284539.7</v>
      </c>
      <c r="W11">
        <v>41945.52</v>
      </c>
      <c r="X11">
        <v>500409.59999999998</v>
      </c>
    </row>
    <row r="12" spans="1:24" x14ac:dyDescent="0.3">
      <c r="A12">
        <v>10</v>
      </c>
      <c r="B12">
        <v>287585.09999999998</v>
      </c>
      <c r="C12">
        <v>32615.03</v>
      </c>
      <c r="D12">
        <v>499493.9</v>
      </c>
      <c r="E12" s="1" t="s">
        <v>4</v>
      </c>
      <c r="F12">
        <v>10</v>
      </c>
      <c r="G12">
        <v>196584</v>
      </c>
      <c r="H12">
        <v>38130.44</v>
      </c>
      <c r="I12">
        <v>390244.3</v>
      </c>
      <c r="J12" s="1" t="s">
        <v>4</v>
      </c>
      <c r="K12">
        <v>10</v>
      </c>
      <c r="L12">
        <v>287301.59999999998</v>
      </c>
      <c r="M12">
        <v>18563.62</v>
      </c>
      <c r="N12">
        <v>394734.4</v>
      </c>
      <c r="O12" s="1" t="s">
        <v>4</v>
      </c>
      <c r="P12">
        <v>10</v>
      </c>
      <c r="Q12">
        <v>396933.4</v>
      </c>
      <c r="R12">
        <v>36849.86</v>
      </c>
      <c r="S12">
        <v>592495.30000000005</v>
      </c>
      <c r="T12" s="1" t="s">
        <v>4</v>
      </c>
      <c r="U12">
        <v>10</v>
      </c>
      <c r="V12">
        <v>283897.09999999998</v>
      </c>
      <c r="W12">
        <v>41239.300000000003</v>
      </c>
      <c r="X12">
        <v>500409.59999999998</v>
      </c>
    </row>
    <row r="13" spans="1:24" x14ac:dyDescent="0.3">
      <c r="A13">
        <v>11</v>
      </c>
      <c r="B13">
        <v>381814.7</v>
      </c>
      <c r="C13">
        <v>49305.11</v>
      </c>
      <c r="D13">
        <v>499493.9</v>
      </c>
      <c r="E13" s="1" t="s">
        <v>4</v>
      </c>
      <c r="F13">
        <v>11</v>
      </c>
      <c r="G13">
        <v>186266.3</v>
      </c>
      <c r="H13">
        <v>29986.34</v>
      </c>
      <c r="I13">
        <v>390244.3</v>
      </c>
      <c r="J13" s="1" t="s">
        <v>4</v>
      </c>
      <c r="K13">
        <v>11</v>
      </c>
      <c r="L13">
        <v>90735.79</v>
      </c>
      <c r="M13">
        <v>26963.200000000001</v>
      </c>
      <c r="N13">
        <v>394734.4</v>
      </c>
      <c r="O13" s="1" t="s">
        <v>4</v>
      </c>
      <c r="P13">
        <v>11</v>
      </c>
      <c r="Q13">
        <v>285713.3</v>
      </c>
      <c r="R13">
        <v>47312.19</v>
      </c>
      <c r="S13">
        <v>592495.30000000005</v>
      </c>
      <c r="T13" s="1" t="s">
        <v>4</v>
      </c>
      <c r="U13">
        <v>11</v>
      </c>
      <c r="V13">
        <v>285676.5</v>
      </c>
      <c r="W13">
        <v>27938.639999999999</v>
      </c>
      <c r="X13">
        <v>500409.59999999998</v>
      </c>
    </row>
    <row r="14" spans="1:24" x14ac:dyDescent="0.3">
      <c r="A14">
        <v>12</v>
      </c>
      <c r="B14">
        <v>291986.09999999998</v>
      </c>
      <c r="C14">
        <v>41094.980000000003</v>
      </c>
      <c r="D14">
        <v>499493.9</v>
      </c>
      <c r="E14" s="1" t="s">
        <v>4</v>
      </c>
      <c r="F14">
        <v>12</v>
      </c>
      <c r="G14">
        <v>287098.09999999998</v>
      </c>
      <c r="H14">
        <v>24055.13</v>
      </c>
      <c r="I14">
        <v>390244.3</v>
      </c>
      <c r="J14" s="1" t="s">
        <v>4</v>
      </c>
      <c r="K14">
        <v>12</v>
      </c>
      <c r="L14">
        <v>288289.59999999998</v>
      </c>
      <c r="M14">
        <v>29489.29</v>
      </c>
      <c r="N14">
        <v>394734.4</v>
      </c>
      <c r="O14" s="1" t="s">
        <v>4</v>
      </c>
      <c r="P14">
        <v>12</v>
      </c>
      <c r="Q14">
        <v>391302.40000000002</v>
      </c>
      <c r="R14">
        <v>46681.94</v>
      </c>
      <c r="S14">
        <v>592495.30000000005</v>
      </c>
      <c r="T14" s="1" t="s">
        <v>4</v>
      </c>
      <c r="U14">
        <v>12</v>
      </c>
      <c r="V14">
        <v>199223.9</v>
      </c>
      <c r="W14">
        <v>29823.119999999999</v>
      </c>
      <c r="X14">
        <v>500409.59999999998</v>
      </c>
    </row>
    <row r="15" spans="1:24" x14ac:dyDescent="0.3">
      <c r="A15">
        <v>13</v>
      </c>
      <c r="B15">
        <v>198799.5</v>
      </c>
      <c r="C15">
        <v>47522.11</v>
      </c>
      <c r="D15">
        <v>499493.9</v>
      </c>
      <c r="E15" s="1" t="s">
        <v>4</v>
      </c>
      <c r="F15">
        <v>13</v>
      </c>
      <c r="G15">
        <v>188764.79999999999</v>
      </c>
      <c r="H15">
        <v>52873.68</v>
      </c>
      <c r="I15">
        <v>390244.3</v>
      </c>
      <c r="J15" s="1" t="s">
        <v>4</v>
      </c>
      <c r="K15">
        <v>13</v>
      </c>
      <c r="L15">
        <v>193926.39999999999</v>
      </c>
      <c r="M15">
        <v>42509.99</v>
      </c>
      <c r="N15">
        <v>394734.4</v>
      </c>
      <c r="O15" s="1" t="s">
        <v>4</v>
      </c>
      <c r="P15">
        <v>13</v>
      </c>
      <c r="Q15">
        <v>385505.5</v>
      </c>
      <c r="R15">
        <v>26585.86</v>
      </c>
      <c r="S15">
        <v>592495.30000000005</v>
      </c>
      <c r="T15" s="1" t="s">
        <v>4</v>
      </c>
      <c r="U15">
        <v>13</v>
      </c>
      <c r="V15">
        <v>289463.09999999998</v>
      </c>
      <c r="W15">
        <v>53899.37</v>
      </c>
      <c r="X15">
        <v>500409.59999999998</v>
      </c>
    </row>
    <row r="16" spans="1:24" x14ac:dyDescent="0.3">
      <c r="A16">
        <v>14</v>
      </c>
      <c r="B16">
        <v>290360.40000000002</v>
      </c>
      <c r="C16">
        <v>45695.32</v>
      </c>
      <c r="D16">
        <v>499493.9</v>
      </c>
      <c r="E16" s="1" t="s">
        <v>4</v>
      </c>
      <c r="F16">
        <v>14</v>
      </c>
      <c r="G16">
        <v>193143.8</v>
      </c>
      <c r="H16">
        <v>30308.799999999999</v>
      </c>
      <c r="I16">
        <v>390244.3</v>
      </c>
      <c r="J16" s="1" t="s">
        <v>4</v>
      </c>
      <c r="K16">
        <v>14</v>
      </c>
      <c r="L16">
        <v>189305</v>
      </c>
      <c r="M16">
        <v>35601.43</v>
      </c>
      <c r="N16">
        <v>394734.4</v>
      </c>
      <c r="O16" s="1" t="s">
        <v>4</v>
      </c>
      <c r="P16">
        <v>14</v>
      </c>
      <c r="Q16">
        <v>190893.4</v>
      </c>
      <c r="R16">
        <v>25080.09</v>
      </c>
      <c r="S16">
        <v>592495.30000000005</v>
      </c>
      <c r="T16" s="1" t="s">
        <v>4</v>
      </c>
      <c r="U16">
        <v>14</v>
      </c>
      <c r="V16">
        <v>386319</v>
      </c>
      <c r="W16">
        <v>38569.040000000001</v>
      </c>
      <c r="X16">
        <v>500409.59999999998</v>
      </c>
    </row>
    <row r="17" spans="1:24" x14ac:dyDescent="0.3">
      <c r="A17">
        <v>15</v>
      </c>
      <c r="B17">
        <v>287701.7</v>
      </c>
      <c r="C17">
        <v>47709.39</v>
      </c>
      <c r="D17">
        <v>499493.9</v>
      </c>
      <c r="E17" s="1" t="s">
        <v>4</v>
      </c>
      <c r="F17">
        <v>15</v>
      </c>
      <c r="G17">
        <v>194781.2</v>
      </c>
      <c r="H17">
        <v>34072.339999999997</v>
      </c>
      <c r="I17">
        <v>390244.3</v>
      </c>
      <c r="J17" s="1" t="s">
        <v>4</v>
      </c>
      <c r="K17">
        <v>15</v>
      </c>
      <c r="L17">
        <v>286127.09999999998</v>
      </c>
      <c r="M17">
        <v>24201.21</v>
      </c>
      <c r="N17">
        <v>394734.4</v>
      </c>
      <c r="O17" s="1" t="s">
        <v>4</v>
      </c>
      <c r="P17">
        <v>15</v>
      </c>
      <c r="Q17">
        <v>291642.2</v>
      </c>
      <c r="R17">
        <v>44328.14</v>
      </c>
      <c r="S17">
        <v>592495.30000000005</v>
      </c>
      <c r="T17" s="1" t="s">
        <v>4</v>
      </c>
      <c r="U17">
        <v>15</v>
      </c>
      <c r="V17">
        <v>295154.90000000002</v>
      </c>
      <c r="W17">
        <v>50426.43</v>
      </c>
      <c r="X17">
        <v>500409.59999999998</v>
      </c>
    </row>
    <row r="18" spans="1:24" x14ac:dyDescent="0.3">
      <c r="A18">
        <v>16</v>
      </c>
      <c r="B18">
        <v>182696.5</v>
      </c>
      <c r="C18">
        <v>29830.22</v>
      </c>
      <c r="D18">
        <v>499493.9</v>
      </c>
      <c r="E18" s="1" t="s">
        <v>4</v>
      </c>
      <c r="F18">
        <v>16</v>
      </c>
      <c r="G18">
        <v>384734.9</v>
      </c>
      <c r="H18">
        <v>41359.910000000003</v>
      </c>
      <c r="I18">
        <v>390244.3</v>
      </c>
      <c r="J18" s="1" t="s">
        <v>4</v>
      </c>
      <c r="K18">
        <v>16</v>
      </c>
      <c r="L18">
        <v>288621</v>
      </c>
      <c r="M18">
        <v>43753.99</v>
      </c>
      <c r="N18">
        <v>394734.4</v>
      </c>
      <c r="O18" s="1" t="s">
        <v>4</v>
      </c>
      <c r="P18">
        <v>16</v>
      </c>
      <c r="Q18">
        <v>393198</v>
      </c>
      <c r="R18">
        <v>50314.94</v>
      </c>
      <c r="S18">
        <v>592495.30000000005</v>
      </c>
      <c r="T18" s="1" t="s">
        <v>4</v>
      </c>
      <c r="U18">
        <v>16</v>
      </c>
      <c r="V18">
        <v>190852.7</v>
      </c>
      <c r="W18">
        <v>32925.14</v>
      </c>
      <c r="X18">
        <v>500409.59999999998</v>
      </c>
    </row>
    <row r="19" spans="1:24" x14ac:dyDescent="0.3">
      <c r="A19">
        <v>17</v>
      </c>
      <c r="B19">
        <v>190005.9</v>
      </c>
      <c r="C19">
        <v>41145.18</v>
      </c>
      <c r="D19">
        <v>499493.9</v>
      </c>
      <c r="E19" s="1" t="s">
        <v>4</v>
      </c>
      <c r="F19">
        <v>17</v>
      </c>
      <c r="G19">
        <v>187201.8</v>
      </c>
      <c r="H19">
        <v>35172.730000000003</v>
      </c>
      <c r="I19">
        <v>390244.3</v>
      </c>
      <c r="J19" s="1" t="s">
        <v>4</v>
      </c>
      <c r="K19">
        <v>17</v>
      </c>
      <c r="L19">
        <v>799919.4</v>
      </c>
      <c r="M19">
        <v>49846.21</v>
      </c>
      <c r="N19">
        <v>799919.4</v>
      </c>
      <c r="O19" s="1" t="s">
        <v>4</v>
      </c>
      <c r="P19">
        <v>17</v>
      </c>
      <c r="Q19">
        <v>391160.4</v>
      </c>
      <c r="R19">
        <v>49910.17</v>
      </c>
      <c r="S19">
        <v>592495.30000000005</v>
      </c>
      <c r="T19" s="1" t="s">
        <v>4</v>
      </c>
      <c r="U19">
        <v>17</v>
      </c>
      <c r="V19">
        <v>189004.1</v>
      </c>
      <c r="W19">
        <v>32869.11</v>
      </c>
      <c r="X19">
        <v>500409.59999999998</v>
      </c>
    </row>
    <row r="20" spans="1:24" x14ac:dyDescent="0.3">
      <c r="A20">
        <v>18</v>
      </c>
      <c r="B20">
        <v>290121.7</v>
      </c>
      <c r="C20">
        <v>36009.550000000003</v>
      </c>
      <c r="D20">
        <v>499493.9</v>
      </c>
      <c r="E20" s="1" t="s">
        <v>4</v>
      </c>
      <c r="F20">
        <v>18</v>
      </c>
      <c r="G20">
        <v>286623.7</v>
      </c>
      <c r="H20">
        <v>24600.48</v>
      </c>
      <c r="I20">
        <v>390244.3</v>
      </c>
      <c r="J20" s="1" t="s">
        <v>4</v>
      </c>
      <c r="K20">
        <v>18</v>
      </c>
      <c r="L20">
        <v>283604.7</v>
      </c>
      <c r="M20">
        <v>46497.45</v>
      </c>
      <c r="N20">
        <v>799919.4</v>
      </c>
      <c r="O20" s="1" t="s">
        <v>4</v>
      </c>
      <c r="P20">
        <v>18</v>
      </c>
      <c r="Q20">
        <v>194104.8</v>
      </c>
      <c r="R20">
        <v>29832.09</v>
      </c>
      <c r="S20">
        <v>592495.30000000005</v>
      </c>
      <c r="T20" s="1" t="s">
        <v>4</v>
      </c>
      <c r="U20">
        <v>18</v>
      </c>
      <c r="V20">
        <v>195069.5</v>
      </c>
      <c r="W20">
        <v>60495.18</v>
      </c>
      <c r="X20">
        <v>500409.59999999998</v>
      </c>
    </row>
    <row r="21" spans="1:24" x14ac:dyDescent="0.3">
      <c r="A21">
        <v>19</v>
      </c>
      <c r="B21">
        <v>197882.5</v>
      </c>
      <c r="C21">
        <v>48033.77</v>
      </c>
      <c r="D21">
        <v>499493.9</v>
      </c>
      <c r="E21" s="1" t="s">
        <v>4</v>
      </c>
      <c r="F21">
        <v>19</v>
      </c>
      <c r="G21">
        <v>194461.3</v>
      </c>
      <c r="H21">
        <v>44744.31</v>
      </c>
      <c r="I21">
        <v>390244.3</v>
      </c>
      <c r="J21" s="1" t="s">
        <v>4</v>
      </c>
      <c r="K21">
        <v>19</v>
      </c>
      <c r="L21">
        <v>386973.8</v>
      </c>
      <c r="M21">
        <v>52467.72</v>
      </c>
      <c r="N21">
        <v>799919.4</v>
      </c>
      <c r="O21" s="1" t="s">
        <v>4</v>
      </c>
      <c r="P21">
        <v>19</v>
      </c>
      <c r="Q21">
        <v>295053.3</v>
      </c>
      <c r="R21">
        <v>44341.34</v>
      </c>
      <c r="S21">
        <v>592495.30000000005</v>
      </c>
      <c r="T21" s="1" t="s">
        <v>4</v>
      </c>
      <c r="U21">
        <v>19</v>
      </c>
      <c r="V21">
        <v>187489.1</v>
      </c>
      <c r="W21">
        <v>29434.43</v>
      </c>
      <c r="X21">
        <v>500409.59999999998</v>
      </c>
    </row>
    <row r="22" spans="1:24" x14ac:dyDescent="0.3">
      <c r="A22">
        <v>20</v>
      </c>
      <c r="B22">
        <v>391197.3</v>
      </c>
      <c r="C22">
        <v>58841.14</v>
      </c>
      <c r="D22">
        <v>499493.9</v>
      </c>
      <c r="E22" s="1" t="s">
        <v>4</v>
      </c>
      <c r="F22">
        <v>20</v>
      </c>
      <c r="G22">
        <v>190930.3</v>
      </c>
      <c r="H22">
        <v>32956.65</v>
      </c>
      <c r="I22">
        <v>390244.3</v>
      </c>
      <c r="J22" s="1" t="s">
        <v>4</v>
      </c>
      <c r="K22">
        <v>20</v>
      </c>
      <c r="L22">
        <v>392999.2</v>
      </c>
      <c r="M22">
        <v>38958.35</v>
      </c>
      <c r="N22">
        <v>799919.4</v>
      </c>
      <c r="O22" s="1" t="s">
        <v>4</v>
      </c>
      <c r="P22">
        <v>20</v>
      </c>
      <c r="Q22">
        <v>191769.60000000001</v>
      </c>
      <c r="R22">
        <v>33222.99</v>
      </c>
      <c r="S22">
        <v>592495.30000000005</v>
      </c>
      <c r="T22" s="1" t="s">
        <v>4</v>
      </c>
      <c r="U22">
        <v>20</v>
      </c>
      <c r="V22">
        <v>185723.9</v>
      </c>
      <c r="W22">
        <v>29683.11</v>
      </c>
      <c r="X22">
        <v>500409.59999999998</v>
      </c>
    </row>
    <row r="23" spans="1:24" x14ac:dyDescent="0.3">
      <c r="A23">
        <v>21</v>
      </c>
      <c r="B23">
        <v>600116.69999999995</v>
      </c>
      <c r="C23">
        <v>50495.02</v>
      </c>
      <c r="D23">
        <v>600116.69999999995</v>
      </c>
      <c r="E23" s="1" t="s">
        <v>4</v>
      </c>
      <c r="F23">
        <v>21</v>
      </c>
      <c r="G23">
        <v>195260.3</v>
      </c>
      <c r="H23">
        <v>24879.08</v>
      </c>
      <c r="I23">
        <v>390244.3</v>
      </c>
      <c r="J23" s="1" t="s">
        <v>4</v>
      </c>
      <c r="K23">
        <v>21</v>
      </c>
      <c r="L23">
        <v>287399</v>
      </c>
      <c r="M23">
        <v>21221.96</v>
      </c>
      <c r="N23">
        <v>799919.4</v>
      </c>
      <c r="O23" s="1" t="s">
        <v>4</v>
      </c>
      <c r="P23">
        <v>21</v>
      </c>
      <c r="Q23">
        <v>191652.6</v>
      </c>
      <c r="R23">
        <v>18259.13</v>
      </c>
      <c r="S23">
        <v>592495.30000000005</v>
      </c>
      <c r="T23" s="1" t="s">
        <v>4</v>
      </c>
      <c r="U23">
        <v>21</v>
      </c>
      <c r="V23">
        <v>290593.09999999998</v>
      </c>
      <c r="W23">
        <v>27723.75</v>
      </c>
      <c r="X23">
        <v>500409.59999999998</v>
      </c>
    </row>
    <row r="24" spans="1:24" x14ac:dyDescent="0.3">
      <c r="A24">
        <v>22</v>
      </c>
      <c r="B24">
        <v>292839.90000000002</v>
      </c>
      <c r="C24">
        <v>55286.239999999998</v>
      </c>
      <c r="D24">
        <v>600116.69999999995</v>
      </c>
      <c r="E24" s="1" t="s">
        <v>4</v>
      </c>
      <c r="F24">
        <v>22</v>
      </c>
      <c r="G24">
        <v>194165.7</v>
      </c>
      <c r="H24">
        <v>29656.94</v>
      </c>
      <c r="I24">
        <v>390244.3</v>
      </c>
      <c r="J24" s="1" t="s">
        <v>4</v>
      </c>
      <c r="K24">
        <v>22</v>
      </c>
      <c r="L24">
        <v>186379.2</v>
      </c>
      <c r="M24">
        <v>32676.63</v>
      </c>
      <c r="N24">
        <v>799919.4</v>
      </c>
      <c r="O24" s="1" t="s">
        <v>4</v>
      </c>
      <c r="P24">
        <v>22</v>
      </c>
      <c r="Q24">
        <v>292943</v>
      </c>
      <c r="R24">
        <v>51960.45</v>
      </c>
      <c r="S24">
        <v>592495.30000000005</v>
      </c>
      <c r="T24" s="1" t="s">
        <v>4</v>
      </c>
      <c r="U24">
        <v>22</v>
      </c>
      <c r="V24">
        <v>385158</v>
      </c>
      <c r="W24">
        <v>43681.21</v>
      </c>
      <c r="X24">
        <v>500409.59999999998</v>
      </c>
    </row>
    <row r="25" spans="1:24" x14ac:dyDescent="0.3">
      <c r="A25">
        <v>23</v>
      </c>
      <c r="B25">
        <v>91626.16</v>
      </c>
      <c r="C25">
        <v>12761.32</v>
      </c>
      <c r="D25">
        <v>600116.69999999995</v>
      </c>
      <c r="E25" s="1" t="s">
        <v>4</v>
      </c>
      <c r="F25">
        <v>23</v>
      </c>
      <c r="G25">
        <v>191994.2</v>
      </c>
      <c r="H25">
        <v>44091.65</v>
      </c>
      <c r="I25">
        <v>390244.3</v>
      </c>
      <c r="J25" s="1" t="s">
        <v>4</v>
      </c>
      <c r="K25">
        <v>23</v>
      </c>
      <c r="L25">
        <v>292603.59999999998</v>
      </c>
      <c r="M25">
        <v>26857.29</v>
      </c>
      <c r="N25">
        <v>799919.4</v>
      </c>
      <c r="O25" s="1" t="s">
        <v>4</v>
      </c>
      <c r="P25">
        <v>23</v>
      </c>
      <c r="Q25">
        <v>195855.5</v>
      </c>
      <c r="R25">
        <v>50682.71</v>
      </c>
      <c r="S25">
        <v>592495.30000000005</v>
      </c>
      <c r="T25" s="1" t="s">
        <v>4</v>
      </c>
      <c r="U25">
        <v>23</v>
      </c>
      <c r="V25">
        <v>187333.4</v>
      </c>
      <c r="W25">
        <v>26412.240000000002</v>
      </c>
      <c r="X25">
        <v>500409.59999999998</v>
      </c>
    </row>
    <row r="26" spans="1:24" x14ac:dyDescent="0.3">
      <c r="A26">
        <v>24</v>
      </c>
      <c r="B26">
        <v>184336.7</v>
      </c>
      <c r="C26">
        <v>26929.53</v>
      </c>
      <c r="D26">
        <v>600116.69999999995</v>
      </c>
      <c r="E26" s="1" t="s">
        <v>4</v>
      </c>
      <c r="F26">
        <v>24</v>
      </c>
      <c r="G26">
        <v>291008.2</v>
      </c>
      <c r="H26">
        <v>43995.49</v>
      </c>
      <c r="I26">
        <v>390244.3</v>
      </c>
      <c r="J26" s="1" t="s">
        <v>4</v>
      </c>
      <c r="K26">
        <v>24</v>
      </c>
      <c r="L26">
        <v>188715.7</v>
      </c>
      <c r="M26">
        <v>41441.449999999997</v>
      </c>
      <c r="N26">
        <v>799919.4</v>
      </c>
      <c r="O26" s="1" t="s">
        <v>4</v>
      </c>
      <c r="P26">
        <v>24</v>
      </c>
      <c r="Q26">
        <v>292727.8</v>
      </c>
      <c r="R26">
        <v>34629.51</v>
      </c>
      <c r="S26">
        <v>592495.30000000005</v>
      </c>
      <c r="T26" s="1" t="s">
        <v>4</v>
      </c>
      <c r="U26">
        <v>24</v>
      </c>
      <c r="V26">
        <v>393211.9</v>
      </c>
      <c r="W26">
        <v>42225.07</v>
      </c>
      <c r="X26">
        <v>500409.59999999998</v>
      </c>
    </row>
    <row r="27" spans="1:24" x14ac:dyDescent="0.3">
      <c r="A27">
        <v>25</v>
      </c>
      <c r="B27">
        <v>285812.40000000002</v>
      </c>
      <c r="C27">
        <v>40866.129999999997</v>
      </c>
      <c r="D27">
        <v>600116.69999999995</v>
      </c>
      <c r="E27" s="1" t="s">
        <v>4</v>
      </c>
      <c r="F27">
        <v>25</v>
      </c>
      <c r="G27">
        <v>188218.9</v>
      </c>
      <c r="H27">
        <v>24730.32</v>
      </c>
      <c r="I27">
        <v>390244.3</v>
      </c>
      <c r="J27" s="1" t="s">
        <v>4</v>
      </c>
      <c r="K27">
        <v>25</v>
      </c>
      <c r="L27">
        <v>189384.1</v>
      </c>
      <c r="M27">
        <v>44040.45</v>
      </c>
      <c r="N27">
        <v>799919.4</v>
      </c>
      <c r="O27" s="1" t="s">
        <v>4</v>
      </c>
      <c r="P27">
        <v>25</v>
      </c>
      <c r="Q27">
        <v>289361.2</v>
      </c>
      <c r="R27">
        <v>33002.75</v>
      </c>
      <c r="S27">
        <v>592495.30000000005</v>
      </c>
      <c r="T27" s="1" t="s">
        <v>4</v>
      </c>
      <c r="U27">
        <v>25</v>
      </c>
      <c r="V27">
        <v>385938</v>
      </c>
      <c r="W27">
        <v>52103.38</v>
      </c>
      <c r="X27">
        <v>500409.59999999998</v>
      </c>
    </row>
    <row r="28" spans="1:24" x14ac:dyDescent="0.3">
      <c r="A28">
        <v>26</v>
      </c>
      <c r="B28">
        <v>384892.1</v>
      </c>
      <c r="C28">
        <v>41648.269999999997</v>
      </c>
      <c r="D28">
        <v>600116.69999999995</v>
      </c>
      <c r="E28" s="1" t="s">
        <v>4</v>
      </c>
      <c r="F28">
        <v>26</v>
      </c>
      <c r="G28">
        <v>292874.5</v>
      </c>
      <c r="H28">
        <v>33331.589999999997</v>
      </c>
      <c r="I28">
        <v>390244.3</v>
      </c>
      <c r="J28" s="1" t="s">
        <v>4</v>
      </c>
      <c r="K28">
        <v>26</v>
      </c>
      <c r="L28">
        <v>386567.6</v>
      </c>
      <c r="M28">
        <v>35790.870000000003</v>
      </c>
      <c r="N28">
        <v>799919.4</v>
      </c>
      <c r="O28" s="1" t="s">
        <v>4</v>
      </c>
      <c r="P28">
        <v>26</v>
      </c>
      <c r="Q28">
        <v>188953.1</v>
      </c>
      <c r="R28">
        <v>36328.06</v>
      </c>
      <c r="S28">
        <v>592495.30000000005</v>
      </c>
      <c r="T28" s="1" t="s">
        <v>4</v>
      </c>
      <c r="U28">
        <v>26</v>
      </c>
      <c r="V28">
        <v>386816.9</v>
      </c>
      <c r="W28">
        <v>47386.7</v>
      </c>
      <c r="X28">
        <v>500409.59999999998</v>
      </c>
    </row>
    <row r="29" spans="1:24" x14ac:dyDescent="0.3">
      <c r="A29">
        <v>27</v>
      </c>
      <c r="B29">
        <v>188798.3</v>
      </c>
      <c r="C29">
        <v>5321.8370000000004</v>
      </c>
      <c r="D29">
        <v>600116.69999999995</v>
      </c>
      <c r="E29" s="1" t="s">
        <v>4</v>
      </c>
      <c r="F29">
        <v>27</v>
      </c>
      <c r="G29">
        <v>286864.7</v>
      </c>
      <c r="H29">
        <v>49899.71</v>
      </c>
      <c r="I29">
        <v>390244.3</v>
      </c>
      <c r="J29" s="1" t="s">
        <v>4</v>
      </c>
      <c r="K29">
        <v>27</v>
      </c>
      <c r="L29">
        <v>200419</v>
      </c>
      <c r="M29">
        <v>30993.7</v>
      </c>
      <c r="N29">
        <v>799919.4</v>
      </c>
      <c r="O29" s="1" t="s">
        <v>4</v>
      </c>
      <c r="P29">
        <v>27</v>
      </c>
      <c r="Q29">
        <v>185699.8</v>
      </c>
      <c r="R29">
        <v>14417.88</v>
      </c>
      <c r="S29">
        <v>592495.30000000005</v>
      </c>
      <c r="T29" s="1" t="s">
        <v>4</v>
      </c>
      <c r="U29">
        <v>27</v>
      </c>
      <c r="V29">
        <v>191970.6</v>
      </c>
      <c r="W29">
        <v>33003.129999999997</v>
      </c>
      <c r="X29">
        <v>500409.59999999998</v>
      </c>
    </row>
    <row r="30" spans="1:24" x14ac:dyDescent="0.3">
      <c r="A30">
        <v>28</v>
      </c>
      <c r="B30">
        <v>202420.8</v>
      </c>
      <c r="C30">
        <v>61857.3</v>
      </c>
      <c r="D30">
        <v>600116.69999999995</v>
      </c>
      <c r="E30" s="1" t="s">
        <v>4</v>
      </c>
      <c r="F30">
        <v>28</v>
      </c>
      <c r="G30">
        <v>192472.5</v>
      </c>
      <c r="H30">
        <v>33317.79</v>
      </c>
      <c r="I30">
        <v>390244.3</v>
      </c>
      <c r="J30" s="1" t="s">
        <v>4</v>
      </c>
      <c r="K30">
        <v>28</v>
      </c>
      <c r="L30">
        <v>186800.6</v>
      </c>
      <c r="M30">
        <v>33221.75</v>
      </c>
      <c r="N30">
        <v>799919.4</v>
      </c>
      <c r="O30" s="1" t="s">
        <v>4</v>
      </c>
      <c r="P30">
        <v>28</v>
      </c>
      <c r="Q30">
        <v>289421.8</v>
      </c>
      <c r="R30">
        <v>22056.53</v>
      </c>
      <c r="S30">
        <v>592495.30000000005</v>
      </c>
      <c r="T30" s="1" t="s">
        <v>4</v>
      </c>
      <c r="U30">
        <v>28</v>
      </c>
      <c r="V30">
        <v>286514</v>
      </c>
      <c r="W30">
        <v>52898.38</v>
      </c>
      <c r="X30">
        <v>500409.59999999998</v>
      </c>
    </row>
    <row r="31" spans="1:24" x14ac:dyDescent="0.3">
      <c r="A31">
        <v>29</v>
      </c>
      <c r="B31">
        <v>284160.09999999998</v>
      </c>
      <c r="C31">
        <v>32092.38</v>
      </c>
      <c r="D31">
        <v>600116.69999999995</v>
      </c>
      <c r="E31" s="1" t="s">
        <v>4</v>
      </c>
      <c r="F31">
        <v>29</v>
      </c>
      <c r="G31">
        <v>297203.09999999998</v>
      </c>
      <c r="H31">
        <v>24426.11</v>
      </c>
      <c r="I31">
        <v>390244.3</v>
      </c>
      <c r="J31" s="1" t="s">
        <v>4</v>
      </c>
      <c r="K31">
        <v>29</v>
      </c>
      <c r="L31">
        <v>386510.2</v>
      </c>
      <c r="M31">
        <v>29800.98</v>
      </c>
      <c r="N31">
        <v>799919.4</v>
      </c>
      <c r="O31" s="1" t="s">
        <v>4</v>
      </c>
      <c r="P31">
        <v>29</v>
      </c>
      <c r="Q31">
        <v>191530.5</v>
      </c>
      <c r="R31">
        <v>35217.370000000003</v>
      </c>
      <c r="S31">
        <v>592495.30000000005</v>
      </c>
      <c r="T31" s="1" t="s">
        <v>4</v>
      </c>
      <c r="U31">
        <v>29</v>
      </c>
      <c r="V31">
        <v>294154.8</v>
      </c>
      <c r="W31">
        <v>64333.22</v>
      </c>
      <c r="X31">
        <v>500409.59999999998</v>
      </c>
    </row>
    <row r="32" spans="1:24" x14ac:dyDescent="0.3">
      <c r="A32">
        <v>30</v>
      </c>
      <c r="B32">
        <v>281450.5</v>
      </c>
      <c r="C32">
        <v>29580.55</v>
      </c>
      <c r="D32">
        <v>600116.69999999995</v>
      </c>
      <c r="E32" s="1" t="s">
        <v>4</v>
      </c>
      <c r="F32">
        <v>30</v>
      </c>
      <c r="G32">
        <v>285791.7</v>
      </c>
      <c r="H32">
        <v>33191.74</v>
      </c>
      <c r="I32">
        <v>390244.3</v>
      </c>
      <c r="J32" s="1" t="s">
        <v>4</v>
      </c>
      <c r="K32">
        <v>30</v>
      </c>
      <c r="L32">
        <v>289024.40000000002</v>
      </c>
      <c r="M32">
        <v>29459.89</v>
      </c>
      <c r="N32">
        <v>799919.4</v>
      </c>
      <c r="O32" s="1" t="s">
        <v>4</v>
      </c>
      <c r="P32">
        <v>30</v>
      </c>
      <c r="Q32">
        <v>189724.5</v>
      </c>
      <c r="R32">
        <v>33041.360000000001</v>
      </c>
      <c r="S32">
        <v>592495.30000000005</v>
      </c>
      <c r="T32" s="1" t="s">
        <v>4</v>
      </c>
      <c r="U32">
        <v>30</v>
      </c>
      <c r="V32">
        <v>188160.1</v>
      </c>
      <c r="W32">
        <v>-4226.28</v>
      </c>
      <c r="X32">
        <v>500409.59999999998</v>
      </c>
    </row>
    <row r="33" spans="1:24" x14ac:dyDescent="0.3">
      <c r="A33">
        <v>31</v>
      </c>
      <c r="B33">
        <v>202217</v>
      </c>
      <c r="C33">
        <v>22955.85</v>
      </c>
      <c r="D33">
        <v>600116.69999999995</v>
      </c>
      <c r="E33" s="1" t="s">
        <v>4</v>
      </c>
      <c r="F33">
        <v>31</v>
      </c>
      <c r="G33">
        <v>295410.90000000002</v>
      </c>
      <c r="H33">
        <v>25977.67</v>
      </c>
      <c r="I33">
        <v>390244.3</v>
      </c>
      <c r="J33" s="1" t="s">
        <v>4</v>
      </c>
      <c r="K33">
        <v>31</v>
      </c>
      <c r="L33">
        <v>188770.6</v>
      </c>
      <c r="M33">
        <v>30764.95</v>
      </c>
      <c r="N33">
        <v>799919.4</v>
      </c>
      <c r="O33" s="1" t="s">
        <v>4</v>
      </c>
      <c r="P33">
        <v>31</v>
      </c>
      <c r="Q33">
        <v>290750.2</v>
      </c>
      <c r="R33">
        <v>36196.11</v>
      </c>
      <c r="S33">
        <v>592495.30000000005</v>
      </c>
      <c r="T33" s="1" t="s">
        <v>4</v>
      </c>
      <c r="U33">
        <v>31</v>
      </c>
      <c r="V33">
        <v>288784.09999999998</v>
      </c>
      <c r="W33">
        <v>48054.95</v>
      </c>
      <c r="X33">
        <v>500409.59999999998</v>
      </c>
    </row>
    <row r="34" spans="1:24" x14ac:dyDescent="0.3">
      <c r="A34">
        <v>32</v>
      </c>
      <c r="B34">
        <v>186282.3</v>
      </c>
      <c r="C34">
        <v>32182.63</v>
      </c>
      <c r="D34">
        <v>600116.69999999995</v>
      </c>
      <c r="E34" s="1" t="s">
        <v>4</v>
      </c>
      <c r="F34">
        <v>32</v>
      </c>
      <c r="G34">
        <v>184525.5</v>
      </c>
      <c r="H34">
        <v>17929.04</v>
      </c>
      <c r="I34">
        <v>390244.3</v>
      </c>
      <c r="J34" s="1" t="s">
        <v>4</v>
      </c>
      <c r="K34">
        <v>32</v>
      </c>
      <c r="L34">
        <v>188837.9</v>
      </c>
      <c r="M34">
        <v>35120.589999999997</v>
      </c>
      <c r="N34">
        <v>799919.4</v>
      </c>
      <c r="O34" s="1" t="s">
        <v>4</v>
      </c>
      <c r="P34">
        <v>32</v>
      </c>
      <c r="Q34">
        <v>193386.5</v>
      </c>
      <c r="R34">
        <v>34089.660000000003</v>
      </c>
      <c r="S34">
        <v>592495.30000000005</v>
      </c>
      <c r="T34" s="1" t="s">
        <v>4</v>
      </c>
      <c r="U34">
        <v>32</v>
      </c>
      <c r="V34">
        <v>187667.8</v>
      </c>
      <c r="W34">
        <v>15709.01</v>
      </c>
      <c r="X34">
        <v>500409.59999999998</v>
      </c>
    </row>
    <row r="35" spans="1:24" x14ac:dyDescent="0.3">
      <c r="A35">
        <v>33</v>
      </c>
      <c r="B35">
        <v>188856</v>
      </c>
      <c r="C35">
        <v>30492.09</v>
      </c>
      <c r="D35">
        <v>600116.69999999995</v>
      </c>
      <c r="E35" s="1" t="s">
        <v>4</v>
      </c>
      <c r="F35">
        <v>33</v>
      </c>
      <c r="G35">
        <v>184793.5</v>
      </c>
      <c r="H35">
        <v>23649.06</v>
      </c>
      <c r="I35">
        <v>390244.3</v>
      </c>
      <c r="J35" s="1" t="s">
        <v>4</v>
      </c>
      <c r="K35">
        <v>33</v>
      </c>
      <c r="L35">
        <v>294727.59999999998</v>
      </c>
      <c r="M35">
        <v>13217.46</v>
      </c>
      <c r="N35">
        <v>799919.4</v>
      </c>
      <c r="O35" s="1" t="s">
        <v>4</v>
      </c>
      <c r="P35">
        <v>33</v>
      </c>
      <c r="Q35">
        <v>288599.90000000002</v>
      </c>
      <c r="R35">
        <v>32901.730000000003</v>
      </c>
      <c r="S35">
        <v>592495.30000000005</v>
      </c>
      <c r="T35" s="1" t="s">
        <v>4</v>
      </c>
      <c r="U35">
        <v>33</v>
      </c>
      <c r="V35">
        <v>196614.6</v>
      </c>
      <c r="W35">
        <v>33041.06</v>
      </c>
      <c r="X35">
        <v>500409.59999999998</v>
      </c>
    </row>
    <row r="36" spans="1:24" x14ac:dyDescent="0.3">
      <c r="A36">
        <v>34</v>
      </c>
      <c r="B36">
        <v>94712.45</v>
      </c>
      <c r="C36">
        <v>27701.84</v>
      </c>
      <c r="D36">
        <v>600116.69999999995</v>
      </c>
      <c r="E36" s="1" t="s">
        <v>4</v>
      </c>
      <c r="F36">
        <v>34</v>
      </c>
      <c r="G36">
        <v>398909.9</v>
      </c>
      <c r="H36">
        <v>33496.06</v>
      </c>
      <c r="I36">
        <v>398909.9</v>
      </c>
      <c r="J36" s="1" t="s">
        <v>4</v>
      </c>
      <c r="K36">
        <v>34</v>
      </c>
      <c r="L36">
        <v>288786.2</v>
      </c>
      <c r="M36">
        <v>52834.559999999998</v>
      </c>
      <c r="N36">
        <v>799919.4</v>
      </c>
      <c r="O36" s="1" t="s">
        <v>4</v>
      </c>
      <c r="P36">
        <v>34</v>
      </c>
      <c r="Q36">
        <v>286068.90000000002</v>
      </c>
      <c r="R36">
        <v>32732.09</v>
      </c>
      <c r="S36">
        <v>592495.30000000005</v>
      </c>
      <c r="T36" s="1" t="s">
        <v>4</v>
      </c>
      <c r="U36">
        <v>34</v>
      </c>
      <c r="V36">
        <v>193477.4</v>
      </c>
      <c r="W36">
        <v>49955.63</v>
      </c>
      <c r="X36">
        <v>500409.59999999998</v>
      </c>
    </row>
    <row r="37" spans="1:24" x14ac:dyDescent="0.3">
      <c r="A37">
        <v>35</v>
      </c>
      <c r="B37">
        <v>192962.3</v>
      </c>
      <c r="C37">
        <v>44741.17</v>
      </c>
      <c r="D37">
        <v>600116.69999999995</v>
      </c>
      <c r="E37" s="1" t="s">
        <v>4</v>
      </c>
      <c r="F37">
        <v>35</v>
      </c>
      <c r="G37">
        <v>192841.3</v>
      </c>
      <c r="H37">
        <v>41402.800000000003</v>
      </c>
      <c r="I37">
        <v>398909.9</v>
      </c>
      <c r="J37" s="1" t="s">
        <v>4</v>
      </c>
      <c r="K37">
        <v>35</v>
      </c>
      <c r="L37">
        <v>189436.5</v>
      </c>
      <c r="M37">
        <v>30578.11</v>
      </c>
      <c r="N37">
        <v>799919.4</v>
      </c>
      <c r="O37" s="1" t="s">
        <v>4</v>
      </c>
      <c r="P37">
        <v>35</v>
      </c>
      <c r="Q37">
        <v>193045.7</v>
      </c>
      <c r="R37">
        <v>34853.99</v>
      </c>
      <c r="S37">
        <v>592495.30000000005</v>
      </c>
      <c r="T37" s="1" t="s">
        <v>4</v>
      </c>
      <c r="U37">
        <v>35</v>
      </c>
      <c r="V37">
        <v>287730.3</v>
      </c>
      <c r="W37">
        <v>19770.54</v>
      </c>
      <c r="X37">
        <v>500409.59999999998</v>
      </c>
    </row>
    <row r="38" spans="1:24" x14ac:dyDescent="0.3">
      <c r="A38">
        <v>36</v>
      </c>
      <c r="B38">
        <v>389961.9</v>
      </c>
      <c r="C38">
        <v>47478.16</v>
      </c>
      <c r="D38">
        <v>600116.69999999995</v>
      </c>
      <c r="E38" s="1" t="s">
        <v>4</v>
      </c>
      <c r="F38">
        <v>36</v>
      </c>
      <c r="G38">
        <v>193279.7</v>
      </c>
      <c r="H38">
        <v>38498.25</v>
      </c>
      <c r="I38">
        <v>398909.9</v>
      </c>
      <c r="J38" s="1" t="s">
        <v>4</v>
      </c>
      <c r="K38">
        <v>36</v>
      </c>
      <c r="L38">
        <v>287482.90000000002</v>
      </c>
      <c r="M38">
        <v>47242.03</v>
      </c>
      <c r="N38">
        <v>799919.4</v>
      </c>
      <c r="O38" s="1" t="s">
        <v>4</v>
      </c>
      <c r="P38">
        <v>36</v>
      </c>
      <c r="Q38">
        <v>187485.9</v>
      </c>
      <c r="R38">
        <v>35411.18</v>
      </c>
      <c r="S38">
        <v>592495.30000000005</v>
      </c>
      <c r="T38" s="1" t="s">
        <v>4</v>
      </c>
      <c r="U38">
        <v>36</v>
      </c>
      <c r="V38">
        <v>283130.09999999998</v>
      </c>
      <c r="W38">
        <v>49486.31</v>
      </c>
      <c r="X38">
        <v>500409.59999999998</v>
      </c>
    </row>
    <row r="39" spans="1:24" x14ac:dyDescent="0.3">
      <c r="A39">
        <v>37</v>
      </c>
      <c r="B39">
        <v>187941.7</v>
      </c>
      <c r="C39">
        <v>36781.53</v>
      </c>
      <c r="D39">
        <v>600116.69999999995</v>
      </c>
      <c r="E39" s="1" t="s">
        <v>4</v>
      </c>
      <c r="F39">
        <v>37</v>
      </c>
      <c r="G39">
        <v>188244.2</v>
      </c>
      <c r="H39">
        <v>30162.3</v>
      </c>
      <c r="I39">
        <v>398909.9</v>
      </c>
      <c r="J39" s="1" t="s">
        <v>4</v>
      </c>
      <c r="K39">
        <v>37</v>
      </c>
      <c r="L39">
        <v>390851.1</v>
      </c>
      <c r="M39">
        <v>36166.68</v>
      </c>
      <c r="N39">
        <v>799919.4</v>
      </c>
      <c r="O39" s="1" t="s">
        <v>4</v>
      </c>
      <c r="P39">
        <v>37</v>
      </c>
      <c r="Q39">
        <v>192141.1</v>
      </c>
      <c r="R39">
        <v>24949.43</v>
      </c>
      <c r="S39">
        <v>592495.30000000005</v>
      </c>
      <c r="T39" s="1" t="s">
        <v>4</v>
      </c>
      <c r="U39">
        <v>37</v>
      </c>
      <c r="V39">
        <v>189528.4</v>
      </c>
      <c r="W39">
        <v>41112.86</v>
      </c>
      <c r="X39">
        <v>500409.59999999998</v>
      </c>
    </row>
    <row r="40" spans="1:24" x14ac:dyDescent="0.3">
      <c r="A40">
        <v>38</v>
      </c>
      <c r="B40">
        <v>194513.5</v>
      </c>
      <c r="C40">
        <v>32224.38</v>
      </c>
      <c r="D40">
        <v>600116.69999999995</v>
      </c>
      <c r="E40" s="1" t="s">
        <v>4</v>
      </c>
      <c r="F40">
        <v>38</v>
      </c>
      <c r="G40">
        <v>187160.3</v>
      </c>
      <c r="H40">
        <v>23925.88</v>
      </c>
      <c r="I40">
        <v>398909.9</v>
      </c>
      <c r="J40" s="1" t="s">
        <v>4</v>
      </c>
      <c r="K40">
        <v>38</v>
      </c>
      <c r="L40">
        <v>291496.2</v>
      </c>
      <c r="M40">
        <v>30629.439999999999</v>
      </c>
      <c r="N40">
        <v>799919.4</v>
      </c>
      <c r="O40" s="1" t="s">
        <v>4</v>
      </c>
      <c r="P40">
        <v>38</v>
      </c>
      <c r="Q40">
        <v>188596</v>
      </c>
      <c r="R40">
        <v>38335.31</v>
      </c>
      <c r="S40">
        <v>592495.30000000005</v>
      </c>
      <c r="T40" s="1" t="s">
        <v>4</v>
      </c>
      <c r="U40">
        <v>38</v>
      </c>
      <c r="V40">
        <v>198573.1</v>
      </c>
      <c r="W40">
        <v>35911.82</v>
      </c>
      <c r="X40">
        <v>500409.59999999998</v>
      </c>
    </row>
    <row r="41" spans="1:24" x14ac:dyDescent="0.3">
      <c r="A41">
        <v>39</v>
      </c>
      <c r="B41">
        <v>394565</v>
      </c>
      <c r="C41">
        <v>44498.02</v>
      </c>
      <c r="D41">
        <v>600116.69999999995</v>
      </c>
      <c r="E41" s="1" t="s">
        <v>4</v>
      </c>
      <c r="F41">
        <v>39</v>
      </c>
      <c r="G41">
        <v>189218.2</v>
      </c>
      <c r="H41">
        <v>32650.28</v>
      </c>
      <c r="I41">
        <v>398909.9</v>
      </c>
      <c r="J41" s="1" t="s">
        <v>4</v>
      </c>
      <c r="K41">
        <v>39</v>
      </c>
      <c r="L41">
        <v>192429</v>
      </c>
      <c r="M41">
        <v>19135.900000000001</v>
      </c>
      <c r="N41">
        <v>799919.4</v>
      </c>
      <c r="O41" s="1" t="s">
        <v>4</v>
      </c>
      <c r="P41">
        <v>39</v>
      </c>
      <c r="Q41">
        <v>289129.7</v>
      </c>
      <c r="R41">
        <v>55398.47</v>
      </c>
      <c r="S41">
        <v>592495.30000000005</v>
      </c>
      <c r="T41" s="1" t="s">
        <v>4</v>
      </c>
      <c r="U41">
        <v>39</v>
      </c>
      <c r="V41">
        <v>189008.4</v>
      </c>
      <c r="W41">
        <v>21683.74</v>
      </c>
      <c r="X41">
        <v>500409.59999999998</v>
      </c>
    </row>
    <row r="42" spans="1:24" x14ac:dyDescent="0.3">
      <c r="A42">
        <v>40</v>
      </c>
      <c r="B42">
        <v>288298.3</v>
      </c>
      <c r="C42">
        <v>38069.32</v>
      </c>
      <c r="D42">
        <v>600116.69999999995</v>
      </c>
      <c r="E42" s="1" t="s">
        <v>4</v>
      </c>
      <c r="F42">
        <v>40</v>
      </c>
      <c r="G42">
        <v>287715.7</v>
      </c>
      <c r="H42">
        <v>58274.77</v>
      </c>
      <c r="I42">
        <v>398909.9</v>
      </c>
      <c r="J42" s="1" t="s">
        <v>4</v>
      </c>
      <c r="K42">
        <v>40</v>
      </c>
      <c r="L42">
        <v>290685</v>
      </c>
      <c r="M42">
        <v>30935.86</v>
      </c>
      <c r="N42">
        <v>799919.4</v>
      </c>
      <c r="O42" s="1" t="s">
        <v>4</v>
      </c>
      <c r="P42">
        <v>40</v>
      </c>
      <c r="Q42">
        <v>184924.9</v>
      </c>
      <c r="R42">
        <v>26854.41</v>
      </c>
      <c r="S42">
        <v>592495.30000000005</v>
      </c>
      <c r="T42" s="1" t="s">
        <v>4</v>
      </c>
      <c r="U42">
        <v>40</v>
      </c>
      <c r="V42">
        <v>291208.7</v>
      </c>
      <c r="W42">
        <v>41206.1</v>
      </c>
      <c r="X42">
        <v>500409.59999999998</v>
      </c>
    </row>
    <row r="43" spans="1:24" x14ac:dyDescent="0.3">
      <c r="A43">
        <v>41</v>
      </c>
      <c r="B43">
        <v>192208.9</v>
      </c>
      <c r="C43">
        <v>40470.51</v>
      </c>
      <c r="D43">
        <v>600116.69999999995</v>
      </c>
      <c r="E43" s="1" t="s">
        <v>4</v>
      </c>
      <c r="F43">
        <v>41</v>
      </c>
      <c r="G43">
        <v>186789.9</v>
      </c>
      <c r="H43">
        <v>24091.64</v>
      </c>
      <c r="I43">
        <v>398909.9</v>
      </c>
      <c r="J43" s="1" t="s">
        <v>4</v>
      </c>
      <c r="K43">
        <v>41</v>
      </c>
      <c r="L43">
        <v>187024.6</v>
      </c>
      <c r="M43">
        <v>21136.38</v>
      </c>
      <c r="N43">
        <v>799919.4</v>
      </c>
      <c r="O43" s="1" t="s">
        <v>4</v>
      </c>
      <c r="P43">
        <v>41</v>
      </c>
      <c r="Q43">
        <v>193756.2</v>
      </c>
      <c r="R43">
        <v>36732.49</v>
      </c>
      <c r="S43">
        <v>592495.30000000005</v>
      </c>
      <c r="T43" s="1" t="s">
        <v>4</v>
      </c>
      <c r="U43">
        <v>41</v>
      </c>
      <c r="V43">
        <v>93196.6</v>
      </c>
      <c r="W43">
        <v>15795.43</v>
      </c>
      <c r="X43">
        <v>500409.59999999998</v>
      </c>
    </row>
    <row r="44" spans="1:24" x14ac:dyDescent="0.3">
      <c r="A44">
        <v>42</v>
      </c>
      <c r="B44">
        <v>185185.5</v>
      </c>
      <c r="C44">
        <v>38229.03</v>
      </c>
      <c r="D44">
        <v>600116.69999999995</v>
      </c>
      <c r="E44" s="1" t="s">
        <v>4</v>
      </c>
      <c r="F44">
        <v>42</v>
      </c>
      <c r="G44">
        <v>399162.4</v>
      </c>
      <c r="H44">
        <v>32991.35</v>
      </c>
      <c r="I44">
        <v>399162.4</v>
      </c>
      <c r="J44" s="1" t="s">
        <v>4</v>
      </c>
      <c r="K44">
        <v>42</v>
      </c>
      <c r="L44">
        <v>289301.8</v>
      </c>
      <c r="M44">
        <v>52840.4</v>
      </c>
      <c r="N44">
        <v>799919.4</v>
      </c>
      <c r="O44" s="1" t="s">
        <v>4</v>
      </c>
      <c r="P44">
        <v>42</v>
      </c>
      <c r="Q44">
        <v>593287.19999999995</v>
      </c>
      <c r="R44">
        <v>55822.27</v>
      </c>
      <c r="S44">
        <v>593287.19999999995</v>
      </c>
      <c r="T44" s="1" t="s">
        <v>4</v>
      </c>
      <c r="U44">
        <v>42</v>
      </c>
      <c r="V44">
        <v>395396</v>
      </c>
      <c r="W44">
        <v>41917.43</v>
      </c>
      <c r="X44">
        <v>500409.59999999998</v>
      </c>
    </row>
    <row r="45" spans="1:24" x14ac:dyDescent="0.3">
      <c r="A45">
        <v>43</v>
      </c>
      <c r="B45">
        <v>385677.5</v>
      </c>
      <c r="C45">
        <v>23659.8</v>
      </c>
      <c r="D45">
        <v>600116.69999999995</v>
      </c>
      <c r="E45" s="1" t="s">
        <v>4</v>
      </c>
      <c r="F45">
        <v>43</v>
      </c>
      <c r="G45">
        <v>192122.2</v>
      </c>
      <c r="H45">
        <v>33063.67</v>
      </c>
      <c r="I45">
        <v>399162.4</v>
      </c>
      <c r="J45" s="1" t="s">
        <v>4</v>
      </c>
      <c r="K45">
        <v>43</v>
      </c>
      <c r="L45">
        <v>187504.4</v>
      </c>
      <c r="M45">
        <v>21975.56</v>
      </c>
      <c r="N45">
        <v>799919.4</v>
      </c>
      <c r="O45" s="1" t="s">
        <v>4</v>
      </c>
      <c r="P45">
        <v>43</v>
      </c>
      <c r="Q45">
        <v>190089</v>
      </c>
      <c r="R45">
        <v>32667.52</v>
      </c>
      <c r="S45">
        <v>593287.19999999995</v>
      </c>
      <c r="T45" s="1" t="s">
        <v>4</v>
      </c>
      <c r="U45">
        <v>43</v>
      </c>
      <c r="V45">
        <v>187515.8</v>
      </c>
      <c r="W45">
        <v>7476.86</v>
      </c>
      <c r="X45">
        <v>500409.59999999998</v>
      </c>
    </row>
    <row r="46" spans="1:24" x14ac:dyDescent="0.3">
      <c r="A46">
        <v>44</v>
      </c>
      <c r="B46">
        <v>191092.8</v>
      </c>
      <c r="C46">
        <v>36297.730000000003</v>
      </c>
      <c r="D46">
        <v>600116.69999999995</v>
      </c>
      <c r="E46" s="1" t="s">
        <v>4</v>
      </c>
      <c r="F46">
        <v>44</v>
      </c>
      <c r="G46">
        <v>195608.8</v>
      </c>
      <c r="H46">
        <v>30213.21</v>
      </c>
      <c r="I46">
        <v>399162.4</v>
      </c>
      <c r="J46" s="1" t="s">
        <v>4</v>
      </c>
      <c r="K46">
        <v>44</v>
      </c>
      <c r="L46">
        <v>283121.8</v>
      </c>
      <c r="M46">
        <v>30263.759999999998</v>
      </c>
      <c r="N46">
        <v>799919.4</v>
      </c>
      <c r="O46" s="1" t="s">
        <v>4</v>
      </c>
      <c r="P46">
        <v>44</v>
      </c>
      <c r="Q46">
        <v>198179.4</v>
      </c>
      <c r="R46">
        <v>30775.5</v>
      </c>
      <c r="S46">
        <v>593287.19999999995</v>
      </c>
      <c r="T46" s="1" t="s">
        <v>4</v>
      </c>
      <c r="U46">
        <v>44</v>
      </c>
      <c r="V46">
        <v>197542.5</v>
      </c>
      <c r="W46">
        <v>35762.839999999997</v>
      </c>
      <c r="X46">
        <v>500409.59999999998</v>
      </c>
    </row>
    <row r="47" spans="1:24" x14ac:dyDescent="0.3">
      <c r="A47">
        <v>45</v>
      </c>
      <c r="B47">
        <v>385023.5</v>
      </c>
      <c r="C47">
        <v>15052.61</v>
      </c>
      <c r="D47">
        <v>600116.69999999995</v>
      </c>
      <c r="E47" s="1" t="s">
        <v>4</v>
      </c>
      <c r="F47">
        <v>45</v>
      </c>
      <c r="G47">
        <v>291685.2</v>
      </c>
      <c r="H47">
        <v>25984.61</v>
      </c>
      <c r="I47">
        <v>399162.4</v>
      </c>
      <c r="J47" s="1" t="s">
        <v>4</v>
      </c>
      <c r="K47">
        <v>45</v>
      </c>
      <c r="L47">
        <v>195547.5</v>
      </c>
      <c r="M47">
        <v>47097.95</v>
      </c>
      <c r="N47">
        <v>799919.4</v>
      </c>
      <c r="O47" s="1" t="s">
        <v>4</v>
      </c>
      <c r="P47">
        <v>45</v>
      </c>
      <c r="Q47">
        <v>190347.9</v>
      </c>
      <c r="R47">
        <v>59672.84</v>
      </c>
      <c r="S47">
        <v>593287.19999999995</v>
      </c>
      <c r="T47" s="1" t="s">
        <v>4</v>
      </c>
      <c r="U47">
        <v>45</v>
      </c>
      <c r="V47">
        <v>187468.6</v>
      </c>
      <c r="W47">
        <v>23811.8</v>
      </c>
      <c r="X47">
        <v>500409.59999999998</v>
      </c>
    </row>
    <row r="48" spans="1:24" x14ac:dyDescent="0.3">
      <c r="A48">
        <v>46</v>
      </c>
      <c r="B48">
        <v>289825.2</v>
      </c>
      <c r="C48">
        <v>31062.25</v>
      </c>
      <c r="D48">
        <v>600116.69999999995</v>
      </c>
      <c r="E48" s="1" t="s">
        <v>4</v>
      </c>
      <c r="F48">
        <v>46</v>
      </c>
      <c r="G48">
        <v>291524.5</v>
      </c>
      <c r="H48">
        <v>35715.56</v>
      </c>
      <c r="I48">
        <v>399162.4</v>
      </c>
      <c r="J48" s="1" t="s">
        <v>4</v>
      </c>
      <c r="K48">
        <v>46</v>
      </c>
      <c r="L48">
        <v>288172.09999999998</v>
      </c>
      <c r="M48">
        <v>43958.94</v>
      </c>
      <c r="N48">
        <v>799919.4</v>
      </c>
      <c r="O48" s="1" t="s">
        <v>4</v>
      </c>
      <c r="P48">
        <v>46</v>
      </c>
      <c r="Q48">
        <v>189502.5</v>
      </c>
      <c r="R48">
        <v>35748.76</v>
      </c>
      <c r="S48">
        <v>593287.19999999995</v>
      </c>
      <c r="T48" s="1" t="s">
        <v>4</v>
      </c>
      <c r="U48">
        <v>46</v>
      </c>
      <c r="V48">
        <v>190949.2</v>
      </c>
      <c r="W48">
        <v>24434.29</v>
      </c>
      <c r="X48">
        <v>500409.59999999998</v>
      </c>
    </row>
    <row r="49" spans="1:24" x14ac:dyDescent="0.3">
      <c r="A49">
        <v>47</v>
      </c>
      <c r="B49">
        <v>194112.3</v>
      </c>
      <c r="C49">
        <v>12711.24</v>
      </c>
      <c r="D49">
        <v>600116.69999999995</v>
      </c>
      <c r="E49" s="1" t="s">
        <v>4</v>
      </c>
      <c r="F49">
        <v>47</v>
      </c>
      <c r="G49">
        <v>286393.3</v>
      </c>
      <c r="H49">
        <v>33201.629999999997</v>
      </c>
      <c r="I49">
        <v>399162.4</v>
      </c>
      <c r="J49" s="1" t="s">
        <v>4</v>
      </c>
      <c r="K49">
        <v>47</v>
      </c>
      <c r="L49">
        <v>189644.2</v>
      </c>
      <c r="M49">
        <v>48708.56</v>
      </c>
      <c r="N49">
        <v>799919.4</v>
      </c>
      <c r="O49" s="1" t="s">
        <v>4</v>
      </c>
      <c r="P49">
        <v>47</v>
      </c>
      <c r="Q49">
        <v>211615.7</v>
      </c>
      <c r="R49">
        <v>36462.33</v>
      </c>
      <c r="S49">
        <v>593287.19999999995</v>
      </c>
      <c r="T49" s="1" t="s">
        <v>4</v>
      </c>
      <c r="U49">
        <v>47</v>
      </c>
      <c r="V49">
        <v>189751.4</v>
      </c>
      <c r="W49">
        <v>23401.63</v>
      </c>
      <c r="X49">
        <v>500409.59999999998</v>
      </c>
    </row>
    <row r="50" spans="1:24" x14ac:dyDescent="0.3">
      <c r="A50">
        <v>48</v>
      </c>
      <c r="B50">
        <v>286062.09999999998</v>
      </c>
      <c r="C50">
        <v>33133.360000000001</v>
      </c>
      <c r="D50">
        <v>600116.69999999995</v>
      </c>
      <c r="E50" s="1" t="s">
        <v>4</v>
      </c>
      <c r="F50">
        <v>48</v>
      </c>
      <c r="G50">
        <v>191339.6</v>
      </c>
      <c r="H50">
        <v>47689.56</v>
      </c>
      <c r="I50">
        <v>399162.4</v>
      </c>
      <c r="J50" s="1" t="s">
        <v>4</v>
      </c>
      <c r="K50">
        <v>48</v>
      </c>
      <c r="L50">
        <v>190931.5</v>
      </c>
      <c r="M50">
        <v>47251.7</v>
      </c>
      <c r="N50">
        <v>799919.4</v>
      </c>
      <c r="O50" s="1" t="s">
        <v>4</v>
      </c>
      <c r="P50">
        <v>48</v>
      </c>
      <c r="Q50">
        <v>291013.3</v>
      </c>
      <c r="R50">
        <v>44381.48</v>
      </c>
      <c r="S50">
        <v>593287.19999999995</v>
      </c>
      <c r="T50" s="1" t="s">
        <v>4</v>
      </c>
      <c r="U50">
        <v>48</v>
      </c>
      <c r="V50">
        <v>286409.5</v>
      </c>
      <c r="W50">
        <v>41524.89</v>
      </c>
      <c r="X50">
        <v>500409.59999999998</v>
      </c>
    </row>
    <row r="51" spans="1:24" x14ac:dyDescent="0.3">
      <c r="A51">
        <v>49</v>
      </c>
      <c r="B51">
        <v>194969.60000000001</v>
      </c>
      <c r="C51">
        <v>26429.95</v>
      </c>
      <c r="D51">
        <v>600116.69999999995</v>
      </c>
      <c r="E51" s="1" t="s">
        <v>4</v>
      </c>
      <c r="F51">
        <v>49</v>
      </c>
      <c r="G51">
        <v>292110</v>
      </c>
      <c r="H51">
        <v>44657.38</v>
      </c>
      <c r="I51">
        <v>399162.4</v>
      </c>
      <c r="J51" s="1" t="s">
        <v>4</v>
      </c>
      <c r="K51">
        <v>49</v>
      </c>
      <c r="L51">
        <v>286608.3</v>
      </c>
      <c r="M51">
        <v>21321.93</v>
      </c>
      <c r="N51">
        <v>799919.4</v>
      </c>
      <c r="O51" s="1" t="s">
        <v>4</v>
      </c>
      <c r="P51">
        <v>49</v>
      </c>
      <c r="Q51">
        <v>292346.8</v>
      </c>
      <c r="R51">
        <v>47343.75</v>
      </c>
      <c r="S51">
        <v>593287.19999999995</v>
      </c>
      <c r="T51" s="1" t="s">
        <v>4</v>
      </c>
      <c r="U51">
        <v>49</v>
      </c>
      <c r="V51">
        <v>189912.8</v>
      </c>
      <c r="W51">
        <v>48166.36</v>
      </c>
      <c r="X51">
        <v>500409.59999999998</v>
      </c>
    </row>
    <row r="52" spans="1:24" x14ac:dyDescent="0.3">
      <c r="A52">
        <v>50</v>
      </c>
      <c r="B52">
        <v>192797.4</v>
      </c>
      <c r="C52">
        <v>41212.269999999997</v>
      </c>
      <c r="D52">
        <v>600116.69999999995</v>
      </c>
      <c r="E52" s="1" t="s">
        <v>4</v>
      </c>
      <c r="F52">
        <v>50</v>
      </c>
      <c r="G52">
        <v>191528.1</v>
      </c>
      <c r="H52">
        <v>27066.81</v>
      </c>
      <c r="I52">
        <v>399162.4</v>
      </c>
      <c r="J52" s="1" t="s">
        <v>4</v>
      </c>
      <c r="K52">
        <v>50</v>
      </c>
      <c r="L52">
        <v>289327.8</v>
      </c>
      <c r="M52">
        <v>55211.55</v>
      </c>
      <c r="N52">
        <v>799919.4</v>
      </c>
      <c r="O52" s="1" t="s">
        <v>4</v>
      </c>
      <c r="P52">
        <v>50</v>
      </c>
      <c r="Q52">
        <v>194932.5</v>
      </c>
      <c r="R52">
        <v>50381.54</v>
      </c>
      <c r="S52">
        <v>593287.19999999995</v>
      </c>
      <c r="T52" s="1" t="s">
        <v>4</v>
      </c>
      <c r="U52">
        <v>50</v>
      </c>
      <c r="V52">
        <v>285166.09999999998</v>
      </c>
      <c r="W52">
        <v>49752.44</v>
      </c>
      <c r="X52">
        <v>500409.59999999998</v>
      </c>
    </row>
    <row r="53" spans="1:24" x14ac:dyDescent="0.3">
      <c r="A53">
        <v>51</v>
      </c>
      <c r="B53">
        <v>281853.40000000002</v>
      </c>
      <c r="C53">
        <v>32308.27</v>
      </c>
      <c r="D53">
        <v>600116.69999999995</v>
      </c>
      <c r="E53" s="1" t="s">
        <v>4</v>
      </c>
      <c r="F53">
        <v>51</v>
      </c>
      <c r="G53">
        <v>295427.8</v>
      </c>
      <c r="H53">
        <v>59039.62</v>
      </c>
      <c r="I53">
        <v>399162.4</v>
      </c>
      <c r="J53" s="1" t="s">
        <v>4</v>
      </c>
      <c r="K53">
        <v>51</v>
      </c>
      <c r="L53">
        <v>190755.8</v>
      </c>
      <c r="M53">
        <v>44757.64</v>
      </c>
      <c r="N53">
        <v>799919.4</v>
      </c>
      <c r="O53" s="1" t="s">
        <v>4</v>
      </c>
      <c r="P53">
        <v>51</v>
      </c>
      <c r="Q53">
        <v>195780.1</v>
      </c>
      <c r="R53">
        <v>35359.660000000003</v>
      </c>
      <c r="S53">
        <v>593287.19999999995</v>
      </c>
      <c r="T53" s="1" t="s">
        <v>4</v>
      </c>
      <c r="U53">
        <v>51</v>
      </c>
      <c r="V53">
        <v>94626.76</v>
      </c>
      <c r="W53">
        <v>32535.85</v>
      </c>
      <c r="X53">
        <v>500409.59999999998</v>
      </c>
    </row>
    <row r="54" spans="1:24" x14ac:dyDescent="0.3">
      <c r="A54">
        <v>52</v>
      </c>
      <c r="B54">
        <v>301110.59999999998</v>
      </c>
      <c r="C54">
        <v>50533.72</v>
      </c>
      <c r="D54">
        <v>600116.69999999995</v>
      </c>
      <c r="E54" s="1" t="s">
        <v>4</v>
      </c>
      <c r="F54">
        <v>52</v>
      </c>
      <c r="G54">
        <v>289432</v>
      </c>
      <c r="H54">
        <v>33520.68</v>
      </c>
      <c r="I54">
        <v>399162.4</v>
      </c>
      <c r="J54" s="1" t="s">
        <v>4</v>
      </c>
      <c r="K54">
        <v>52</v>
      </c>
      <c r="L54">
        <v>95793.12</v>
      </c>
      <c r="M54">
        <v>27017.98</v>
      </c>
      <c r="N54">
        <v>799919.4</v>
      </c>
      <c r="O54" s="1" t="s">
        <v>4</v>
      </c>
      <c r="P54">
        <v>52</v>
      </c>
      <c r="Q54">
        <v>87677.41</v>
      </c>
      <c r="R54">
        <v>15808.95</v>
      </c>
      <c r="S54">
        <v>593287.19999999995</v>
      </c>
      <c r="T54" s="1" t="s">
        <v>4</v>
      </c>
      <c r="U54">
        <v>52</v>
      </c>
      <c r="V54">
        <v>187215.5</v>
      </c>
      <c r="W54">
        <v>52610.55</v>
      </c>
      <c r="X54">
        <v>500409.59999999998</v>
      </c>
    </row>
    <row r="55" spans="1:24" x14ac:dyDescent="0.3">
      <c r="A55">
        <v>53</v>
      </c>
      <c r="B55">
        <v>191139.8</v>
      </c>
      <c r="C55">
        <v>21926.48</v>
      </c>
      <c r="D55">
        <v>600116.69999999995</v>
      </c>
      <c r="E55" s="1" t="s">
        <v>4</v>
      </c>
      <c r="F55">
        <v>53</v>
      </c>
      <c r="G55">
        <v>286458.90000000002</v>
      </c>
      <c r="H55">
        <v>29928.3</v>
      </c>
      <c r="I55">
        <v>399162.4</v>
      </c>
      <c r="J55" s="1" t="s">
        <v>4</v>
      </c>
      <c r="K55">
        <v>53</v>
      </c>
      <c r="L55">
        <v>295719.5</v>
      </c>
      <c r="M55">
        <v>38949.730000000003</v>
      </c>
      <c r="N55">
        <v>799919.4</v>
      </c>
      <c r="O55" s="1" t="s">
        <v>4</v>
      </c>
      <c r="P55">
        <v>53</v>
      </c>
      <c r="Q55">
        <v>105886.1</v>
      </c>
      <c r="R55">
        <v>30930.13</v>
      </c>
      <c r="S55">
        <v>593287.19999999995</v>
      </c>
      <c r="T55" s="1" t="s">
        <v>4</v>
      </c>
      <c r="U55">
        <v>53</v>
      </c>
      <c r="V55">
        <v>93428.82</v>
      </c>
      <c r="W55">
        <v>1058.93</v>
      </c>
      <c r="X55">
        <v>500409.59999999998</v>
      </c>
    </row>
    <row r="56" spans="1:24" x14ac:dyDescent="0.3">
      <c r="A56">
        <v>54</v>
      </c>
      <c r="B56">
        <v>287103.7</v>
      </c>
      <c r="C56">
        <v>32914.699999999997</v>
      </c>
      <c r="D56">
        <v>600116.69999999995</v>
      </c>
      <c r="E56" s="1" t="s">
        <v>4</v>
      </c>
      <c r="F56">
        <v>54</v>
      </c>
      <c r="G56">
        <v>287991.5</v>
      </c>
      <c r="H56">
        <v>49853.81</v>
      </c>
      <c r="I56">
        <v>399162.4</v>
      </c>
      <c r="J56" s="1" t="s">
        <v>4</v>
      </c>
      <c r="K56">
        <v>54</v>
      </c>
      <c r="L56">
        <v>286451.8</v>
      </c>
      <c r="M56">
        <v>30936.41</v>
      </c>
      <c r="N56">
        <v>799919.4</v>
      </c>
      <c r="O56" s="1" t="s">
        <v>4</v>
      </c>
      <c r="P56">
        <v>54</v>
      </c>
      <c r="Q56">
        <v>188372.1</v>
      </c>
      <c r="R56">
        <v>23720.36</v>
      </c>
      <c r="S56">
        <v>593287.19999999995</v>
      </c>
      <c r="T56" s="1" t="s">
        <v>4</v>
      </c>
      <c r="U56">
        <v>54</v>
      </c>
      <c r="V56">
        <v>292419.59999999998</v>
      </c>
      <c r="W56">
        <v>53399.040000000001</v>
      </c>
      <c r="X56">
        <v>500409.59999999998</v>
      </c>
    </row>
    <row r="57" spans="1:24" x14ac:dyDescent="0.3">
      <c r="A57">
        <v>55</v>
      </c>
      <c r="B57">
        <v>292883.8</v>
      </c>
      <c r="C57">
        <v>43733.17</v>
      </c>
      <c r="D57">
        <v>600116.69999999995</v>
      </c>
      <c r="E57" s="1" t="s">
        <v>4</v>
      </c>
      <c r="F57">
        <v>55</v>
      </c>
      <c r="G57">
        <v>198491</v>
      </c>
      <c r="H57">
        <v>39044.25</v>
      </c>
      <c r="I57">
        <v>399162.4</v>
      </c>
      <c r="J57" s="1" t="s">
        <v>4</v>
      </c>
      <c r="K57">
        <v>55</v>
      </c>
      <c r="L57">
        <v>194964.5</v>
      </c>
      <c r="M57">
        <v>21917.55</v>
      </c>
      <c r="N57">
        <v>799919.4</v>
      </c>
      <c r="O57" s="1" t="s">
        <v>4</v>
      </c>
      <c r="P57">
        <v>55</v>
      </c>
      <c r="Q57">
        <v>195444.5</v>
      </c>
      <c r="R57">
        <v>41436.04</v>
      </c>
      <c r="S57">
        <v>593287.19999999995</v>
      </c>
      <c r="T57" s="1" t="s">
        <v>4</v>
      </c>
      <c r="U57">
        <v>55</v>
      </c>
      <c r="V57">
        <v>99147.59</v>
      </c>
      <c r="W57">
        <v>27342.799999999999</v>
      </c>
      <c r="X57">
        <v>500409.59999999998</v>
      </c>
    </row>
    <row r="58" spans="1:24" x14ac:dyDescent="0.3">
      <c r="A58">
        <v>56</v>
      </c>
      <c r="B58">
        <v>386308.6</v>
      </c>
      <c r="C58">
        <v>49893.88</v>
      </c>
      <c r="D58">
        <v>600116.69999999995</v>
      </c>
      <c r="E58" s="1" t="s">
        <v>4</v>
      </c>
      <c r="F58">
        <v>56</v>
      </c>
      <c r="G58">
        <v>286511.40000000002</v>
      </c>
      <c r="H58">
        <v>46671.78</v>
      </c>
      <c r="I58">
        <v>399162.4</v>
      </c>
      <c r="J58" s="1" t="s">
        <v>4</v>
      </c>
      <c r="K58">
        <v>56</v>
      </c>
      <c r="L58">
        <v>190258.3</v>
      </c>
      <c r="M58">
        <v>26746.87</v>
      </c>
      <c r="N58">
        <v>799919.4</v>
      </c>
      <c r="O58" s="1" t="s">
        <v>4</v>
      </c>
      <c r="P58">
        <v>56</v>
      </c>
      <c r="Q58">
        <v>189924.6</v>
      </c>
      <c r="R58">
        <v>37994.629999999997</v>
      </c>
      <c r="S58">
        <v>593287.19999999995</v>
      </c>
      <c r="T58" s="1" t="s">
        <v>4</v>
      </c>
      <c r="U58">
        <v>56</v>
      </c>
      <c r="V58">
        <v>191341.7</v>
      </c>
      <c r="W58">
        <v>18720.36</v>
      </c>
      <c r="X58">
        <v>500409.59999999998</v>
      </c>
    </row>
    <row r="59" spans="1:24" x14ac:dyDescent="0.3">
      <c r="A59">
        <v>57</v>
      </c>
      <c r="B59">
        <v>388491.3</v>
      </c>
      <c r="C59">
        <v>34831.22</v>
      </c>
      <c r="D59">
        <v>600116.69999999995</v>
      </c>
      <c r="E59" s="1" t="s">
        <v>4</v>
      </c>
      <c r="F59">
        <v>57</v>
      </c>
      <c r="G59">
        <v>196201.4</v>
      </c>
      <c r="H59">
        <v>44608.54</v>
      </c>
      <c r="I59">
        <v>399162.4</v>
      </c>
      <c r="J59" s="1" t="s">
        <v>4</v>
      </c>
      <c r="K59">
        <v>57</v>
      </c>
      <c r="L59">
        <v>184994.3</v>
      </c>
      <c r="M59">
        <v>24491.37</v>
      </c>
      <c r="N59">
        <v>799919.4</v>
      </c>
      <c r="O59" s="1" t="s">
        <v>4</v>
      </c>
      <c r="P59">
        <v>57</v>
      </c>
      <c r="Q59">
        <v>285716.7</v>
      </c>
      <c r="R59">
        <v>32271.37</v>
      </c>
      <c r="S59">
        <v>593287.19999999995</v>
      </c>
      <c r="T59" s="1" t="s">
        <v>4</v>
      </c>
      <c r="U59">
        <v>57</v>
      </c>
      <c r="V59">
        <v>190607.6</v>
      </c>
      <c r="W59">
        <v>27007.85</v>
      </c>
      <c r="X59">
        <v>500409.59999999998</v>
      </c>
    </row>
    <row r="60" spans="1:24" x14ac:dyDescent="0.3">
      <c r="A60">
        <v>58</v>
      </c>
      <c r="B60">
        <v>190326.7</v>
      </c>
      <c r="C60">
        <v>29545.46</v>
      </c>
      <c r="D60">
        <v>600116.69999999995</v>
      </c>
      <c r="E60" s="1" t="s">
        <v>4</v>
      </c>
      <c r="F60">
        <v>58</v>
      </c>
      <c r="G60">
        <v>190521.4</v>
      </c>
      <c r="H60">
        <v>22034.959999999999</v>
      </c>
      <c r="I60">
        <v>399162.4</v>
      </c>
      <c r="J60" s="1" t="s">
        <v>4</v>
      </c>
      <c r="K60">
        <v>58</v>
      </c>
      <c r="L60">
        <v>197458.4</v>
      </c>
      <c r="M60">
        <v>38929.29</v>
      </c>
      <c r="N60">
        <v>799919.4</v>
      </c>
      <c r="O60" s="1" t="s">
        <v>4</v>
      </c>
      <c r="P60">
        <v>58</v>
      </c>
      <c r="Q60">
        <v>374988.4</v>
      </c>
      <c r="R60">
        <v>50188.32</v>
      </c>
      <c r="S60">
        <v>593287.19999999995</v>
      </c>
      <c r="T60" s="1" t="s">
        <v>4</v>
      </c>
      <c r="U60">
        <v>58</v>
      </c>
      <c r="V60">
        <v>197821.4</v>
      </c>
      <c r="W60">
        <v>33131.339999999997</v>
      </c>
      <c r="X60">
        <v>500409.59999999998</v>
      </c>
    </row>
    <row r="61" spans="1:24" x14ac:dyDescent="0.3">
      <c r="A61">
        <v>59</v>
      </c>
      <c r="B61">
        <v>191593.3</v>
      </c>
      <c r="C61">
        <v>32991.949999999997</v>
      </c>
      <c r="D61">
        <v>600116.69999999995</v>
      </c>
      <c r="E61" s="1" t="s">
        <v>4</v>
      </c>
      <c r="F61">
        <v>59</v>
      </c>
      <c r="G61">
        <v>287322.7</v>
      </c>
      <c r="H61">
        <v>10138.42</v>
      </c>
      <c r="I61">
        <v>399162.4</v>
      </c>
      <c r="J61" s="1" t="s">
        <v>4</v>
      </c>
      <c r="K61">
        <v>59</v>
      </c>
      <c r="L61">
        <v>291979.3</v>
      </c>
      <c r="M61">
        <v>40833.910000000003</v>
      </c>
      <c r="N61">
        <v>799919.4</v>
      </c>
      <c r="O61" s="1" t="s">
        <v>4</v>
      </c>
      <c r="P61">
        <v>59</v>
      </c>
      <c r="Q61">
        <v>293756.59999999998</v>
      </c>
      <c r="R61">
        <v>49253.57</v>
      </c>
      <c r="S61">
        <v>593287.19999999995</v>
      </c>
      <c r="T61" s="1" t="s">
        <v>4</v>
      </c>
      <c r="U61">
        <v>59</v>
      </c>
      <c r="V61">
        <v>503453</v>
      </c>
      <c r="W61">
        <v>50879.62</v>
      </c>
      <c r="X61">
        <v>503453</v>
      </c>
    </row>
    <row r="62" spans="1:24" x14ac:dyDescent="0.3">
      <c r="A62">
        <v>60</v>
      </c>
      <c r="B62">
        <v>384406.3</v>
      </c>
      <c r="C62">
        <v>47493.8</v>
      </c>
      <c r="D62">
        <v>600116.69999999995</v>
      </c>
      <c r="E62" s="1" t="s">
        <v>4</v>
      </c>
      <c r="F62">
        <v>60</v>
      </c>
      <c r="G62">
        <v>190193.3</v>
      </c>
      <c r="H62">
        <v>41266.04</v>
      </c>
      <c r="I62">
        <v>399162.4</v>
      </c>
      <c r="J62" s="1" t="s">
        <v>4</v>
      </c>
      <c r="K62">
        <v>60</v>
      </c>
      <c r="L62">
        <v>391407.1</v>
      </c>
      <c r="M62">
        <v>61856.75</v>
      </c>
      <c r="N62">
        <v>799919.4</v>
      </c>
      <c r="O62" s="1" t="s">
        <v>4</v>
      </c>
      <c r="P62">
        <v>60</v>
      </c>
      <c r="Q62">
        <v>190646.8</v>
      </c>
      <c r="R62">
        <v>33090.519999999997</v>
      </c>
      <c r="S62">
        <v>593287.19999999995</v>
      </c>
      <c r="T62" s="1" t="s">
        <v>4</v>
      </c>
      <c r="U62">
        <v>60</v>
      </c>
      <c r="V62">
        <v>298586.59999999998</v>
      </c>
      <c r="W62">
        <v>35778.769999999997</v>
      </c>
      <c r="X62">
        <v>503453</v>
      </c>
    </row>
    <row r="63" spans="1:24" x14ac:dyDescent="0.3">
      <c r="A63">
        <v>61</v>
      </c>
      <c r="B63">
        <v>290347.7</v>
      </c>
      <c r="C63">
        <v>29775.18</v>
      </c>
      <c r="D63">
        <v>600116.69999999995</v>
      </c>
      <c r="E63" s="1" t="s">
        <v>4</v>
      </c>
      <c r="F63">
        <v>61</v>
      </c>
      <c r="G63">
        <v>192217.9</v>
      </c>
      <c r="H63">
        <v>30973.93</v>
      </c>
      <c r="I63">
        <v>399162.4</v>
      </c>
      <c r="J63" s="1" t="s">
        <v>4</v>
      </c>
      <c r="K63">
        <v>61</v>
      </c>
      <c r="L63">
        <v>194413.6</v>
      </c>
      <c r="M63">
        <v>42225.48</v>
      </c>
      <c r="N63">
        <v>799919.4</v>
      </c>
      <c r="O63" s="1" t="s">
        <v>4</v>
      </c>
      <c r="P63">
        <v>61</v>
      </c>
      <c r="Q63">
        <v>188879.4</v>
      </c>
      <c r="R63">
        <v>26518.87</v>
      </c>
      <c r="S63">
        <v>593287.19999999995</v>
      </c>
      <c r="T63" s="1" t="s">
        <v>4</v>
      </c>
      <c r="U63">
        <v>61</v>
      </c>
      <c r="V63">
        <v>195040</v>
      </c>
      <c r="W63">
        <v>21983.599999999999</v>
      </c>
      <c r="X63">
        <v>503453</v>
      </c>
    </row>
    <row r="64" spans="1:24" x14ac:dyDescent="0.3">
      <c r="A64">
        <v>62</v>
      </c>
      <c r="B64">
        <v>188335.9</v>
      </c>
      <c r="C64">
        <v>26990.69</v>
      </c>
      <c r="D64">
        <v>600116.69999999995</v>
      </c>
      <c r="E64" s="1" t="s">
        <v>4</v>
      </c>
      <c r="F64">
        <v>62</v>
      </c>
      <c r="G64">
        <v>187611.1</v>
      </c>
      <c r="H64">
        <v>21962.33</v>
      </c>
      <c r="I64">
        <v>399162.4</v>
      </c>
      <c r="J64" s="1" t="s">
        <v>4</v>
      </c>
      <c r="K64">
        <v>62</v>
      </c>
      <c r="L64">
        <v>286587.3</v>
      </c>
      <c r="M64">
        <v>38607.89</v>
      </c>
      <c r="N64">
        <v>799919.4</v>
      </c>
      <c r="O64" s="1" t="s">
        <v>4</v>
      </c>
      <c r="P64">
        <v>62</v>
      </c>
      <c r="Q64">
        <v>387754.3</v>
      </c>
      <c r="R64">
        <v>38510.5</v>
      </c>
      <c r="S64">
        <v>593287.19999999995</v>
      </c>
      <c r="T64" s="1" t="s">
        <v>4</v>
      </c>
      <c r="U64">
        <v>62</v>
      </c>
      <c r="V64">
        <v>289796.7</v>
      </c>
      <c r="W64">
        <v>49645.23</v>
      </c>
      <c r="X64">
        <v>503453</v>
      </c>
    </row>
    <row r="65" spans="1:24" x14ac:dyDescent="0.3">
      <c r="A65">
        <v>63</v>
      </c>
      <c r="B65">
        <v>188068.2</v>
      </c>
      <c r="C65">
        <v>38979.01</v>
      </c>
      <c r="D65">
        <v>600116.69999999995</v>
      </c>
      <c r="E65" s="1" t="s">
        <v>4</v>
      </c>
      <c r="F65">
        <v>63</v>
      </c>
      <c r="G65">
        <v>290408.3</v>
      </c>
      <c r="H65">
        <v>33041.17</v>
      </c>
      <c r="I65">
        <v>399162.4</v>
      </c>
      <c r="J65" s="1" t="s">
        <v>4</v>
      </c>
      <c r="K65">
        <v>63</v>
      </c>
      <c r="L65">
        <v>385582.1</v>
      </c>
      <c r="M65">
        <v>53052.89</v>
      </c>
      <c r="N65">
        <v>799919.4</v>
      </c>
      <c r="O65" s="1" t="s">
        <v>4</v>
      </c>
      <c r="P65">
        <v>63</v>
      </c>
      <c r="Q65">
        <v>184019.9</v>
      </c>
      <c r="R65">
        <v>26930.61</v>
      </c>
      <c r="S65">
        <v>593287.19999999995</v>
      </c>
      <c r="T65" s="1" t="s">
        <v>4</v>
      </c>
      <c r="U65">
        <v>63</v>
      </c>
      <c r="V65">
        <v>196332.6</v>
      </c>
      <c r="W65">
        <v>41854.99</v>
      </c>
      <c r="X65">
        <v>503453</v>
      </c>
    </row>
    <row r="66" spans="1:24" x14ac:dyDescent="0.3">
      <c r="A66">
        <v>64</v>
      </c>
      <c r="B66">
        <v>388989.4</v>
      </c>
      <c r="C66">
        <v>49875.48</v>
      </c>
      <c r="D66">
        <v>600116.69999999995</v>
      </c>
      <c r="E66" s="1" t="s">
        <v>4</v>
      </c>
      <c r="F66">
        <v>64</v>
      </c>
      <c r="G66">
        <v>197143.2</v>
      </c>
      <c r="H66">
        <v>33532.39</v>
      </c>
      <c r="I66">
        <v>399162.4</v>
      </c>
      <c r="J66" s="1" t="s">
        <v>4</v>
      </c>
      <c r="K66">
        <v>64</v>
      </c>
      <c r="L66">
        <v>286540.59999999998</v>
      </c>
      <c r="M66">
        <v>55365.88</v>
      </c>
      <c r="N66">
        <v>799919.4</v>
      </c>
      <c r="O66" s="1" t="s">
        <v>4</v>
      </c>
      <c r="P66">
        <v>64</v>
      </c>
      <c r="Q66">
        <v>391125.2</v>
      </c>
      <c r="R66">
        <v>50038.25</v>
      </c>
      <c r="S66">
        <v>593287.19999999995</v>
      </c>
      <c r="T66" s="1" t="s">
        <v>4</v>
      </c>
      <c r="U66">
        <v>64</v>
      </c>
      <c r="V66">
        <v>198308.8</v>
      </c>
      <c r="W66">
        <v>27878.27</v>
      </c>
      <c r="X66">
        <v>503453</v>
      </c>
    </row>
    <row r="67" spans="1:24" x14ac:dyDescent="0.3">
      <c r="A67">
        <v>65</v>
      </c>
      <c r="B67">
        <v>392010.1</v>
      </c>
      <c r="C67">
        <v>24281.91</v>
      </c>
      <c r="D67">
        <v>600116.69999999995</v>
      </c>
      <c r="E67" s="1" t="s">
        <v>4</v>
      </c>
      <c r="F67">
        <v>65</v>
      </c>
      <c r="G67">
        <v>288895.09999999998</v>
      </c>
      <c r="H67">
        <v>15585.72</v>
      </c>
      <c r="I67">
        <v>399162.4</v>
      </c>
      <c r="J67" s="1" t="s">
        <v>4</v>
      </c>
      <c r="K67">
        <v>65</v>
      </c>
      <c r="L67">
        <v>189873.4</v>
      </c>
      <c r="M67">
        <v>32673.45</v>
      </c>
      <c r="N67">
        <v>799919.4</v>
      </c>
      <c r="O67" s="1" t="s">
        <v>4</v>
      </c>
      <c r="P67">
        <v>65</v>
      </c>
      <c r="Q67">
        <v>188218.9</v>
      </c>
      <c r="R67">
        <v>35770.31</v>
      </c>
      <c r="S67">
        <v>593287.19999999995</v>
      </c>
      <c r="T67" s="1" t="s">
        <v>4</v>
      </c>
      <c r="U67">
        <v>65</v>
      </c>
      <c r="V67">
        <v>191127.3</v>
      </c>
      <c r="W67">
        <v>38958.49</v>
      </c>
      <c r="X67">
        <v>503453</v>
      </c>
    </row>
    <row r="68" spans="1:24" x14ac:dyDescent="0.3">
      <c r="A68">
        <v>66</v>
      </c>
      <c r="B68">
        <v>188922.1</v>
      </c>
      <c r="C68">
        <v>35844.76</v>
      </c>
      <c r="D68">
        <v>600116.69999999995</v>
      </c>
      <c r="E68" s="1" t="s">
        <v>4</v>
      </c>
      <c r="F68">
        <v>66</v>
      </c>
      <c r="G68">
        <v>289221.90000000002</v>
      </c>
      <c r="H68">
        <v>32543.06</v>
      </c>
      <c r="I68">
        <v>399162.4</v>
      </c>
      <c r="J68" s="1" t="s">
        <v>4</v>
      </c>
      <c r="K68">
        <v>66</v>
      </c>
      <c r="L68">
        <v>193219.6</v>
      </c>
      <c r="M68">
        <v>27284.2</v>
      </c>
      <c r="N68">
        <v>799919.4</v>
      </c>
      <c r="O68" s="1" t="s">
        <v>4</v>
      </c>
      <c r="P68">
        <v>66</v>
      </c>
      <c r="Q68">
        <v>209159.4</v>
      </c>
      <c r="R68">
        <v>25104.560000000001</v>
      </c>
      <c r="S68">
        <v>593287.19999999995</v>
      </c>
      <c r="T68" s="1" t="s">
        <v>4</v>
      </c>
      <c r="U68">
        <v>66</v>
      </c>
      <c r="V68">
        <v>199581.5</v>
      </c>
      <c r="W68">
        <v>35478.21</v>
      </c>
      <c r="X68">
        <v>503453</v>
      </c>
    </row>
    <row r="69" spans="1:24" x14ac:dyDescent="0.3">
      <c r="A69">
        <v>67</v>
      </c>
      <c r="B69">
        <v>189227.8</v>
      </c>
      <c r="C69">
        <v>18237.849999999999</v>
      </c>
      <c r="D69">
        <v>600116.69999999995</v>
      </c>
      <c r="E69" s="1" t="s">
        <v>4</v>
      </c>
      <c r="F69">
        <v>67</v>
      </c>
      <c r="G69">
        <v>191117.4</v>
      </c>
      <c r="H69">
        <v>29431.06</v>
      </c>
      <c r="I69">
        <v>399162.4</v>
      </c>
      <c r="J69" s="1" t="s">
        <v>4</v>
      </c>
      <c r="K69">
        <v>67</v>
      </c>
      <c r="L69">
        <v>187509.4</v>
      </c>
      <c r="M69">
        <v>24166.32</v>
      </c>
      <c r="N69">
        <v>799919.4</v>
      </c>
      <c r="O69" s="1" t="s">
        <v>4</v>
      </c>
      <c r="P69">
        <v>67</v>
      </c>
      <c r="Q69">
        <v>291070.59999999998</v>
      </c>
      <c r="R69">
        <v>29890.32</v>
      </c>
      <c r="S69">
        <v>593287.19999999995</v>
      </c>
      <c r="T69" s="1" t="s">
        <v>4</v>
      </c>
      <c r="U69">
        <v>67</v>
      </c>
      <c r="V69">
        <v>191509.3</v>
      </c>
      <c r="W69">
        <v>53064.75</v>
      </c>
      <c r="X69">
        <v>503453</v>
      </c>
    </row>
    <row r="70" spans="1:24" x14ac:dyDescent="0.3">
      <c r="A70">
        <v>68</v>
      </c>
      <c r="B70">
        <v>197376.9</v>
      </c>
      <c r="C70">
        <v>33225.160000000003</v>
      </c>
      <c r="D70">
        <v>600116.69999999995</v>
      </c>
      <c r="E70" s="1" t="s">
        <v>4</v>
      </c>
      <c r="F70">
        <v>68</v>
      </c>
      <c r="G70">
        <v>197324.3</v>
      </c>
      <c r="H70">
        <v>27565.43</v>
      </c>
      <c r="I70">
        <v>399162.4</v>
      </c>
      <c r="J70" s="1" t="s">
        <v>4</v>
      </c>
      <c r="K70">
        <v>68</v>
      </c>
      <c r="L70">
        <v>281706.8</v>
      </c>
      <c r="M70">
        <v>38295.269999999997</v>
      </c>
      <c r="N70">
        <v>799919.4</v>
      </c>
      <c r="O70" s="1" t="s">
        <v>4</v>
      </c>
      <c r="P70">
        <v>68</v>
      </c>
      <c r="Q70">
        <v>188733.6</v>
      </c>
      <c r="R70">
        <v>15508.84</v>
      </c>
      <c r="S70">
        <v>593287.19999999995</v>
      </c>
      <c r="T70" s="1" t="s">
        <v>4</v>
      </c>
      <c r="U70">
        <v>68</v>
      </c>
      <c r="V70">
        <v>286223.8</v>
      </c>
      <c r="W70">
        <v>50723.79</v>
      </c>
      <c r="X70">
        <v>503453</v>
      </c>
    </row>
    <row r="71" spans="1:24" x14ac:dyDescent="0.3">
      <c r="A71">
        <v>69</v>
      </c>
      <c r="B71">
        <v>385537.8</v>
      </c>
      <c r="C71">
        <v>41095.910000000003</v>
      </c>
      <c r="D71">
        <v>600116.69999999995</v>
      </c>
      <c r="E71" s="1" t="s">
        <v>4</v>
      </c>
      <c r="F71">
        <v>69</v>
      </c>
      <c r="G71">
        <v>89201.05</v>
      </c>
      <c r="H71">
        <v>23834.39</v>
      </c>
      <c r="I71">
        <v>399162.4</v>
      </c>
      <c r="J71" s="1" t="s">
        <v>4</v>
      </c>
      <c r="K71">
        <v>69</v>
      </c>
      <c r="L71">
        <v>291726.8</v>
      </c>
      <c r="M71">
        <v>47175.98</v>
      </c>
      <c r="N71">
        <v>799919.4</v>
      </c>
      <c r="O71" s="1" t="s">
        <v>4</v>
      </c>
      <c r="P71">
        <v>69</v>
      </c>
      <c r="Q71">
        <v>285113.8</v>
      </c>
      <c r="R71">
        <v>38200.050000000003</v>
      </c>
      <c r="S71">
        <v>593287.19999999995</v>
      </c>
      <c r="T71" s="1" t="s">
        <v>4</v>
      </c>
      <c r="U71">
        <v>69</v>
      </c>
      <c r="V71">
        <v>286103.59999999998</v>
      </c>
      <c r="W71">
        <v>44725</v>
      </c>
      <c r="X71">
        <v>503453</v>
      </c>
    </row>
    <row r="72" spans="1:24" x14ac:dyDescent="0.3">
      <c r="A72">
        <v>70</v>
      </c>
      <c r="B72">
        <v>288273.09999999998</v>
      </c>
      <c r="C72">
        <v>33035.269999999997</v>
      </c>
      <c r="D72">
        <v>600116.69999999995</v>
      </c>
      <c r="E72" s="1" t="s">
        <v>4</v>
      </c>
      <c r="F72">
        <v>70</v>
      </c>
      <c r="G72">
        <v>295158.40000000002</v>
      </c>
      <c r="H72">
        <v>50376.6</v>
      </c>
      <c r="I72">
        <v>399162.4</v>
      </c>
      <c r="J72" s="1" t="s">
        <v>4</v>
      </c>
      <c r="K72">
        <v>70</v>
      </c>
      <c r="L72">
        <v>388207.8</v>
      </c>
      <c r="M72">
        <v>35560.26</v>
      </c>
      <c r="N72">
        <v>799919.4</v>
      </c>
      <c r="O72" s="1" t="s">
        <v>4</v>
      </c>
      <c r="P72">
        <v>70</v>
      </c>
      <c r="Q72">
        <v>189861.7</v>
      </c>
      <c r="R72">
        <v>33206.49</v>
      </c>
      <c r="S72">
        <v>593287.19999999995</v>
      </c>
      <c r="T72" s="1" t="s">
        <v>4</v>
      </c>
      <c r="U72">
        <v>70</v>
      </c>
      <c r="V72">
        <v>187741.3</v>
      </c>
      <c r="W72">
        <v>29508.12</v>
      </c>
      <c r="X72">
        <v>503453</v>
      </c>
    </row>
    <row r="73" spans="1:24" x14ac:dyDescent="0.3">
      <c r="A73">
        <v>71</v>
      </c>
      <c r="B73">
        <v>292148.3</v>
      </c>
      <c r="C73">
        <v>35866.53</v>
      </c>
      <c r="D73">
        <v>600116.69999999995</v>
      </c>
      <c r="E73" s="1" t="s">
        <v>4</v>
      </c>
      <c r="F73">
        <v>71</v>
      </c>
      <c r="G73">
        <v>188977.3</v>
      </c>
      <c r="H73">
        <v>24666.18</v>
      </c>
      <c r="I73">
        <v>399162.4</v>
      </c>
      <c r="J73" s="1" t="s">
        <v>4</v>
      </c>
      <c r="K73">
        <v>71</v>
      </c>
      <c r="L73">
        <v>284068.8</v>
      </c>
      <c r="M73">
        <v>51184.08</v>
      </c>
      <c r="N73">
        <v>799919.4</v>
      </c>
      <c r="O73" s="1" t="s">
        <v>4</v>
      </c>
      <c r="P73">
        <v>71</v>
      </c>
      <c r="Q73">
        <v>382737.6</v>
      </c>
      <c r="R73">
        <v>52305.29</v>
      </c>
      <c r="S73">
        <v>593287.19999999995</v>
      </c>
      <c r="T73" s="1" t="s">
        <v>4</v>
      </c>
      <c r="U73">
        <v>71</v>
      </c>
      <c r="V73">
        <v>190918.6</v>
      </c>
      <c r="W73">
        <v>38811.11</v>
      </c>
      <c r="X73">
        <v>503453</v>
      </c>
    </row>
    <row r="74" spans="1:24" x14ac:dyDescent="0.3">
      <c r="A74">
        <v>72</v>
      </c>
      <c r="B74">
        <v>388218</v>
      </c>
      <c r="C74">
        <v>50486.239999999998</v>
      </c>
      <c r="D74">
        <v>600116.69999999995</v>
      </c>
      <c r="E74" s="1" t="s">
        <v>4</v>
      </c>
      <c r="F74">
        <v>72</v>
      </c>
      <c r="G74">
        <v>190849</v>
      </c>
      <c r="H74">
        <v>38948.14</v>
      </c>
      <c r="I74">
        <v>399162.4</v>
      </c>
      <c r="J74" s="1" t="s">
        <v>4</v>
      </c>
      <c r="K74">
        <v>72</v>
      </c>
      <c r="L74">
        <v>194627.3</v>
      </c>
      <c r="M74">
        <v>26975.4</v>
      </c>
      <c r="N74">
        <v>799919.4</v>
      </c>
      <c r="O74" s="1" t="s">
        <v>4</v>
      </c>
      <c r="P74">
        <v>72</v>
      </c>
      <c r="Q74">
        <v>191989.5</v>
      </c>
      <c r="R74">
        <v>24894.28</v>
      </c>
      <c r="S74">
        <v>593287.19999999995</v>
      </c>
      <c r="T74" s="1" t="s">
        <v>4</v>
      </c>
      <c r="U74">
        <v>72</v>
      </c>
      <c r="V74">
        <v>188381.2</v>
      </c>
      <c r="W74">
        <v>21944.04</v>
      </c>
      <c r="X74">
        <v>503453</v>
      </c>
    </row>
    <row r="75" spans="1:24" x14ac:dyDescent="0.3">
      <c r="A75">
        <v>73</v>
      </c>
      <c r="B75">
        <v>299826.59999999998</v>
      </c>
      <c r="C75">
        <v>44435.79</v>
      </c>
      <c r="D75">
        <v>600116.69999999995</v>
      </c>
      <c r="E75" s="1" t="s">
        <v>4</v>
      </c>
      <c r="F75">
        <v>73</v>
      </c>
      <c r="G75">
        <v>186244.6</v>
      </c>
      <c r="H75">
        <v>26807.94</v>
      </c>
      <c r="I75">
        <v>399162.4</v>
      </c>
      <c r="J75" s="1" t="s">
        <v>4</v>
      </c>
      <c r="K75">
        <v>73</v>
      </c>
      <c r="L75">
        <v>387601.2</v>
      </c>
      <c r="M75">
        <v>49961.89</v>
      </c>
      <c r="N75">
        <v>799919.4</v>
      </c>
      <c r="O75" s="1" t="s">
        <v>4</v>
      </c>
      <c r="P75">
        <v>73</v>
      </c>
      <c r="Q75">
        <v>184156.3</v>
      </c>
      <c r="R75">
        <v>32770.639999999999</v>
      </c>
      <c r="S75">
        <v>593287.19999999995</v>
      </c>
      <c r="T75" s="1" t="s">
        <v>4</v>
      </c>
      <c r="U75">
        <v>73</v>
      </c>
      <c r="V75">
        <v>189328.4</v>
      </c>
      <c r="W75">
        <v>27413.89</v>
      </c>
      <c r="X75">
        <v>503453</v>
      </c>
    </row>
    <row r="76" spans="1:24" x14ac:dyDescent="0.3">
      <c r="A76">
        <v>74</v>
      </c>
      <c r="B76">
        <v>288175.2</v>
      </c>
      <c r="C76">
        <v>41648.97</v>
      </c>
      <c r="D76">
        <v>600116.69999999995</v>
      </c>
      <c r="E76" s="1" t="s">
        <v>4</v>
      </c>
      <c r="F76">
        <v>74</v>
      </c>
      <c r="G76">
        <v>285192.2</v>
      </c>
      <c r="H76">
        <v>46944.71</v>
      </c>
      <c r="I76">
        <v>399162.4</v>
      </c>
      <c r="J76" s="1" t="s">
        <v>4</v>
      </c>
      <c r="K76">
        <v>74</v>
      </c>
      <c r="L76">
        <v>188824.8</v>
      </c>
      <c r="M76">
        <v>41515.46</v>
      </c>
      <c r="N76">
        <v>799919.4</v>
      </c>
      <c r="O76" s="1" t="s">
        <v>4</v>
      </c>
      <c r="P76">
        <v>74</v>
      </c>
      <c r="Q76">
        <v>486266.6</v>
      </c>
      <c r="R76">
        <v>58554.54</v>
      </c>
      <c r="S76">
        <v>593287.19999999995</v>
      </c>
      <c r="T76" s="1" t="s">
        <v>4</v>
      </c>
      <c r="U76">
        <v>74</v>
      </c>
      <c r="V76">
        <v>189206.7</v>
      </c>
      <c r="W76">
        <v>27111.88</v>
      </c>
      <c r="X76">
        <v>503453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210B-4ECD-4C43-A546-76A4FCEAF2CF}">
  <dimension ref="A1:X76"/>
  <sheetViews>
    <sheetView topLeftCell="A25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282608.2</v>
      </c>
      <c r="C2">
        <v>35959.61</v>
      </c>
      <c r="D2">
        <v>282608.2</v>
      </c>
      <c r="E2" s="1" t="s">
        <v>4</v>
      </c>
      <c r="F2">
        <v>0</v>
      </c>
      <c r="G2">
        <v>185370</v>
      </c>
      <c r="H2">
        <v>24214.28</v>
      </c>
      <c r="I2">
        <v>185370</v>
      </c>
      <c r="J2" s="1" t="s">
        <v>4</v>
      </c>
      <c r="K2">
        <v>0</v>
      </c>
      <c r="L2">
        <v>382587.3</v>
      </c>
      <c r="M2">
        <v>44299.16</v>
      </c>
      <c r="N2">
        <v>382587.3</v>
      </c>
      <c r="O2" s="1" t="s">
        <v>4</v>
      </c>
      <c r="P2">
        <v>0</v>
      </c>
      <c r="Q2">
        <v>196381.5</v>
      </c>
      <c r="R2">
        <v>27230.06</v>
      </c>
      <c r="S2">
        <v>196381.5</v>
      </c>
      <c r="T2" s="1" t="s">
        <v>4</v>
      </c>
      <c r="U2">
        <v>0</v>
      </c>
      <c r="V2">
        <v>186656.8</v>
      </c>
      <c r="W2">
        <v>33550.589999999997</v>
      </c>
      <c r="X2">
        <v>186656.8</v>
      </c>
    </row>
    <row r="3" spans="1:24" x14ac:dyDescent="0.3">
      <c r="A3">
        <v>1</v>
      </c>
      <c r="B3">
        <v>88752.23</v>
      </c>
      <c r="C3">
        <v>23718.26</v>
      </c>
      <c r="D3">
        <v>282608.2</v>
      </c>
      <c r="E3" s="1" t="s">
        <v>4</v>
      </c>
      <c r="F3">
        <v>1</v>
      </c>
      <c r="G3">
        <v>200430.8</v>
      </c>
      <c r="H3">
        <v>33398.68</v>
      </c>
      <c r="I3">
        <v>200430.8</v>
      </c>
      <c r="J3" s="1" t="s">
        <v>4</v>
      </c>
      <c r="K3">
        <v>1</v>
      </c>
      <c r="L3">
        <v>286920.3</v>
      </c>
      <c r="M3">
        <v>24096.57</v>
      </c>
      <c r="N3">
        <v>382587.3</v>
      </c>
      <c r="O3" s="1" t="s">
        <v>4</v>
      </c>
      <c r="P3">
        <v>1</v>
      </c>
      <c r="Q3">
        <v>310738.40000000002</v>
      </c>
      <c r="R3">
        <v>34288.870000000003</v>
      </c>
      <c r="S3">
        <v>310738.40000000002</v>
      </c>
      <c r="T3" s="1" t="s">
        <v>4</v>
      </c>
      <c r="U3">
        <v>1</v>
      </c>
      <c r="V3">
        <v>185305.2</v>
      </c>
      <c r="W3">
        <v>41832.959999999999</v>
      </c>
      <c r="X3">
        <v>186656.8</v>
      </c>
    </row>
    <row r="4" spans="1:24" x14ac:dyDescent="0.3">
      <c r="A4">
        <v>2</v>
      </c>
      <c r="B4">
        <v>195542.3</v>
      </c>
      <c r="C4">
        <v>47148.95</v>
      </c>
      <c r="D4">
        <v>282608.2</v>
      </c>
      <c r="E4" s="1" t="s">
        <v>4</v>
      </c>
      <c r="F4">
        <v>2</v>
      </c>
      <c r="G4">
        <v>190369.9</v>
      </c>
      <c r="H4">
        <v>44590.11</v>
      </c>
      <c r="I4">
        <v>200430.8</v>
      </c>
      <c r="J4" s="1" t="s">
        <v>4</v>
      </c>
      <c r="K4">
        <v>2</v>
      </c>
      <c r="L4">
        <v>386522.8</v>
      </c>
      <c r="M4">
        <v>47011.02</v>
      </c>
      <c r="N4">
        <v>386522.8</v>
      </c>
      <c r="O4" s="1" t="s">
        <v>4</v>
      </c>
      <c r="P4">
        <v>2</v>
      </c>
      <c r="Q4">
        <v>485245.9</v>
      </c>
      <c r="R4">
        <v>38450.129999999997</v>
      </c>
      <c r="S4">
        <v>485245.9</v>
      </c>
      <c r="T4" s="1" t="s">
        <v>4</v>
      </c>
      <c r="U4">
        <v>2</v>
      </c>
      <c r="V4">
        <v>193976.4</v>
      </c>
      <c r="W4">
        <v>58646.81</v>
      </c>
      <c r="X4">
        <v>193976.4</v>
      </c>
    </row>
    <row r="5" spans="1:24" x14ac:dyDescent="0.3">
      <c r="A5">
        <v>3</v>
      </c>
      <c r="B5">
        <v>289846.5</v>
      </c>
      <c r="C5">
        <v>47437.29</v>
      </c>
      <c r="D5">
        <v>289846.5</v>
      </c>
      <c r="E5" s="1" t="s">
        <v>4</v>
      </c>
      <c r="F5">
        <v>3</v>
      </c>
      <c r="G5">
        <v>290895.3</v>
      </c>
      <c r="H5">
        <v>29901.82</v>
      </c>
      <c r="I5">
        <v>290895.3</v>
      </c>
      <c r="J5" s="1" t="s">
        <v>4</v>
      </c>
      <c r="K5">
        <v>3</v>
      </c>
      <c r="L5">
        <v>194783.4</v>
      </c>
      <c r="M5">
        <v>25054.95</v>
      </c>
      <c r="N5">
        <v>386522.8</v>
      </c>
      <c r="O5" s="1" t="s">
        <v>4</v>
      </c>
      <c r="P5">
        <v>3</v>
      </c>
      <c r="Q5">
        <v>207461.7</v>
      </c>
      <c r="R5">
        <v>43705.34</v>
      </c>
      <c r="S5">
        <v>485245.9</v>
      </c>
      <c r="T5" s="1" t="s">
        <v>4</v>
      </c>
      <c r="U5">
        <v>3</v>
      </c>
      <c r="V5">
        <v>299247.09999999998</v>
      </c>
      <c r="W5">
        <v>51576.71</v>
      </c>
      <c r="X5">
        <v>299247.09999999998</v>
      </c>
    </row>
    <row r="6" spans="1:24" x14ac:dyDescent="0.3">
      <c r="A6">
        <v>4</v>
      </c>
      <c r="B6">
        <v>291023.2</v>
      </c>
      <c r="C6">
        <v>42607.360000000001</v>
      </c>
      <c r="D6">
        <v>291023.2</v>
      </c>
      <c r="E6" s="1" t="s">
        <v>4</v>
      </c>
      <c r="F6">
        <v>4</v>
      </c>
      <c r="G6">
        <v>191403</v>
      </c>
      <c r="H6">
        <v>35604.35</v>
      </c>
      <c r="I6">
        <v>290895.3</v>
      </c>
      <c r="J6" s="1" t="s">
        <v>4</v>
      </c>
      <c r="K6">
        <v>4</v>
      </c>
      <c r="L6">
        <v>96794.19</v>
      </c>
      <c r="M6">
        <v>28273.81</v>
      </c>
      <c r="N6">
        <v>386522.8</v>
      </c>
      <c r="O6" s="1" t="s">
        <v>4</v>
      </c>
      <c r="P6">
        <v>4</v>
      </c>
      <c r="Q6">
        <v>280022.2</v>
      </c>
      <c r="R6">
        <v>33355.56</v>
      </c>
      <c r="S6">
        <v>485245.9</v>
      </c>
      <c r="T6" s="1" t="s">
        <v>4</v>
      </c>
      <c r="U6">
        <v>4</v>
      </c>
      <c r="V6">
        <v>190149.4</v>
      </c>
      <c r="W6">
        <v>30202.799999999999</v>
      </c>
      <c r="X6">
        <v>299247.09999999998</v>
      </c>
    </row>
    <row r="7" spans="1:24" x14ac:dyDescent="0.3">
      <c r="A7">
        <v>5</v>
      </c>
      <c r="B7">
        <v>287352.3</v>
      </c>
      <c r="C7">
        <v>28296.9</v>
      </c>
      <c r="D7">
        <v>291023.2</v>
      </c>
      <c r="E7" s="1" t="s">
        <v>4</v>
      </c>
      <c r="F7">
        <v>5</v>
      </c>
      <c r="G7">
        <v>187688.1</v>
      </c>
      <c r="H7">
        <v>24295.16</v>
      </c>
      <c r="I7">
        <v>290895.3</v>
      </c>
      <c r="J7" s="1" t="s">
        <v>4</v>
      </c>
      <c r="K7">
        <v>5</v>
      </c>
      <c r="L7">
        <v>96688.84</v>
      </c>
      <c r="M7">
        <v>27517.34</v>
      </c>
      <c r="N7">
        <v>386522.8</v>
      </c>
      <c r="O7" s="1" t="s">
        <v>4</v>
      </c>
      <c r="P7">
        <v>5</v>
      </c>
      <c r="Q7">
        <v>187631</v>
      </c>
      <c r="R7">
        <v>29558.1</v>
      </c>
      <c r="S7">
        <v>485245.9</v>
      </c>
      <c r="T7" s="1" t="s">
        <v>4</v>
      </c>
      <c r="U7">
        <v>5</v>
      </c>
      <c r="V7">
        <v>188750.5</v>
      </c>
      <c r="W7">
        <v>36702.9</v>
      </c>
      <c r="X7">
        <v>299247.09999999998</v>
      </c>
    </row>
    <row r="8" spans="1:24" x14ac:dyDescent="0.3">
      <c r="A8">
        <v>6</v>
      </c>
      <c r="B8">
        <v>289224.7</v>
      </c>
      <c r="C8">
        <v>33366.94</v>
      </c>
      <c r="D8">
        <v>291023.2</v>
      </c>
      <c r="E8" s="1" t="s">
        <v>4</v>
      </c>
      <c r="F8">
        <v>6</v>
      </c>
      <c r="G8">
        <v>293210.2</v>
      </c>
      <c r="H8">
        <v>47290.59</v>
      </c>
      <c r="I8">
        <v>293210.2</v>
      </c>
      <c r="J8" s="1" t="s">
        <v>4</v>
      </c>
      <c r="K8">
        <v>6</v>
      </c>
      <c r="L8">
        <v>290610.7</v>
      </c>
      <c r="M8">
        <v>44274.73</v>
      </c>
      <c r="N8">
        <v>386522.8</v>
      </c>
      <c r="O8" s="1" t="s">
        <v>4</v>
      </c>
      <c r="P8">
        <v>6</v>
      </c>
      <c r="Q8">
        <v>187566.1</v>
      </c>
      <c r="R8">
        <v>24405.75</v>
      </c>
      <c r="S8">
        <v>485245.9</v>
      </c>
      <c r="T8" s="1" t="s">
        <v>4</v>
      </c>
      <c r="U8">
        <v>6</v>
      </c>
      <c r="V8">
        <v>292508.5</v>
      </c>
      <c r="W8">
        <v>50910.09</v>
      </c>
      <c r="X8">
        <v>299247.09999999998</v>
      </c>
    </row>
    <row r="9" spans="1:24" x14ac:dyDescent="0.3">
      <c r="A9">
        <v>7</v>
      </c>
      <c r="B9">
        <v>481506</v>
      </c>
      <c r="C9">
        <v>47657.53</v>
      </c>
      <c r="D9">
        <v>481506</v>
      </c>
      <c r="E9" s="1" t="s">
        <v>4</v>
      </c>
      <c r="F9">
        <v>7</v>
      </c>
      <c r="G9">
        <v>194611.9</v>
      </c>
      <c r="H9">
        <v>50599.79</v>
      </c>
      <c r="I9">
        <v>293210.2</v>
      </c>
      <c r="J9" s="1" t="s">
        <v>4</v>
      </c>
      <c r="K9">
        <v>7</v>
      </c>
      <c r="L9">
        <v>192881.2</v>
      </c>
      <c r="M9">
        <v>36212.25</v>
      </c>
      <c r="N9">
        <v>386522.8</v>
      </c>
      <c r="O9" s="1" t="s">
        <v>4</v>
      </c>
      <c r="P9">
        <v>7</v>
      </c>
      <c r="Q9">
        <v>288334.7</v>
      </c>
      <c r="R9">
        <v>54230.23</v>
      </c>
      <c r="S9">
        <v>485245.9</v>
      </c>
      <c r="T9" s="1" t="s">
        <v>4</v>
      </c>
      <c r="U9">
        <v>7</v>
      </c>
      <c r="V9">
        <v>194951</v>
      </c>
      <c r="W9">
        <v>33061.14</v>
      </c>
      <c r="X9">
        <v>299247.09999999998</v>
      </c>
    </row>
    <row r="10" spans="1:24" x14ac:dyDescent="0.3">
      <c r="A10">
        <v>8</v>
      </c>
      <c r="B10">
        <v>388473.9</v>
      </c>
      <c r="C10">
        <v>33277.360000000001</v>
      </c>
      <c r="D10">
        <v>481506</v>
      </c>
      <c r="E10" s="1" t="s">
        <v>4</v>
      </c>
      <c r="F10">
        <v>8</v>
      </c>
      <c r="G10">
        <v>290974.3</v>
      </c>
      <c r="H10">
        <v>41710.39</v>
      </c>
      <c r="I10">
        <v>293210.2</v>
      </c>
      <c r="J10" s="1" t="s">
        <v>4</v>
      </c>
      <c r="K10">
        <v>8</v>
      </c>
      <c r="L10">
        <v>194241.9</v>
      </c>
      <c r="M10">
        <v>21002.46</v>
      </c>
      <c r="N10">
        <v>386522.8</v>
      </c>
      <c r="O10" s="1" t="s">
        <v>4</v>
      </c>
      <c r="P10">
        <v>8</v>
      </c>
      <c r="Q10">
        <v>291776.8</v>
      </c>
      <c r="R10">
        <v>30330.54</v>
      </c>
      <c r="S10">
        <v>485245.9</v>
      </c>
      <c r="T10" s="1" t="s">
        <v>4</v>
      </c>
      <c r="U10">
        <v>8</v>
      </c>
      <c r="V10">
        <v>386387.7</v>
      </c>
      <c r="W10">
        <v>67910.63</v>
      </c>
      <c r="X10">
        <v>386387.7</v>
      </c>
    </row>
    <row r="11" spans="1:24" x14ac:dyDescent="0.3">
      <c r="A11">
        <v>9</v>
      </c>
      <c r="B11">
        <v>192376.6</v>
      </c>
      <c r="C11">
        <v>30200.97</v>
      </c>
      <c r="D11">
        <v>481506</v>
      </c>
      <c r="E11" s="1" t="s">
        <v>4</v>
      </c>
      <c r="F11">
        <v>9</v>
      </c>
      <c r="G11">
        <v>197881.60000000001</v>
      </c>
      <c r="H11">
        <v>24287.95</v>
      </c>
      <c r="I11">
        <v>293210.2</v>
      </c>
      <c r="J11" s="1" t="s">
        <v>4</v>
      </c>
      <c r="K11">
        <v>9</v>
      </c>
      <c r="L11">
        <v>286330.8</v>
      </c>
      <c r="M11">
        <v>26752.68</v>
      </c>
      <c r="N11">
        <v>386522.8</v>
      </c>
      <c r="O11" s="1" t="s">
        <v>4</v>
      </c>
      <c r="P11">
        <v>9</v>
      </c>
      <c r="Q11">
        <v>196657.3</v>
      </c>
      <c r="R11">
        <v>41741.449999999997</v>
      </c>
      <c r="S11">
        <v>485245.9</v>
      </c>
      <c r="T11" s="1" t="s">
        <v>4</v>
      </c>
      <c r="U11">
        <v>9</v>
      </c>
      <c r="V11">
        <v>287568.3</v>
      </c>
      <c r="W11">
        <v>47080.04</v>
      </c>
      <c r="X11">
        <v>386387.7</v>
      </c>
    </row>
    <row r="12" spans="1:24" x14ac:dyDescent="0.3">
      <c r="A12">
        <v>10</v>
      </c>
      <c r="B12">
        <v>195582.3</v>
      </c>
      <c r="C12">
        <v>24303.63</v>
      </c>
      <c r="D12">
        <v>481506</v>
      </c>
      <c r="E12" s="1" t="s">
        <v>4</v>
      </c>
      <c r="F12">
        <v>10</v>
      </c>
      <c r="G12">
        <v>191958.9</v>
      </c>
      <c r="H12">
        <v>24702.19</v>
      </c>
      <c r="I12">
        <v>293210.2</v>
      </c>
      <c r="J12" s="1" t="s">
        <v>4</v>
      </c>
      <c r="K12">
        <v>10</v>
      </c>
      <c r="L12">
        <v>291551.8</v>
      </c>
      <c r="M12">
        <v>61688.14</v>
      </c>
      <c r="N12">
        <v>386522.8</v>
      </c>
      <c r="O12" s="1" t="s">
        <v>4</v>
      </c>
      <c r="P12">
        <v>10</v>
      </c>
      <c r="Q12">
        <v>186854.2</v>
      </c>
      <c r="R12">
        <v>35403.39</v>
      </c>
      <c r="S12">
        <v>485245.9</v>
      </c>
      <c r="T12" s="1" t="s">
        <v>4</v>
      </c>
      <c r="U12">
        <v>10</v>
      </c>
      <c r="V12">
        <v>183815.5</v>
      </c>
      <c r="W12">
        <v>17780.77</v>
      </c>
      <c r="X12">
        <v>386387.7</v>
      </c>
    </row>
    <row r="13" spans="1:24" x14ac:dyDescent="0.3">
      <c r="A13">
        <v>11</v>
      </c>
      <c r="B13">
        <v>381129.3</v>
      </c>
      <c r="C13">
        <v>44526.87</v>
      </c>
      <c r="D13">
        <v>481506</v>
      </c>
      <c r="E13" s="1" t="s">
        <v>4</v>
      </c>
      <c r="F13">
        <v>11</v>
      </c>
      <c r="G13">
        <v>191223.2</v>
      </c>
      <c r="H13">
        <v>36205.47</v>
      </c>
      <c r="I13">
        <v>293210.2</v>
      </c>
      <c r="J13" s="1" t="s">
        <v>4</v>
      </c>
      <c r="K13">
        <v>11</v>
      </c>
      <c r="L13">
        <v>298165.5</v>
      </c>
      <c r="M13">
        <v>47309.56</v>
      </c>
      <c r="N13">
        <v>386522.8</v>
      </c>
      <c r="O13" s="1" t="s">
        <v>4</v>
      </c>
      <c r="P13">
        <v>11</v>
      </c>
      <c r="Q13">
        <v>285607.8</v>
      </c>
      <c r="R13">
        <v>42051</v>
      </c>
      <c r="S13">
        <v>485245.9</v>
      </c>
      <c r="T13" s="1" t="s">
        <v>4</v>
      </c>
      <c r="U13">
        <v>11</v>
      </c>
      <c r="V13">
        <v>192168.5</v>
      </c>
      <c r="W13">
        <v>33159.25</v>
      </c>
      <c r="X13">
        <v>386387.7</v>
      </c>
    </row>
    <row r="14" spans="1:24" x14ac:dyDescent="0.3">
      <c r="A14">
        <v>12</v>
      </c>
      <c r="B14">
        <v>485391.1</v>
      </c>
      <c r="C14">
        <v>56029.88</v>
      </c>
      <c r="D14">
        <v>485391.1</v>
      </c>
      <c r="E14" s="1" t="s">
        <v>4</v>
      </c>
      <c r="F14">
        <v>12</v>
      </c>
      <c r="G14">
        <v>286609.09999999998</v>
      </c>
      <c r="H14">
        <v>37914.980000000003</v>
      </c>
      <c r="I14">
        <v>293210.2</v>
      </c>
      <c r="J14" s="1" t="s">
        <v>4</v>
      </c>
      <c r="K14">
        <v>12</v>
      </c>
      <c r="L14">
        <v>188704.7</v>
      </c>
      <c r="M14">
        <v>18617.349999999999</v>
      </c>
      <c r="N14">
        <v>386522.8</v>
      </c>
      <c r="O14" s="1" t="s">
        <v>4</v>
      </c>
      <c r="P14">
        <v>12</v>
      </c>
      <c r="Q14">
        <v>181626.2</v>
      </c>
      <c r="R14">
        <v>16491.5</v>
      </c>
      <c r="S14">
        <v>485245.9</v>
      </c>
      <c r="T14" s="1" t="s">
        <v>4</v>
      </c>
      <c r="U14">
        <v>12</v>
      </c>
      <c r="V14">
        <v>192179.9</v>
      </c>
      <c r="W14">
        <v>38313.4</v>
      </c>
      <c r="X14">
        <v>386387.7</v>
      </c>
    </row>
    <row r="15" spans="1:24" x14ac:dyDescent="0.3">
      <c r="A15">
        <v>13</v>
      </c>
      <c r="B15">
        <v>190487</v>
      </c>
      <c r="C15">
        <v>44466.28</v>
      </c>
      <c r="D15">
        <v>485391.1</v>
      </c>
      <c r="E15" s="1" t="s">
        <v>4</v>
      </c>
      <c r="F15">
        <v>13</v>
      </c>
      <c r="G15">
        <v>393666.5</v>
      </c>
      <c r="H15">
        <v>55315.98</v>
      </c>
      <c r="I15">
        <v>393666.5</v>
      </c>
      <c r="J15" s="1" t="s">
        <v>4</v>
      </c>
      <c r="K15">
        <v>13</v>
      </c>
      <c r="L15">
        <v>191286.8</v>
      </c>
      <c r="M15">
        <v>53015.9</v>
      </c>
      <c r="N15">
        <v>386522.8</v>
      </c>
      <c r="O15" s="1" t="s">
        <v>4</v>
      </c>
      <c r="P15">
        <v>13</v>
      </c>
      <c r="Q15">
        <v>387776.4</v>
      </c>
      <c r="R15">
        <v>53372.53</v>
      </c>
      <c r="S15">
        <v>485245.9</v>
      </c>
      <c r="T15" s="1" t="s">
        <v>4</v>
      </c>
      <c r="U15">
        <v>13</v>
      </c>
      <c r="V15">
        <v>193612.6</v>
      </c>
      <c r="W15">
        <v>33178.25</v>
      </c>
      <c r="X15">
        <v>386387.7</v>
      </c>
    </row>
    <row r="16" spans="1:24" x14ac:dyDescent="0.3">
      <c r="A16">
        <v>14</v>
      </c>
      <c r="B16">
        <v>291692.5</v>
      </c>
      <c r="C16">
        <v>27196.240000000002</v>
      </c>
      <c r="D16">
        <v>485391.1</v>
      </c>
      <c r="E16" s="1" t="s">
        <v>4</v>
      </c>
      <c r="F16">
        <v>14</v>
      </c>
      <c r="G16">
        <v>186269.7</v>
      </c>
      <c r="H16">
        <v>29525.01</v>
      </c>
      <c r="I16">
        <v>393666.5</v>
      </c>
      <c r="J16" s="1" t="s">
        <v>4</v>
      </c>
      <c r="K16">
        <v>14</v>
      </c>
      <c r="L16">
        <v>294895.59999999998</v>
      </c>
      <c r="M16">
        <v>41281.589999999997</v>
      </c>
      <c r="N16">
        <v>386522.8</v>
      </c>
      <c r="O16" s="1" t="s">
        <v>4</v>
      </c>
      <c r="P16">
        <v>14</v>
      </c>
      <c r="Q16">
        <v>391282.3</v>
      </c>
      <c r="R16">
        <v>71097.990000000005</v>
      </c>
      <c r="S16">
        <v>485245.9</v>
      </c>
      <c r="T16" s="1" t="s">
        <v>4</v>
      </c>
      <c r="U16">
        <v>14</v>
      </c>
      <c r="V16">
        <v>183504.7</v>
      </c>
      <c r="W16">
        <v>13854.8</v>
      </c>
      <c r="X16">
        <v>386387.7</v>
      </c>
    </row>
    <row r="17" spans="1:24" x14ac:dyDescent="0.3">
      <c r="A17">
        <v>15</v>
      </c>
      <c r="B17">
        <v>187431.1</v>
      </c>
      <c r="C17">
        <v>27870.9</v>
      </c>
      <c r="D17">
        <v>485391.1</v>
      </c>
      <c r="E17" s="1" t="s">
        <v>4</v>
      </c>
      <c r="F17">
        <v>15</v>
      </c>
      <c r="G17">
        <v>386114.3</v>
      </c>
      <c r="H17">
        <v>26773.87</v>
      </c>
      <c r="I17">
        <v>393666.5</v>
      </c>
      <c r="J17" s="1" t="s">
        <v>4</v>
      </c>
      <c r="K17">
        <v>15</v>
      </c>
      <c r="L17">
        <v>187710.8</v>
      </c>
      <c r="M17">
        <v>20992.44</v>
      </c>
      <c r="N17">
        <v>386522.8</v>
      </c>
      <c r="O17" s="1" t="s">
        <v>4</v>
      </c>
      <c r="P17">
        <v>15</v>
      </c>
      <c r="Q17">
        <v>390034.8</v>
      </c>
      <c r="R17">
        <v>38540.36</v>
      </c>
      <c r="S17">
        <v>485245.9</v>
      </c>
      <c r="T17" s="1" t="s">
        <v>4</v>
      </c>
      <c r="U17">
        <v>15</v>
      </c>
      <c r="V17">
        <v>286345.7</v>
      </c>
      <c r="W17">
        <v>53877.72</v>
      </c>
      <c r="X17">
        <v>386387.7</v>
      </c>
    </row>
    <row r="18" spans="1:24" x14ac:dyDescent="0.3">
      <c r="A18">
        <v>16</v>
      </c>
      <c r="B18">
        <v>290062.2</v>
      </c>
      <c r="C18">
        <v>33965.99</v>
      </c>
      <c r="D18">
        <v>485391.1</v>
      </c>
      <c r="E18" s="1" t="s">
        <v>4</v>
      </c>
      <c r="F18">
        <v>16</v>
      </c>
      <c r="G18">
        <v>386568.3</v>
      </c>
      <c r="H18">
        <v>38510.269999999997</v>
      </c>
      <c r="I18">
        <v>393666.5</v>
      </c>
      <c r="J18" s="1" t="s">
        <v>4</v>
      </c>
      <c r="K18">
        <v>16</v>
      </c>
      <c r="L18">
        <v>287017</v>
      </c>
      <c r="M18">
        <v>52654.46</v>
      </c>
      <c r="N18">
        <v>386522.8</v>
      </c>
      <c r="O18" s="1" t="s">
        <v>4</v>
      </c>
      <c r="P18">
        <v>16</v>
      </c>
      <c r="Q18">
        <v>190161.1</v>
      </c>
      <c r="R18">
        <v>23942.07</v>
      </c>
      <c r="S18">
        <v>485245.9</v>
      </c>
      <c r="T18" s="1" t="s">
        <v>4</v>
      </c>
      <c r="U18">
        <v>16</v>
      </c>
      <c r="V18">
        <v>286061.8</v>
      </c>
      <c r="W18">
        <v>38460.78</v>
      </c>
      <c r="X18">
        <v>386387.7</v>
      </c>
    </row>
    <row r="19" spans="1:24" x14ac:dyDescent="0.3">
      <c r="A19">
        <v>17</v>
      </c>
      <c r="B19">
        <v>187070.8</v>
      </c>
      <c r="C19">
        <v>19478.77</v>
      </c>
      <c r="D19">
        <v>485391.1</v>
      </c>
      <c r="E19" s="1" t="s">
        <v>4</v>
      </c>
      <c r="F19">
        <v>17</v>
      </c>
      <c r="G19">
        <v>286115.20000000001</v>
      </c>
      <c r="H19">
        <v>58891.1</v>
      </c>
      <c r="I19">
        <v>393666.5</v>
      </c>
      <c r="J19" s="1" t="s">
        <v>4</v>
      </c>
      <c r="K19">
        <v>17</v>
      </c>
      <c r="L19">
        <v>200232.2</v>
      </c>
      <c r="M19">
        <v>25559.33</v>
      </c>
      <c r="N19">
        <v>386522.8</v>
      </c>
      <c r="O19" s="1" t="s">
        <v>4</v>
      </c>
      <c r="P19">
        <v>17</v>
      </c>
      <c r="Q19">
        <v>195361.3</v>
      </c>
      <c r="R19">
        <v>36123.14</v>
      </c>
      <c r="S19">
        <v>485245.9</v>
      </c>
      <c r="T19" s="1" t="s">
        <v>4</v>
      </c>
      <c r="U19">
        <v>17</v>
      </c>
      <c r="V19">
        <v>189003.9</v>
      </c>
      <c r="W19">
        <v>40894.5</v>
      </c>
      <c r="X19">
        <v>386387.7</v>
      </c>
    </row>
    <row r="20" spans="1:24" x14ac:dyDescent="0.3">
      <c r="A20">
        <v>18</v>
      </c>
      <c r="B20">
        <v>96262.73</v>
      </c>
      <c r="C20">
        <v>15430.65</v>
      </c>
      <c r="D20">
        <v>485391.1</v>
      </c>
      <c r="E20" s="1" t="s">
        <v>4</v>
      </c>
      <c r="F20">
        <v>18</v>
      </c>
      <c r="G20">
        <v>287107.7</v>
      </c>
      <c r="H20">
        <v>29957.07</v>
      </c>
      <c r="I20">
        <v>393666.5</v>
      </c>
      <c r="J20" s="1" t="s">
        <v>4</v>
      </c>
      <c r="K20">
        <v>18</v>
      </c>
      <c r="L20">
        <v>292699.90000000002</v>
      </c>
      <c r="M20">
        <v>50197.93</v>
      </c>
      <c r="N20">
        <v>386522.8</v>
      </c>
      <c r="O20" s="1" t="s">
        <v>4</v>
      </c>
      <c r="P20">
        <v>18</v>
      </c>
      <c r="Q20">
        <v>191604.7</v>
      </c>
      <c r="R20">
        <v>48144.98</v>
      </c>
      <c r="S20">
        <v>485245.9</v>
      </c>
      <c r="T20" s="1" t="s">
        <v>4</v>
      </c>
      <c r="U20">
        <v>18</v>
      </c>
      <c r="V20">
        <v>187831.5</v>
      </c>
      <c r="W20">
        <v>35759.56</v>
      </c>
      <c r="X20">
        <v>386387.7</v>
      </c>
    </row>
    <row r="21" spans="1:24" x14ac:dyDescent="0.3">
      <c r="A21">
        <v>19</v>
      </c>
      <c r="B21">
        <v>387474.9</v>
      </c>
      <c r="C21">
        <v>41744.19</v>
      </c>
      <c r="D21">
        <v>485391.1</v>
      </c>
      <c r="E21" s="1" t="s">
        <v>4</v>
      </c>
      <c r="F21">
        <v>19</v>
      </c>
      <c r="G21">
        <v>194943.4</v>
      </c>
      <c r="H21">
        <v>41748.480000000003</v>
      </c>
      <c r="I21">
        <v>393666.5</v>
      </c>
      <c r="J21" s="1" t="s">
        <v>4</v>
      </c>
      <c r="K21">
        <v>19</v>
      </c>
      <c r="L21">
        <v>193707.7</v>
      </c>
      <c r="M21">
        <v>41592.660000000003</v>
      </c>
      <c r="N21">
        <v>386522.8</v>
      </c>
      <c r="O21" s="1" t="s">
        <v>4</v>
      </c>
      <c r="P21">
        <v>19</v>
      </c>
      <c r="Q21">
        <v>399080.4</v>
      </c>
      <c r="R21">
        <v>54332.7</v>
      </c>
      <c r="S21">
        <v>485245.9</v>
      </c>
      <c r="T21" s="1" t="s">
        <v>4</v>
      </c>
      <c r="U21">
        <v>19</v>
      </c>
      <c r="V21">
        <v>93720.09</v>
      </c>
      <c r="W21">
        <v>1337.3030000000001</v>
      </c>
      <c r="X21">
        <v>386387.7</v>
      </c>
    </row>
    <row r="22" spans="1:24" x14ac:dyDescent="0.3">
      <c r="A22">
        <v>20</v>
      </c>
      <c r="B22">
        <v>290176.8</v>
      </c>
      <c r="C22">
        <v>30584.79</v>
      </c>
      <c r="D22">
        <v>485391.1</v>
      </c>
      <c r="E22" s="1" t="s">
        <v>4</v>
      </c>
      <c r="F22">
        <v>20</v>
      </c>
      <c r="G22">
        <v>287272.2</v>
      </c>
      <c r="H22">
        <v>36623.14</v>
      </c>
      <c r="I22">
        <v>393666.5</v>
      </c>
      <c r="J22" s="1" t="s">
        <v>4</v>
      </c>
      <c r="K22">
        <v>20</v>
      </c>
      <c r="L22">
        <v>288127.8</v>
      </c>
      <c r="M22">
        <v>35009.9</v>
      </c>
      <c r="N22">
        <v>386522.8</v>
      </c>
      <c r="O22" s="1" t="s">
        <v>4</v>
      </c>
      <c r="P22">
        <v>20</v>
      </c>
      <c r="Q22">
        <v>188196</v>
      </c>
      <c r="R22">
        <v>33699.279999999999</v>
      </c>
      <c r="S22">
        <v>485245.9</v>
      </c>
      <c r="T22" s="1" t="s">
        <v>4</v>
      </c>
      <c r="U22">
        <v>20</v>
      </c>
      <c r="V22">
        <v>191087.6</v>
      </c>
      <c r="W22">
        <v>18759.57</v>
      </c>
      <c r="X22">
        <v>386387.7</v>
      </c>
    </row>
    <row r="23" spans="1:24" x14ac:dyDescent="0.3">
      <c r="A23">
        <v>21</v>
      </c>
      <c r="B23">
        <v>195406.8</v>
      </c>
      <c r="C23">
        <v>44855.89</v>
      </c>
      <c r="D23">
        <v>485391.1</v>
      </c>
      <c r="E23" s="1" t="s">
        <v>4</v>
      </c>
      <c r="F23">
        <v>21</v>
      </c>
      <c r="G23">
        <v>291377.09999999998</v>
      </c>
      <c r="H23">
        <v>40802.14</v>
      </c>
      <c r="I23">
        <v>393666.5</v>
      </c>
      <c r="J23" s="1" t="s">
        <v>4</v>
      </c>
      <c r="K23">
        <v>21</v>
      </c>
      <c r="L23">
        <v>292789</v>
      </c>
      <c r="M23">
        <v>47121.89</v>
      </c>
      <c r="N23">
        <v>386522.8</v>
      </c>
      <c r="O23" s="1" t="s">
        <v>4</v>
      </c>
      <c r="P23">
        <v>21</v>
      </c>
      <c r="Q23">
        <v>281290.90000000002</v>
      </c>
      <c r="R23">
        <v>36126.559999999998</v>
      </c>
      <c r="S23">
        <v>485245.9</v>
      </c>
      <c r="T23" s="1" t="s">
        <v>4</v>
      </c>
      <c r="U23">
        <v>21</v>
      </c>
      <c r="V23">
        <v>290585.7</v>
      </c>
      <c r="W23">
        <v>32609.56</v>
      </c>
      <c r="X23">
        <v>386387.7</v>
      </c>
    </row>
    <row r="24" spans="1:24" x14ac:dyDescent="0.3">
      <c r="A24">
        <v>22</v>
      </c>
      <c r="B24">
        <v>191116.3</v>
      </c>
      <c r="C24">
        <v>32346.18</v>
      </c>
      <c r="D24">
        <v>485391.1</v>
      </c>
      <c r="E24" s="1" t="s">
        <v>4</v>
      </c>
      <c r="F24">
        <v>22</v>
      </c>
      <c r="G24">
        <v>294088.09999999998</v>
      </c>
      <c r="H24">
        <v>18252.87</v>
      </c>
      <c r="I24">
        <v>393666.5</v>
      </c>
      <c r="J24" s="1" t="s">
        <v>4</v>
      </c>
      <c r="K24">
        <v>22</v>
      </c>
      <c r="L24">
        <v>184367</v>
      </c>
      <c r="M24">
        <v>25053.95</v>
      </c>
      <c r="N24">
        <v>386522.8</v>
      </c>
      <c r="O24" s="1" t="s">
        <v>4</v>
      </c>
      <c r="P24">
        <v>22</v>
      </c>
      <c r="Q24">
        <v>191816.9</v>
      </c>
      <c r="R24">
        <v>45382.28</v>
      </c>
      <c r="S24">
        <v>485245.9</v>
      </c>
      <c r="T24" s="1" t="s">
        <v>4</v>
      </c>
      <c r="U24">
        <v>22</v>
      </c>
      <c r="V24">
        <v>190066.3</v>
      </c>
      <c r="W24">
        <v>44667.88</v>
      </c>
      <c r="X24">
        <v>386387.7</v>
      </c>
    </row>
    <row r="25" spans="1:24" x14ac:dyDescent="0.3">
      <c r="A25">
        <v>23</v>
      </c>
      <c r="B25">
        <v>93504.34</v>
      </c>
      <c r="C25">
        <v>36102.01</v>
      </c>
      <c r="D25">
        <v>485391.1</v>
      </c>
      <c r="E25" s="1" t="s">
        <v>4</v>
      </c>
      <c r="F25">
        <v>23</v>
      </c>
      <c r="G25">
        <v>191148.5</v>
      </c>
      <c r="H25">
        <v>25920.82</v>
      </c>
      <c r="I25">
        <v>393666.5</v>
      </c>
      <c r="J25" s="1" t="s">
        <v>4</v>
      </c>
      <c r="K25">
        <v>23</v>
      </c>
      <c r="L25">
        <v>288842.7</v>
      </c>
      <c r="M25">
        <v>55427.24</v>
      </c>
      <c r="N25">
        <v>386522.8</v>
      </c>
      <c r="O25" s="1" t="s">
        <v>4</v>
      </c>
      <c r="P25">
        <v>23</v>
      </c>
      <c r="Q25">
        <v>278994.8</v>
      </c>
      <c r="R25">
        <v>46500.37</v>
      </c>
      <c r="S25">
        <v>485245.9</v>
      </c>
      <c r="T25" s="1" t="s">
        <v>4</v>
      </c>
      <c r="U25">
        <v>23</v>
      </c>
      <c r="V25">
        <v>193823.3</v>
      </c>
      <c r="W25">
        <v>30008.31</v>
      </c>
      <c r="X25">
        <v>386387.7</v>
      </c>
    </row>
    <row r="26" spans="1:24" x14ac:dyDescent="0.3">
      <c r="A26">
        <v>24</v>
      </c>
      <c r="B26">
        <v>286227.7</v>
      </c>
      <c r="C26">
        <v>55892.08</v>
      </c>
      <c r="D26">
        <v>485391.1</v>
      </c>
      <c r="E26" s="1" t="s">
        <v>4</v>
      </c>
      <c r="F26">
        <v>24</v>
      </c>
      <c r="G26">
        <v>192813.6</v>
      </c>
      <c r="H26">
        <v>41185.06</v>
      </c>
      <c r="I26">
        <v>393666.5</v>
      </c>
      <c r="J26" s="1" t="s">
        <v>4</v>
      </c>
      <c r="K26">
        <v>24</v>
      </c>
      <c r="L26">
        <v>199843.7</v>
      </c>
      <c r="M26">
        <v>36531.18</v>
      </c>
      <c r="N26">
        <v>386522.8</v>
      </c>
      <c r="O26" s="1" t="s">
        <v>4</v>
      </c>
      <c r="P26">
        <v>24</v>
      </c>
      <c r="Q26">
        <v>286814.3</v>
      </c>
      <c r="R26">
        <v>44957.22</v>
      </c>
      <c r="S26">
        <v>485245.9</v>
      </c>
      <c r="T26" s="1" t="s">
        <v>4</v>
      </c>
      <c r="U26">
        <v>24</v>
      </c>
      <c r="V26">
        <v>291012.59999999998</v>
      </c>
      <c r="W26">
        <v>41659.980000000003</v>
      </c>
      <c r="X26">
        <v>386387.7</v>
      </c>
    </row>
    <row r="27" spans="1:24" x14ac:dyDescent="0.3">
      <c r="A27">
        <v>25</v>
      </c>
      <c r="B27">
        <v>190879.1</v>
      </c>
      <c r="C27">
        <v>15255.22</v>
      </c>
      <c r="D27">
        <v>485391.1</v>
      </c>
      <c r="E27" s="1" t="s">
        <v>4</v>
      </c>
      <c r="F27">
        <v>25</v>
      </c>
      <c r="G27">
        <v>192122.8</v>
      </c>
      <c r="H27">
        <v>36428.97</v>
      </c>
      <c r="I27">
        <v>393666.5</v>
      </c>
      <c r="J27" s="1" t="s">
        <v>4</v>
      </c>
      <c r="K27">
        <v>25</v>
      </c>
      <c r="L27">
        <v>504261.9</v>
      </c>
      <c r="M27">
        <v>42017.42</v>
      </c>
      <c r="N27">
        <v>504261.9</v>
      </c>
      <c r="O27" s="1" t="s">
        <v>4</v>
      </c>
      <c r="P27">
        <v>25</v>
      </c>
      <c r="Q27">
        <v>291460.09999999998</v>
      </c>
      <c r="R27">
        <v>47656.67</v>
      </c>
      <c r="S27">
        <v>485245.9</v>
      </c>
      <c r="T27" s="1" t="s">
        <v>4</v>
      </c>
      <c r="U27">
        <v>25</v>
      </c>
      <c r="V27">
        <v>393305.3</v>
      </c>
      <c r="W27">
        <v>58599.34</v>
      </c>
      <c r="X27">
        <v>393305.3</v>
      </c>
    </row>
    <row r="28" spans="1:24" x14ac:dyDescent="0.3">
      <c r="A28">
        <v>26</v>
      </c>
      <c r="B28">
        <v>288189.09999999998</v>
      </c>
      <c r="C28">
        <v>55425.89</v>
      </c>
      <c r="D28">
        <v>485391.1</v>
      </c>
      <c r="E28" s="1" t="s">
        <v>4</v>
      </c>
      <c r="F28">
        <v>26</v>
      </c>
      <c r="G28">
        <v>293163.8</v>
      </c>
      <c r="H28">
        <v>30194.5</v>
      </c>
      <c r="I28">
        <v>393666.5</v>
      </c>
      <c r="J28" s="1" t="s">
        <v>4</v>
      </c>
      <c r="K28">
        <v>26</v>
      </c>
      <c r="L28">
        <v>286061.8</v>
      </c>
      <c r="M28">
        <v>35457.32</v>
      </c>
      <c r="N28">
        <v>504261.9</v>
      </c>
      <c r="O28" s="1" t="s">
        <v>4</v>
      </c>
      <c r="P28">
        <v>26</v>
      </c>
      <c r="Q28">
        <v>608339.69999999995</v>
      </c>
      <c r="R28">
        <v>53171.46</v>
      </c>
      <c r="S28">
        <v>608339.69999999995</v>
      </c>
      <c r="T28" s="1" t="s">
        <v>4</v>
      </c>
      <c r="U28">
        <v>26</v>
      </c>
      <c r="V28">
        <v>190710.1</v>
      </c>
      <c r="W28">
        <v>41777.269999999997</v>
      </c>
      <c r="X28">
        <v>393305.3</v>
      </c>
    </row>
    <row r="29" spans="1:24" x14ac:dyDescent="0.3">
      <c r="A29">
        <v>27</v>
      </c>
      <c r="B29">
        <v>291412.90000000002</v>
      </c>
      <c r="C29">
        <v>30498.959999999999</v>
      </c>
      <c r="D29">
        <v>485391.1</v>
      </c>
      <c r="E29" s="1" t="s">
        <v>4</v>
      </c>
      <c r="F29">
        <v>27</v>
      </c>
      <c r="G29">
        <v>286720.40000000002</v>
      </c>
      <c r="H29">
        <v>29796.46</v>
      </c>
      <c r="I29">
        <v>393666.5</v>
      </c>
      <c r="J29" s="1" t="s">
        <v>4</v>
      </c>
      <c r="K29">
        <v>27</v>
      </c>
      <c r="L29">
        <v>385078.3</v>
      </c>
      <c r="M29">
        <v>18580.34</v>
      </c>
      <c r="N29">
        <v>504261.9</v>
      </c>
      <c r="O29" s="1" t="s">
        <v>4</v>
      </c>
      <c r="P29">
        <v>27</v>
      </c>
      <c r="Q29">
        <v>386481.6</v>
      </c>
      <c r="R29">
        <v>33056.68</v>
      </c>
      <c r="S29">
        <v>608339.69999999995</v>
      </c>
      <c r="T29" s="1" t="s">
        <v>4</v>
      </c>
      <c r="U29">
        <v>27</v>
      </c>
      <c r="V29">
        <v>190495.8</v>
      </c>
      <c r="W29">
        <v>21576.03</v>
      </c>
      <c r="X29">
        <v>393305.3</v>
      </c>
    </row>
    <row r="30" spans="1:24" x14ac:dyDescent="0.3">
      <c r="A30">
        <v>28</v>
      </c>
      <c r="B30">
        <v>190125.7</v>
      </c>
      <c r="C30">
        <v>32713.88</v>
      </c>
      <c r="D30">
        <v>485391.1</v>
      </c>
      <c r="E30" s="1" t="s">
        <v>4</v>
      </c>
      <c r="F30">
        <v>28</v>
      </c>
      <c r="G30">
        <v>289386.40000000002</v>
      </c>
      <c r="H30">
        <v>39189.19</v>
      </c>
      <c r="I30">
        <v>393666.5</v>
      </c>
      <c r="J30" s="1" t="s">
        <v>4</v>
      </c>
      <c r="K30">
        <v>28</v>
      </c>
      <c r="L30">
        <v>805362</v>
      </c>
      <c r="M30">
        <v>53457.81</v>
      </c>
      <c r="N30">
        <v>805362</v>
      </c>
      <c r="O30" s="1" t="s">
        <v>4</v>
      </c>
      <c r="P30">
        <v>28</v>
      </c>
      <c r="Q30">
        <v>201737.7</v>
      </c>
      <c r="R30">
        <v>47442.09</v>
      </c>
      <c r="S30">
        <v>608339.69999999995</v>
      </c>
      <c r="T30" s="1" t="s">
        <v>4</v>
      </c>
      <c r="U30">
        <v>28</v>
      </c>
      <c r="V30">
        <v>280908.79999999999</v>
      </c>
      <c r="W30">
        <v>50644.46</v>
      </c>
      <c r="X30">
        <v>393305.3</v>
      </c>
    </row>
    <row r="31" spans="1:24" x14ac:dyDescent="0.3">
      <c r="A31">
        <v>29</v>
      </c>
      <c r="B31">
        <v>190596</v>
      </c>
      <c r="C31">
        <v>33098.160000000003</v>
      </c>
      <c r="D31">
        <v>485391.1</v>
      </c>
      <c r="E31" s="1" t="s">
        <v>4</v>
      </c>
      <c r="F31">
        <v>29</v>
      </c>
      <c r="G31">
        <v>185843.4</v>
      </c>
      <c r="H31">
        <v>41107.620000000003</v>
      </c>
      <c r="I31">
        <v>393666.5</v>
      </c>
      <c r="J31" s="1" t="s">
        <v>4</v>
      </c>
      <c r="K31">
        <v>29</v>
      </c>
      <c r="L31">
        <v>193840.8</v>
      </c>
      <c r="M31">
        <v>39382.35</v>
      </c>
      <c r="N31">
        <v>805362</v>
      </c>
      <c r="O31" s="1" t="s">
        <v>4</v>
      </c>
      <c r="P31">
        <v>29</v>
      </c>
      <c r="Q31">
        <v>302232.90000000002</v>
      </c>
      <c r="R31">
        <v>53009.46</v>
      </c>
      <c r="S31">
        <v>608339.69999999995</v>
      </c>
      <c r="T31" s="1" t="s">
        <v>4</v>
      </c>
      <c r="U31">
        <v>29</v>
      </c>
      <c r="V31">
        <v>188590.4</v>
      </c>
      <c r="W31">
        <v>18913.919999999998</v>
      </c>
      <c r="X31">
        <v>393305.3</v>
      </c>
    </row>
    <row r="32" spans="1:24" x14ac:dyDescent="0.3">
      <c r="A32">
        <v>30</v>
      </c>
      <c r="B32">
        <v>188646.7</v>
      </c>
      <c r="C32">
        <v>12543.8</v>
      </c>
      <c r="D32">
        <v>485391.1</v>
      </c>
      <c r="E32" s="1" t="s">
        <v>4</v>
      </c>
      <c r="F32">
        <v>30</v>
      </c>
      <c r="G32">
        <v>290706</v>
      </c>
      <c r="H32">
        <v>38498.160000000003</v>
      </c>
      <c r="I32">
        <v>393666.5</v>
      </c>
      <c r="J32" s="1" t="s">
        <v>4</v>
      </c>
      <c r="K32">
        <v>30</v>
      </c>
      <c r="L32">
        <v>383930.6</v>
      </c>
      <c r="M32">
        <v>57512.160000000003</v>
      </c>
      <c r="N32">
        <v>805362</v>
      </c>
      <c r="O32" s="1" t="s">
        <v>4</v>
      </c>
      <c r="P32">
        <v>30</v>
      </c>
      <c r="Q32">
        <v>288794.8</v>
      </c>
      <c r="R32">
        <v>52112.639999999999</v>
      </c>
      <c r="S32">
        <v>608339.69999999995</v>
      </c>
      <c r="T32" s="1" t="s">
        <v>4</v>
      </c>
      <c r="U32">
        <v>30</v>
      </c>
      <c r="V32">
        <v>190022.9</v>
      </c>
      <c r="W32">
        <v>39056.75</v>
      </c>
      <c r="X32">
        <v>393305.3</v>
      </c>
    </row>
    <row r="33" spans="1:24" x14ac:dyDescent="0.3">
      <c r="A33">
        <v>31</v>
      </c>
      <c r="B33">
        <v>384108.4</v>
      </c>
      <c r="C33">
        <v>55984.28</v>
      </c>
      <c r="D33">
        <v>485391.1</v>
      </c>
      <c r="E33" s="1" t="s">
        <v>4</v>
      </c>
      <c r="F33">
        <v>31</v>
      </c>
      <c r="G33">
        <v>284066.3</v>
      </c>
      <c r="H33">
        <v>24337.53</v>
      </c>
      <c r="I33">
        <v>393666.5</v>
      </c>
      <c r="J33" s="1" t="s">
        <v>4</v>
      </c>
      <c r="K33">
        <v>31</v>
      </c>
      <c r="L33">
        <v>188875.2</v>
      </c>
      <c r="M33">
        <v>44011.03</v>
      </c>
      <c r="N33">
        <v>805362</v>
      </c>
      <c r="O33" s="1" t="s">
        <v>4</v>
      </c>
      <c r="P33">
        <v>31</v>
      </c>
      <c r="Q33">
        <v>297940.5</v>
      </c>
      <c r="R33">
        <v>30212.75</v>
      </c>
      <c r="S33">
        <v>608339.69999999995</v>
      </c>
      <c r="T33" s="1" t="s">
        <v>4</v>
      </c>
      <c r="U33">
        <v>31</v>
      </c>
      <c r="V33">
        <v>195839.3</v>
      </c>
      <c r="W33">
        <v>29924.46</v>
      </c>
      <c r="X33">
        <v>393305.3</v>
      </c>
    </row>
    <row r="34" spans="1:24" x14ac:dyDescent="0.3">
      <c r="A34">
        <v>32</v>
      </c>
      <c r="B34">
        <v>188831.5</v>
      </c>
      <c r="C34">
        <v>30251.03</v>
      </c>
      <c r="D34">
        <v>485391.1</v>
      </c>
      <c r="E34" s="1" t="s">
        <v>4</v>
      </c>
      <c r="F34">
        <v>32</v>
      </c>
      <c r="G34">
        <v>283311.3</v>
      </c>
      <c r="H34">
        <v>47226.86</v>
      </c>
      <c r="I34">
        <v>393666.5</v>
      </c>
      <c r="J34" s="1" t="s">
        <v>4</v>
      </c>
      <c r="K34">
        <v>32</v>
      </c>
      <c r="L34">
        <v>287903.3</v>
      </c>
      <c r="M34">
        <v>55854.55</v>
      </c>
      <c r="N34">
        <v>805362</v>
      </c>
      <c r="O34" s="1" t="s">
        <v>4</v>
      </c>
      <c r="P34">
        <v>32</v>
      </c>
      <c r="Q34">
        <v>192831.1</v>
      </c>
      <c r="R34">
        <v>49704.29</v>
      </c>
      <c r="S34">
        <v>608339.69999999995</v>
      </c>
      <c r="T34" s="1" t="s">
        <v>4</v>
      </c>
      <c r="U34">
        <v>32</v>
      </c>
      <c r="V34">
        <v>187672.3</v>
      </c>
      <c r="W34">
        <v>12950.11</v>
      </c>
      <c r="X34">
        <v>393305.3</v>
      </c>
    </row>
    <row r="35" spans="1:24" x14ac:dyDescent="0.3">
      <c r="A35">
        <v>33</v>
      </c>
      <c r="B35">
        <v>387339.9</v>
      </c>
      <c r="C35">
        <v>38758.19</v>
      </c>
      <c r="D35">
        <v>485391.1</v>
      </c>
      <c r="E35" s="1" t="s">
        <v>4</v>
      </c>
      <c r="F35">
        <v>33</v>
      </c>
      <c r="G35">
        <v>299030.2</v>
      </c>
      <c r="H35">
        <v>52337.89</v>
      </c>
      <c r="I35">
        <v>393666.5</v>
      </c>
      <c r="J35" s="1" t="s">
        <v>4</v>
      </c>
      <c r="K35">
        <v>33</v>
      </c>
      <c r="L35">
        <v>192358.7</v>
      </c>
      <c r="M35">
        <v>30255.99</v>
      </c>
      <c r="N35">
        <v>805362</v>
      </c>
      <c r="O35" s="1" t="s">
        <v>4</v>
      </c>
      <c r="P35">
        <v>33</v>
      </c>
      <c r="Q35">
        <v>290228.09999999998</v>
      </c>
      <c r="R35">
        <v>39057.49</v>
      </c>
      <c r="S35">
        <v>608339.69999999995</v>
      </c>
      <c r="T35" s="1" t="s">
        <v>4</v>
      </c>
      <c r="U35">
        <v>33</v>
      </c>
      <c r="V35">
        <v>483810.8</v>
      </c>
      <c r="W35">
        <v>44391.58</v>
      </c>
      <c r="X35">
        <v>483810.8</v>
      </c>
    </row>
    <row r="36" spans="1:24" x14ac:dyDescent="0.3">
      <c r="A36">
        <v>34</v>
      </c>
      <c r="B36">
        <v>93984.8</v>
      </c>
      <c r="C36">
        <v>27022.3</v>
      </c>
      <c r="D36">
        <v>485391.1</v>
      </c>
      <c r="E36" s="1" t="s">
        <v>4</v>
      </c>
      <c r="F36">
        <v>34</v>
      </c>
      <c r="G36">
        <v>292811.7</v>
      </c>
      <c r="H36">
        <v>39720.699999999997</v>
      </c>
      <c r="I36">
        <v>393666.5</v>
      </c>
      <c r="J36" s="1" t="s">
        <v>4</v>
      </c>
      <c r="K36">
        <v>34</v>
      </c>
      <c r="L36">
        <v>201020</v>
      </c>
      <c r="M36">
        <v>24499.61</v>
      </c>
      <c r="N36">
        <v>805362</v>
      </c>
      <c r="O36" s="1" t="s">
        <v>4</v>
      </c>
      <c r="P36">
        <v>34</v>
      </c>
      <c r="Q36">
        <v>289773.7</v>
      </c>
      <c r="R36">
        <v>36625.94</v>
      </c>
      <c r="S36">
        <v>608339.69999999995</v>
      </c>
      <c r="T36" s="1" t="s">
        <v>4</v>
      </c>
      <c r="U36">
        <v>34</v>
      </c>
      <c r="V36">
        <v>386535.9</v>
      </c>
      <c r="W36">
        <v>50384.11</v>
      </c>
      <c r="X36">
        <v>483810.8</v>
      </c>
    </row>
    <row r="37" spans="1:24" x14ac:dyDescent="0.3">
      <c r="A37">
        <v>35</v>
      </c>
      <c r="B37">
        <v>187679.6</v>
      </c>
      <c r="C37">
        <v>18752.900000000001</v>
      </c>
      <c r="D37">
        <v>485391.1</v>
      </c>
      <c r="E37" s="1" t="s">
        <v>4</v>
      </c>
      <c r="F37">
        <v>35</v>
      </c>
      <c r="G37">
        <v>204888.8</v>
      </c>
      <c r="H37">
        <v>25155.72</v>
      </c>
      <c r="I37">
        <v>393666.5</v>
      </c>
      <c r="J37" s="1" t="s">
        <v>4</v>
      </c>
      <c r="K37">
        <v>35</v>
      </c>
      <c r="L37">
        <v>284992.2</v>
      </c>
      <c r="M37">
        <v>46645.45</v>
      </c>
      <c r="N37">
        <v>805362</v>
      </c>
      <c r="O37" s="1" t="s">
        <v>4</v>
      </c>
      <c r="P37">
        <v>35</v>
      </c>
      <c r="Q37">
        <v>191903.5</v>
      </c>
      <c r="R37">
        <v>42358.5</v>
      </c>
      <c r="S37">
        <v>608339.69999999995</v>
      </c>
      <c r="T37" s="1" t="s">
        <v>4</v>
      </c>
      <c r="U37">
        <v>35</v>
      </c>
      <c r="V37">
        <v>293132.3</v>
      </c>
      <c r="W37">
        <v>61915.61</v>
      </c>
      <c r="X37">
        <v>483810.8</v>
      </c>
    </row>
    <row r="38" spans="1:24" x14ac:dyDescent="0.3">
      <c r="A38">
        <v>36</v>
      </c>
      <c r="B38">
        <v>596655.69999999995</v>
      </c>
      <c r="C38">
        <v>44435.86</v>
      </c>
      <c r="D38">
        <v>596655.69999999995</v>
      </c>
      <c r="E38" s="1" t="s">
        <v>4</v>
      </c>
      <c r="F38">
        <v>36</v>
      </c>
      <c r="G38">
        <v>289696.09999999998</v>
      </c>
      <c r="H38">
        <v>24200.91</v>
      </c>
      <c r="I38">
        <v>393666.5</v>
      </c>
      <c r="J38" s="1" t="s">
        <v>4</v>
      </c>
      <c r="K38">
        <v>36</v>
      </c>
      <c r="L38">
        <v>189870</v>
      </c>
      <c r="M38">
        <v>33501.56</v>
      </c>
      <c r="N38">
        <v>805362</v>
      </c>
      <c r="O38" s="1" t="s">
        <v>4</v>
      </c>
      <c r="P38">
        <v>36</v>
      </c>
      <c r="Q38">
        <v>384376.4</v>
      </c>
      <c r="R38">
        <v>54959.68</v>
      </c>
      <c r="S38">
        <v>608339.69999999995</v>
      </c>
      <c r="T38" s="1" t="s">
        <v>4</v>
      </c>
      <c r="U38">
        <v>36</v>
      </c>
      <c r="V38">
        <v>281878.5</v>
      </c>
      <c r="W38">
        <v>38635.449999999997</v>
      </c>
      <c r="X38">
        <v>483810.8</v>
      </c>
    </row>
    <row r="39" spans="1:24" x14ac:dyDescent="0.3">
      <c r="A39">
        <v>37</v>
      </c>
      <c r="B39">
        <v>194119.7</v>
      </c>
      <c r="C39">
        <v>33728.71</v>
      </c>
      <c r="D39">
        <v>596655.69999999995</v>
      </c>
      <c r="E39" s="1" t="s">
        <v>4</v>
      </c>
      <c r="F39">
        <v>37</v>
      </c>
      <c r="G39">
        <v>196203</v>
      </c>
      <c r="H39">
        <v>27445.57</v>
      </c>
      <c r="I39">
        <v>393666.5</v>
      </c>
      <c r="J39" s="1" t="s">
        <v>4</v>
      </c>
      <c r="K39">
        <v>37</v>
      </c>
      <c r="L39">
        <v>161670.79999999999</v>
      </c>
      <c r="M39">
        <v>15037.13</v>
      </c>
      <c r="N39">
        <v>805362</v>
      </c>
      <c r="O39" s="1" t="s">
        <v>4</v>
      </c>
      <c r="P39">
        <v>37</v>
      </c>
      <c r="Q39">
        <v>194610.6</v>
      </c>
      <c r="R39">
        <v>41539.129999999997</v>
      </c>
      <c r="S39">
        <v>608339.69999999995</v>
      </c>
      <c r="T39" s="1" t="s">
        <v>4</v>
      </c>
      <c r="U39">
        <v>37</v>
      </c>
      <c r="V39">
        <v>193124.8</v>
      </c>
      <c r="W39">
        <v>21336.31</v>
      </c>
      <c r="X39">
        <v>483810.8</v>
      </c>
    </row>
    <row r="40" spans="1:24" x14ac:dyDescent="0.3">
      <c r="A40">
        <v>38</v>
      </c>
      <c r="B40">
        <v>287804.59999999998</v>
      </c>
      <c r="C40">
        <v>61087.98</v>
      </c>
      <c r="D40">
        <v>596655.69999999995</v>
      </c>
      <c r="E40" s="1" t="s">
        <v>4</v>
      </c>
      <c r="F40">
        <v>38</v>
      </c>
      <c r="G40">
        <v>292180.7</v>
      </c>
      <c r="H40">
        <v>19071.32</v>
      </c>
      <c r="I40">
        <v>393666.5</v>
      </c>
      <c r="J40" s="1" t="s">
        <v>4</v>
      </c>
      <c r="K40">
        <v>38</v>
      </c>
      <c r="L40">
        <v>294129.59999999998</v>
      </c>
      <c r="M40">
        <v>37897.01</v>
      </c>
      <c r="N40">
        <v>805362</v>
      </c>
      <c r="O40" s="1" t="s">
        <v>4</v>
      </c>
      <c r="P40">
        <v>38</v>
      </c>
      <c r="Q40">
        <v>383571.1</v>
      </c>
      <c r="R40">
        <v>33207.480000000003</v>
      </c>
      <c r="S40">
        <v>608339.69999999995</v>
      </c>
      <c r="T40" s="1" t="s">
        <v>4</v>
      </c>
      <c r="U40">
        <v>38</v>
      </c>
      <c r="V40">
        <v>194164.1</v>
      </c>
      <c r="W40">
        <v>17180.48</v>
      </c>
      <c r="X40">
        <v>483810.8</v>
      </c>
    </row>
    <row r="41" spans="1:24" x14ac:dyDescent="0.3">
      <c r="A41">
        <v>39</v>
      </c>
      <c r="B41">
        <v>187926.7</v>
      </c>
      <c r="C41">
        <v>33260.879999999997</v>
      </c>
      <c r="D41">
        <v>596655.69999999995</v>
      </c>
      <c r="E41" s="1" t="s">
        <v>4</v>
      </c>
      <c r="F41">
        <v>39</v>
      </c>
      <c r="G41">
        <v>187693.2</v>
      </c>
      <c r="H41">
        <v>26929.47</v>
      </c>
      <c r="I41">
        <v>393666.5</v>
      </c>
      <c r="J41" s="1" t="s">
        <v>4</v>
      </c>
      <c r="K41">
        <v>39</v>
      </c>
      <c r="L41">
        <v>284524.5</v>
      </c>
      <c r="M41">
        <v>29783.11</v>
      </c>
      <c r="N41">
        <v>805362</v>
      </c>
      <c r="O41" s="1" t="s">
        <v>4</v>
      </c>
      <c r="P41">
        <v>39</v>
      </c>
      <c r="Q41">
        <v>189637.5</v>
      </c>
      <c r="R41">
        <v>38905.47</v>
      </c>
      <c r="S41">
        <v>608339.69999999995</v>
      </c>
      <c r="T41" s="1" t="s">
        <v>4</v>
      </c>
      <c r="U41">
        <v>39</v>
      </c>
      <c r="V41">
        <v>194926.1</v>
      </c>
      <c r="W41">
        <v>26621.54</v>
      </c>
      <c r="X41">
        <v>483810.8</v>
      </c>
    </row>
    <row r="42" spans="1:24" x14ac:dyDescent="0.3">
      <c r="A42">
        <v>40</v>
      </c>
      <c r="B42">
        <v>293609.5</v>
      </c>
      <c r="C42">
        <v>35676.019999999997</v>
      </c>
      <c r="D42">
        <v>596655.69999999995</v>
      </c>
      <c r="E42" s="1" t="s">
        <v>4</v>
      </c>
      <c r="F42">
        <v>40</v>
      </c>
      <c r="G42">
        <v>289082.8</v>
      </c>
      <c r="H42">
        <v>52553.83</v>
      </c>
      <c r="I42">
        <v>393666.5</v>
      </c>
      <c r="J42" s="1" t="s">
        <v>4</v>
      </c>
      <c r="K42">
        <v>40</v>
      </c>
      <c r="L42">
        <v>199465.60000000001</v>
      </c>
      <c r="M42">
        <v>31123.13</v>
      </c>
      <c r="N42">
        <v>805362</v>
      </c>
      <c r="O42" s="1" t="s">
        <v>4</v>
      </c>
      <c r="P42">
        <v>40</v>
      </c>
      <c r="Q42">
        <v>380222.4</v>
      </c>
      <c r="R42">
        <v>41260.230000000003</v>
      </c>
      <c r="S42">
        <v>608339.69999999995</v>
      </c>
      <c r="T42" s="1" t="s">
        <v>4</v>
      </c>
      <c r="U42">
        <v>40</v>
      </c>
      <c r="V42">
        <v>287655.2</v>
      </c>
      <c r="W42">
        <v>44215.38</v>
      </c>
      <c r="X42">
        <v>483810.8</v>
      </c>
    </row>
    <row r="43" spans="1:24" x14ac:dyDescent="0.3">
      <c r="A43">
        <v>41</v>
      </c>
      <c r="B43">
        <v>186453.3</v>
      </c>
      <c r="C43">
        <v>41010.49</v>
      </c>
      <c r="D43">
        <v>596655.69999999995</v>
      </c>
      <c r="E43" s="1" t="s">
        <v>4</v>
      </c>
      <c r="F43">
        <v>41</v>
      </c>
      <c r="G43">
        <v>286682.7</v>
      </c>
      <c r="H43">
        <v>47156.82</v>
      </c>
      <c r="I43">
        <v>393666.5</v>
      </c>
      <c r="J43" s="1" t="s">
        <v>4</v>
      </c>
      <c r="K43">
        <v>41</v>
      </c>
      <c r="L43">
        <v>199498.9</v>
      </c>
      <c r="M43">
        <v>27298.959999999999</v>
      </c>
      <c r="N43">
        <v>805362</v>
      </c>
      <c r="O43" s="1" t="s">
        <v>4</v>
      </c>
      <c r="P43">
        <v>41</v>
      </c>
      <c r="Q43">
        <v>283672.8</v>
      </c>
      <c r="R43">
        <v>38414.17</v>
      </c>
      <c r="S43">
        <v>608339.69999999995</v>
      </c>
      <c r="T43" s="1" t="s">
        <v>4</v>
      </c>
      <c r="U43">
        <v>41</v>
      </c>
      <c r="V43">
        <v>290159.40000000002</v>
      </c>
      <c r="W43">
        <v>53029.21</v>
      </c>
      <c r="X43">
        <v>483810.8</v>
      </c>
    </row>
    <row r="44" spans="1:24" x14ac:dyDescent="0.3">
      <c r="A44">
        <v>42</v>
      </c>
      <c r="B44">
        <v>190796.2</v>
      </c>
      <c r="C44">
        <v>26650.94</v>
      </c>
      <c r="D44">
        <v>596655.69999999995</v>
      </c>
      <c r="E44" s="1" t="s">
        <v>4</v>
      </c>
      <c r="F44">
        <v>42</v>
      </c>
      <c r="G44">
        <v>284848.90000000002</v>
      </c>
      <c r="H44">
        <v>41890.089999999997</v>
      </c>
      <c r="I44">
        <v>393666.5</v>
      </c>
      <c r="J44" s="1" t="s">
        <v>4</v>
      </c>
      <c r="K44">
        <v>42</v>
      </c>
      <c r="L44">
        <v>294037.3</v>
      </c>
      <c r="M44">
        <v>47546.76</v>
      </c>
      <c r="N44">
        <v>805362</v>
      </c>
      <c r="O44" s="1" t="s">
        <v>4</v>
      </c>
      <c r="P44">
        <v>42</v>
      </c>
      <c r="Q44">
        <v>190957.5</v>
      </c>
      <c r="R44">
        <v>37025.94</v>
      </c>
      <c r="S44">
        <v>608339.69999999995</v>
      </c>
      <c r="T44" s="1" t="s">
        <v>4</v>
      </c>
      <c r="U44">
        <v>42</v>
      </c>
      <c r="V44">
        <v>285492.5</v>
      </c>
      <c r="W44">
        <v>59722.35</v>
      </c>
      <c r="X44">
        <v>483810.8</v>
      </c>
    </row>
    <row r="45" spans="1:24" x14ac:dyDescent="0.3">
      <c r="A45">
        <v>43</v>
      </c>
      <c r="B45">
        <v>192490.8</v>
      </c>
      <c r="C45">
        <v>55368.44</v>
      </c>
      <c r="D45">
        <v>596655.69999999995</v>
      </c>
      <c r="E45" s="1" t="s">
        <v>4</v>
      </c>
      <c r="F45">
        <v>43</v>
      </c>
      <c r="G45">
        <v>184347.8</v>
      </c>
      <c r="H45">
        <v>15124.2</v>
      </c>
      <c r="I45">
        <v>393666.5</v>
      </c>
      <c r="J45" s="1" t="s">
        <v>4</v>
      </c>
      <c r="K45">
        <v>43</v>
      </c>
      <c r="L45">
        <v>284827.8</v>
      </c>
      <c r="M45">
        <v>35350.82</v>
      </c>
      <c r="N45">
        <v>805362</v>
      </c>
      <c r="O45" s="1" t="s">
        <v>4</v>
      </c>
      <c r="P45">
        <v>43</v>
      </c>
      <c r="Q45">
        <v>385815.7</v>
      </c>
      <c r="R45">
        <v>46386.8</v>
      </c>
      <c r="S45">
        <v>608339.69999999995</v>
      </c>
      <c r="T45" s="1" t="s">
        <v>4</v>
      </c>
      <c r="U45">
        <v>43</v>
      </c>
      <c r="V45">
        <v>94581.43</v>
      </c>
      <c r="W45">
        <v>44406.65</v>
      </c>
      <c r="X45">
        <v>483810.8</v>
      </c>
    </row>
    <row r="46" spans="1:24" x14ac:dyDescent="0.3">
      <c r="A46">
        <v>44</v>
      </c>
      <c r="B46">
        <v>290981.09999999998</v>
      </c>
      <c r="C46">
        <v>44674.81</v>
      </c>
      <c r="D46">
        <v>596655.69999999995</v>
      </c>
      <c r="E46" s="1" t="s">
        <v>4</v>
      </c>
      <c r="F46">
        <v>44</v>
      </c>
      <c r="G46">
        <v>289912.3</v>
      </c>
      <c r="H46">
        <v>33955.56</v>
      </c>
      <c r="I46">
        <v>393666.5</v>
      </c>
      <c r="J46" s="1" t="s">
        <v>4</v>
      </c>
      <c r="K46">
        <v>44</v>
      </c>
      <c r="L46">
        <v>91939.98</v>
      </c>
      <c r="M46">
        <v>21498.92</v>
      </c>
      <c r="N46">
        <v>805362</v>
      </c>
      <c r="O46" s="1" t="s">
        <v>4</v>
      </c>
      <c r="P46">
        <v>44</v>
      </c>
      <c r="Q46">
        <v>481967.4</v>
      </c>
      <c r="R46">
        <v>72637.67</v>
      </c>
      <c r="S46">
        <v>608339.69999999995</v>
      </c>
      <c r="T46" s="1" t="s">
        <v>4</v>
      </c>
      <c r="U46">
        <v>44</v>
      </c>
      <c r="V46">
        <v>289338.8</v>
      </c>
      <c r="W46">
        <v>44711.95</v>
      </c>
      <c r="X46">
        <v>483810.8</v>
      </c>
    </row>
    <row r="47" spans="1:24" x14ac:dyDescent="0.3">
      <c r="A47">
        <v>45</v>
      </c>
      <c r="B47">
        <v>283123.8</v>
      </c>
      <c r="C47">
        <v>32166.33</v>
      </c>
      <c r="D47">
        <v>596655.69999999995</v>
      </c>
      <c r="E47" s="1" t="s">
        <v>4</v>
      </c>
      <c r="F47">
        <v>45</v>
      </c>
      <c r="G47">
        <v>184952.8</v>
      </c>
      <c r="H47">
        <v>24528.79</v>
      </c>
      <c r="I47">
        <v>393666.5</v>
      </c>
      <c r="J47" s="1" t="s">
        <v>4</v>
      </c>
      <c r="K47">
        <v>45</v>
      </c>
      <c r="L47">
        <v>285704.40000000002</v>
      </c>
      <c r="M47">
        <v>39018.82</v>
      </c>
      <c r="N47">
        <v>805362</v>
      </c>
      <c r="O47" s="1" t="s">
        <v>4</v>
      </c>
      <c r="P47">
        <v>45</v>
      </c>
      <c r="Q47">
        <v>185275.8</v>
      </c>
      <c r="R47">
        <v>42490.07</v>
      </c>
      <c r="S47">
        <v>608339.69999999995</v>
      </c>
      <c r="T47" s="1" t="s">
        <v>4</v>
      </c>
      <c r="U47">
        <v>45</v>
      </c>
      <c r="V47">
        <v>291576.5</v>
      </c>
      <c r="W47">
        <v>28130.89</v>
      </c>
      <c r="X47">
        <v>483810.8</v>
      </c>
    </row>
    <row r="48" spans="1:24" x14ac:dyDescent="0.3">
      <c r="A48">
        <v>46</v>
      </c>
      <c r="B48">
        <v>194233</v>
      </c>
      <c r="C48">
        <v>52354.98</v>
      </c>
      <c r="D48">
        <v>596655.69999999995</v>
      </c>
      <c r="E48" s="1" t="s">
        <v>4</v>
      </c>
      <c r="F48">
        <v>46</v>
      </c>
      <c r="G48">
        <v>385178.7</v>
      </c>
      <c r="H48">
        <v>44039.44</v>
      </c>
      <c r="I48">
        <v>393666.5</v>
      </c>
      <c r="J48" s="1" t="s">
        <v>4</v>
      </c>
      <c r="K48">
        <v>46</v>
      </c>
      <c r="L48">
        <v>387538.4</v>
      </c>
      <c r="M48">
        <v>38961.120000000003</v>
      </c>
      <c r="N48">
        <v>805362</v>
      </c>
      <c r="O48" s="1" t="s">
        <v>4</v>
      </c>
      <c r="P48">
        <v>46</v>
      </c>
      <c r="Q48">
        <v>287433.3</v>
      </c>
      <c r="R48">
        <v>39139.379999999997</v>
      </c>
      <c r="S48">
        <v>608339.69999999995</v>
      </c>
      <c r="T48" s="1" t="s">
        <v>4</v>
      </c>
      <c r="U48">
        <v>46</v>
      </c>
      <c r="V48">
        <v>287623.8</v>
      </c>
      <c r="W48">
        <v>24067.16</v>
      </c>
      <c r="X48">
        <v>483810.8</v>
      </c>
    </row>
    <row r="49" spans="1:24" x14ac:dyDescent="0.3">
      <c r="A49">
        <v>47</v>
      </c>
      <c r="B49">
        <v>196026.5</v>
      </c>
      <c r="C49">
        <v>23943.96</v>
      </c>
      <c r="D49">
        <v>596655.69999999995</v>
      </c>
      <c r="E49" s="1" t="s">
        <v>4</v>
      </c>
      <c r="F49">
        <v>47</v>
      </c>
      <c r="G49">
        <v>384215.6</v>
      </c>
      <c r="H49">
        <v>58717.73</v>
      </c>
      <c r="I49">
        <v>393666.5</v>
      </c>
      <c r="J49" s="1" t="s">
        <v>4</v>
      </c>
      <c r="K49">
        <v>47</v>
      </c>
      <c r="L49">
        <v>288069.40000000002</v>
      </c>
      <c r="M49">
        <v>32925.879999999997</v>
      </c>
      <c r="N49">
        <v>805362</v>
      </c>
      <c r="O49" s="1" t="s">
        <v>4</v>
      </c>
      <c r="P49">
        <v>47</v>
      </c>
      <c r="Q49">
        <v>191886.5</v>
      </c>
      <c r="R49">
        <v>29152.52</v>
      </c>
      <c r="S49">
        <v>608339.69999999995</v>
      </c>
      <c r="T49" s="1" t="s">
        <v>4</v>
      </c>
      <c r="U49">
        <v>47</v>
      </c>
      <c r="V49">
        <v>188244</v>
      </c>
      <c r="W49">
        <v>36392.85</v>
      </c>
      <c r="X49">
        <v>483810.8</v>
      </c>
    </row>
    <row r="50" spans="1:24" x14ac:dyDescent="0.3">
      <c r="A50">
        <v>48</v>
      </c>
      <c r="B50">
        <v>184298.3</v>
      </c>
      <c r="C50">
        <v>41261.33</v>
      </c>
      <c r="D50">
        <v>596655.69999999995</v>
      </c>
      <c r="E50" s="1" t="s">
        <v>4</v>
      </c>
      <c r="F50">
        <v>48</v>
      </c>
      <c r="G50">
        <v>190433.7</v>
      </c>
      <c r="H50">
        <v>21528.28</v>
      </c>
      <c r="I50">
        <v>393666.5</v>
      </c>
      <c r="J50" s="1" t="s">
        <v>4</v>
      </c>
      <c r="K50">
        <v>48</v>
      </c>
      <c r="L50">
        <v>196294.1</v>
      </c>
      <c r="M50">
        <v>36067.760000000002</v>
      </c>
      <c r="N50">
        <v>805362</v>
      </c>
      <c r="O50" s="1" t="s">
        <v>4</v>
      </c>
      <c r="P50">
        <v>48</v>
      </c>
      <c r="Q50">
        <v>284336.09999999998</v>
      </c>
      <c r="R50">
        <v>38584.75</v>
      </c>
      <c r="S50">
        <v>608339.69999999995</v>
      </c>
      <c r="T50" s="1" t="s">
        <v>4</v>
      </c>
      <c r="U50">
        <v>48</v>
      </c>
      <c r="V50">
        <v>294958.7</v>
      </c>
      <c r="W50">
        <v>30165.07</v>
      </c>
      <c r="X50">
        <v>483810.8</v>
      </c>
    </row>
    <row r="51" spans="1:24" x14ac:dyDescent="0.3">
      <c r="A51">
        <v>49</v>
      </c>
      <c r="B51">
        <v>301725.7</v>
      </c>
      <c r="C51">
        <v>36209.81</v>
      </c>
      <c r="D51">
        <v>596655.69999999995</v>
      </c>
      <c r="E51" s="1" t="s">
        <v>4</v>
      </c>
      <c r="F51">
        <v>49</v>
      </c>
      <c r="G51">
        <v>187149.8</v>
      </c>
      <c r="H51">
        <v>28074.82</v>
      </c>
      <c r="I51">
        <v>393666.5</v>
      </c>
      <c r="J51" s="1" t="s">
        <v>4</v>
      </c>
      <c r="K51">
        <v>49</v>
      </c>
      <c r="L51">
        <v>189571.20000000001</v>
      </c>
      <c r="M51">
        <v>21312.11</v>
      </c>
      <c r="N51">
        <v>805362</v>
      </c>
      <c r="O51" s="1" t="s">
        <v>4</v>
      </c>
      <c r="P51">
        <v>49</v>
      </c>
      <c r="Q51">
        <v>286030.2</v>
      </c>
      <c r="R51">
        <v>58082.75</v>
      </c>
      <c r="S51">
        <v>608339.69999999995</v>
      </c>
      <c r="T51" s="1" t="s">
        <v>4</v>
      </c>
      <c r="U51">
        <v>49</v>
      </c>
      <c r="V51">
        <v>190197.3</v>
      </c>
      <c r="W51">
        <v>24177.18</v>
      </c>
      <c r="X51">
        <v>483810.8</v>
      </c>
    </row>
    <row r="52" spans="1:24" x14ac:dyDescent="0.3">
      <c r="A52">
        <v>50</v>
      </c>
      <c r="B52">
        <v>295141.5</v>
      </c>
      <c r="C52">
        <v>38810.089999999997</v>
      </c>
      <c r="D52">
        <v>596655.69999999995</v>
      </c>
      <c r="E52" s="1" t="s">
        <v>4</v>
      </c>
      <c r="F52">
        <v>50</v>
      </c>
      <c r="G52">
        <v>287229.09999999998</v>
      </c>
      <c r="H52">
        <v>33104.86</v>
      </c>
      <c r="I52">
        <v>393666.5</v>
      </c>
      <c r="J52" s="1" t="s">
        <v>4</v>
      </c>
      <c r="K52">
        <v>50</v>
      </c>
      <c r="L52">
        <v>99662.3</v>
      </c>
      <c r="M52">
        <v>15831.33</v>
      </c>
      <c r="N52">
        <v>805362</v>
      </c>
      <c r="O52" s="1" t="s">
        <v>4</v>
      </c>
      <c r="P52">
        <v>50</v>
      </c>
      <c r="Q52">
        <v>285663.8</v>
      </c>
      <c r="R52">
        <v>67083.009999999995</v>
      </c>
      <c r="S52">
        <v>608339.69999999995</v>
      </c>
      <c r="T52" s="1" t="s">
        <v>4</v>
      </c>
      <c r="U52">
        <v>50</v>
      </c>
      <c r="V52">
        <v>387399.9</v>
      </c>
      <c r="W52">
        <v>38386.68</v>
      </c>
      <c r="X52">
        <v>483810.8</v>
      </c>
    </row>
    <row r="53" spans="1:24" x14ac:dyDescent="0.3">
      <c r="A53">
        <v>51</v>
      </c>
      <c r="B53">
        <v>190714.8</v>
      </c>
      <c r="C53">
        <v>27950.07</v>
      </c>
      <c r="D53">
        <v>596655.69999999995</v>
      </c>
      <c r="E53" s="1" t="s">
        <v>4</v>
      </c>
      <c r="F53">
        <v>51</v>
      </c>
      <c r="G53">
        <v>291642.90000000002</v>
      </c>
      <c r="H53">
        <v>21324.26</v>
      </c>
      <c r="I53">
        <v>393666.5</v>
      </c>
      <c r="J53" s="1" t="s">
        <v>4</v>
      </c>
      <c r="K53">
        <v>51</v>
      </c>
      <c r="L53">
        <v>286169.40000000002</v>
      </c>
      <c r="M53">
        <v>36454.57</v>
      </c>
      <c r="N53">
        <v>805362</v>
      </c>
      <c r="O53" s="1" t="s">
        <v>4</v>
      </c>
      <c r="P53">
        <v>51</v>
      </c>
      <c r="Q53">
        <v>187618</v>
      </c>
      <c r="R53">
        <v>27605.24</v>
      </c>
      <c r="S53">
        <v>608339.69999999995</v>
      </c>
      <c r="T53" s="1" t="s">
        <v>4</v>
      </c>
      <c r="U53">
        <v>51</v>
      </c>
      <c r="V53">
        <v>197926.7</v>
      </c>
      <c r="W53">
        <v>35932.730000000003</v>
      </c>
      <c r="X53">
        <v>483810.8</v>
      </c>
    </row>
    <row r="54" spans="1:24" x14ac:dyDescent="0.3">
      <c r="A54">
        <v>52</v>
      </c>
      <c r="B54">
        <v>192002.3</v>
      </c>
      <c r="C54">
        <v>44257.75</v>
      </c>
      <c r="D54">
        <v>596655.69999999995</v>
      </c>
      <c r="E54" s="1" t="s">
        <v>4</v>
      </c>
      <c r="F54">
        <v>52</v>
      </c>
      <c r="G54">
        <v>184929.7</v>
      </c>
      <c r="H54">
        <v>35135.699999999997</v>
      </c>
      <c r="I54">
        <v>393666.5</v>
      </c>
      <c r="J54" s="1" t="s">
        <v>4</v>
      </c>
      <c r="K54">
        <v>52</v>
      </c>
      <c r="L54">
        <v>199273.4</v>
      </c>
      <c r="M54">
        <v>33221.46</v>
      </c>
      <c r="N54">
        <v>805362</v>
      </c>
      <c r="O54" s="1" t="s">
        <v>4</v>
      </c>
      <c r="P54">
        <v>52</v>
      </c>
      <c r="Q54">
        <v>187521</v>
      </c>
      <c r="R54">
        <v>27079.16</v>
      </c>
      <c r="S54">
        <v>608339.69999999995</v>
      </c>
      <c r="T54" s="1" t="s">
        <v>4</v>
      </c>
      <c r="U54">
        <v>52</v>
      </c>
      <c r="V54">
        <v>502913.7</v>
      </c>
      <c r="W54">
        <v>50683.72</v>
      </c>
      <c r="X54">
        <v>502913.7</v>
      </c>
    </row>
    <row r="55" spans="1:24" x14ac:dyDescent="0.3">
      <c r="A55">
        <v>53</v>
      </c>
      <c r="B55">
        <v>200610</v>
      </c>
      <c r="C55">
        <v>27304.35</v>
      </c>
      <c r="D55">
        <v>596655.69999999995</v>
      </c>
      <c r="E55" s="1" t="s">
        <v>4</v>
      </c>
      <c r="F55">
        <v>53</v>
      </c>
      <c r="G55">
        <v>188412.6</v>
      </c>
      <c r="H55">
        <v>15779.74</v>
      </c>
      <c r="I55">
        <v>393666.5</v>
      </c>
      <c r="J55" s="1" t="s">
        <v>4</v>
      </c>
      <c r="K55">
        <v>53</v>
      </c>
      <c r="L55">
        <v>296082.09999999998</v>
      </c>
      <c r="M55">
        <v>32848.910000000003</v>
      </c>
      <c r="N55">
        <v>805362</v>
      </c>
      <c r="O55" s="1" t="s">
        <v>4</v>
      </c>
      <c r="P55">
        <v>53</v>
      </c>
      <c r="Q55">
        <v>183338.2</v>
      </c>
      <c r="R55">
        <v>41118.839999999997</v>
      </c>
      <c r="S55">
        <v>608339.69999999995</v>
      </c>
      <c r="T55" s="1" t="s">
        <v>4</v>
      </c>
      <c r="U55">
        <v>53</v>
      </c>
      <c r="V55">
        <v>289380.90000000002</v>
      </c>
      <c r="W55">
        <v>54062.559999999998</v>
      </c>
      <c r="X55">
        <v>502913.7</v>
      </c>
    </row>
    <row r="56" spans="1:24" x14ac:dyDescent="0.3">
      <c r="A56">
        <v>54</v>
      </c>
      <c r="B56">
        <v>193188.5</v>
      </c>
      <c r="C56">
        <v>32993.620000000003</v>
      </c>
      <c r="D56">
        <v>596655.69999999995</v>
      </c>
      <c r="E56" s="1" t="s">
        <v>4</v>
      </c>
      <c r="F56">
        <v>54</v>
      </c>
      <c r="G56">
        <v>187780.6</v>
      </c>
      <c r="H56">
        <v>21684.76</v>
      </c>
      <c r="I56">
        <v>393666.5</v>
      </c>
      <c r="J56" s="1" t="s">
        <v>4</v>
      </c>
      <c r="K56">
        <v>54</v>
      </c>
      <c r="L56">
        <v>285968.40000000002</v>
      </c>
      <c r="M56">
        <v>35695.17</v>
      </c>
      <c r="N56">
        <v>805362</v>
      </c>
      <c r="O56" s="1" t="s">
        <v>4</v>
      </c>
      <c r="P56">
        <v>54</v>
      </c>
      <c r="Q56">
        <v>187340.79999999999</v>
      </c>
      <c r="R56">
        <v>24013.33</v>
      </c>
      <c r="S56">
        <v>608339.69999999995</v>
      </c>
      <c r="T56" s="1" t="s">
        <v>4</v>
      </c>
      <c r="U56">
        <v>54</v>
      </c>
      <c r="V56">
        <v>194959</v>
      </c>
      <c r="W56">
        <v>38658.43</v>
      </c>
      <c r="X56">
        <v>502913.7</v>
      </c>
    </row>
    <row r="57" spans="1:24" x14ac:dyDescent="0.3">
      <c r="A57">
        <v>55</v>
      </c>
      <c r="B57">
        <v>197343.5</v>
      </c>
      <c r="C57">
        <v>28734.69</v>
      </c>
      <c r="D57">
        <v>596655.69999999995</v>
      </c>
      <c r="E57" s="1" t="s">
        <v>4</v>
      </c>
      <c r="F57">
        <v>55</v>
      </c>
      <c r="G57">
        <v>191252.4</v>
      </c>
      <c r="H57">
        <v>29791.87</v>
      </c>
      <c r="I57">
        <v>393666.5</v>
      </c>
      <c r="J57" s="1" t="s">
        <v>4</v>
      </c>
      <c r="K57">
        <v>55</v>
      </c>
      <c r="L57">
        <v>190426</v>
      </c>
      <c r="M57">
        <v>53099.56</v>
      </c>
      <c r="N57">
        <v>805362</v>
      </c>
      <c r="O57" s="1" t="s">
        <v>4</v>
      </c>
      <c r="P57">
        <v>55</v>
      </c>
      <c r="Q57">
        <v>198521.1</v>
      </c>
      <c r="R57">
        <v>39462.019999999997</v>
      </c>
      <c r="S57">
        <v>608339.69999999995</v>
      </c>
      <c r="T57" s="1" t="s">
        <v>4</v>
      </c>
      <c r="U57">
        <v>55</v>
      </c>
      <c r="V57">
        <v>89766.41</v>
      </c>
      <c r="W57">
        <v>29442.53</v>
      </c>
      <c r="X57">
        <v>502913.7</v>
      </c>
    </row>
    <row r="58" spans="1:24" x14ac:dyDescent="0.3">
      <c r="A58">
        <v>56</v>
      </c>
      <c r="B58">
        <v>287378.5</v>
      </c>
      <c r="C58">
        <v>15894.31</v>
      </c>
      <c r="D58">
        <v>596655.69999999995</v>
      </c>
      <c r="E58" s="1" t="s">
        <v>4</v>
      </c>
      <c r="F58">
        <v>56</v>
      </c>
      <c r="G58">
        <v>183996.1</v>
      </c>
      <c r="H58">
        <v>24463.26</v>
      </c>
      <c r="I58">
        <v>393666.5</v>
      </c>
      <c r="J58" s="1" t="s">
        <v>4</v>
      </c>
      <c r="K58">
        <v>56</v>
      </c>
      <c r="L58">
        <v>491936.1</v>
      </c>
      <c r="M58">
        <v>44378.93</v>
      </c>
      <c r="N58">
        <v>805362</v>
      </c>
      <c r="O58" s="1" t="s">
        <v>4</v>
      </c>
      <c r="P58">
        <v>56</v>
      </c>
      <c r="Q58">
        <v>292536.5</v>
      </c>
      <c r="R58">
        <v>44130.04</v>
      </c>
      <c r="S58">
        <v>608339.69999999995</v>
      </c>
      <c r="T58" s="1" t="s">
        <v>4</v>
      </c>
      <c r="U58">
        <v>56</v>
      </c>
      <c r="V58">
        <v>187486.8</v>
      </c>
      <c r="W58">
        <v>35521.03</v>
      </c>
      <c r="X58">
        <v>502913.7</v>
      </c>
    </row>
    <row r="59" spans="1:24" x14ac:dyDescent="0.3">
      <c r="A59">
        <v>57</v>
      </c>
      <c r="B59">
        <v>187515.6</v>
      </c>
      <c r="C59">
        <v>12175.02</v>
      </c>
      <c r="D59">
        <v>596655.69999999995</v>
      </c>
      <c r="E59" s="1" t="s">
        <v>4</v>
      </c>
      <c r="F59">
        <v>57</v>
      </c>
      <c r="G59">
        <v>187224.9</v>
      </c>
      <c r="H59">
        <v>26639.29</v>
      </c>
      <c r="I59">
        <v>393666.5</v>
      </c>
      <c r="J59" s="1" t="s">
        <v>4</v>
      </c>
      <c r="K59">
        <v>57</v>
      </c>
      <c r="L59">
        <v>190340.4</v>
      </c>
      <c r="M59">
        <v>35068.04</v>
      </c>
      <c r="N59">
        <v>805362</v>
      </c>
      <c r="O59" s="1" t="s">
        <v>4</v>
      </c>
      <c r="P59">
        <v>57</v>
      </c>
      <c r="Q59">
        <v>286970.09999999998</v>
      </c>
      <c r="R59">
        <v>37394.910000000003</v>
      </c>
      <c r="S59">
        <v>608339.69999999995</v>
      </c>
      <c r="T59" s="1" t="s">
        <v>4</v>
      </c>
      <c r="U59">
        <v>57</v>
      </c>
      <c r="V59">
        <v>198443.3</v>
      </c>
      <c r="W59">
        <v>26946.47</v>
      </c>
      <c r="X59">
        <v>502913.7</v>
      </c>
    </row>
    <row r="60" spans="1:24" x14ac:dyDescent="0.3">
      <c r="A60">
        <v>58</v>
      </c>
      <c r="B60">
        <v>293789.7</v>
      </c>
      <c r="C60">
        <v>32559.69</v>
      </c>
      <c r="D60">
        <v>596655.69999999995</v>
      </c>
      <c r="E60" s="1" t="s">
        <v>4</v>
      </c>
      <c r="F60">
        <v>58</v>
      </c>
      <c r="G60">
        <v>289637.7</v>
      </c>
      <c r="H60">
        <v>30215.599999999999</v>
      </c>
      <c r="I60">
        <v>393666.5</v>
      </c>
      <c r="J60" s="1" t="s">
        <v>4</v>
      </c>
      <c r="K60">
        <v>58</v>
      </c>
      <c r="L60">
        <v>190442.7</v>
      </c>
      <c r="M60">
        <v>35462.51</v>
      </c>
      <c r="N60">
        <v>805362</v>
      </c>
      <c r="O60" s="1" t="s">
        <v>4</v>
      </c>
      <c r="P60">
        <v>58</v>
      </c>
      <c r="Q60">
        <v>194908.1</v>
      </c>
      <c r="R60">
        <v>41932.46</v>
      </c>
      <c r="S60">
        <v>608339.69999999995</v>
      </c>
      <c r="T60" s="1" t="s">
        <v>4</v>
      </c>
      <c r="U60">
        <v>58</v>
      </c>
      <c r="V60">
        <v>295792.3</v>
      </c>
      <c r="W60">
        <v>47076</v>
      </c>
      <c r="X60">
        <v>502913.7</v>
      </c>
    </row>
    <row r="61" spans="1:24" x14ac:dyDescent="0.3">
      <c r="A61">
        <v>59</v>
      </c>
      <c r="B61">
        <v>192461.7</v>
      </c>
      <c r="C61">
        <v>43620.02</v>
      </c>
      <c r="D61">
        <v>596655.69999999995</v>
      </c>
      <c r="E61" s="1" t="s">
        <v>4</v>
      </c>
      <c r="F61">
        <v>59</v>
      </c>
      <c r="G61">
        <v>197701</v>
      </c>
      <c r="H61">
        <v>18356.509999999998</v>
      </c>
      <c r="I61">
        <v>393666.5</v>
      </c>
      <c r="J61" s="1" t="s">
        <v>4</v>
      </c>
      <c r="K61">
        <v>59</v>
      </c>
      <c r="L61">
        <v>191253.4</v>
      </c>
      <c r="M61">
        <v>27930.34</v>
      </c>
      <c r="N61">
        <v>805362</v>
      </c>
      <c r="O61" s="1" t="s">
        <v>4</v>
      </c>
      <c r="P61">
        <v>59</v>
      </c>
      <c r="Q61">
        <v>291867.5</v>
      </c>
      <c r="R61">
        <v>47395.02</v>
      </c>
      <c r="S61">
        <v>608339.69999999995</v>
      </c>
      <c r="T61" s="1" t="s">
        <v>4</v>
      </c>
      <c r="U61">
        <v>59</v>
      </c>
      <c r="V61">
        <v>287643.8</v>
      </c>
      <c r="W61">
        <v>45005.64</v>
      </c>
      <c r="X61">
        <v>502913.7</v>
      </c>
    </row>
    <row r="62" spans="1:24" x14ac:dyDescent="0.3">
      <c r="A62">
        <v>60</v>
      </c>
      <c r="B62">
        <v>193586.2</v>
      </c>
      <c r="C62">
        <v>56554.94</v>
      </c>
      <c r="D62">
        <v>596655.69999999995</v>
      </c>
      <c r="E62" s="1" t="s">
        <v>4</v>
      </c>
      <c r="F62">
        <v>60</v>
      </c>
      <c r="G62">
        <v>387748.9</v>
      </c>
      <c r="H62">
        <v>56243.56</v>
      </c>
      <c r="I62">
        <v>393666.5</v>
      </c>
      <c r="J62" s="1" t="s">
        <v>4</v>
      </c>
      <c r="K62">
        <v>60</v>
      </c>
      <c r="L62">
        <v>387734.5</v>
      </c>
      <c r="M62">
        <v>41151.120000000003</v>
      </c>
      <c r="N62">
        <v>805362</v>
      </c>
      <c r="O62" s="1" t="s">
        <v>4</v>
      </c>
      <c r="P62">
        <v>60</v>
      </c>
      <c r="Q62">
        <v>286481.90000000002</v>
      </c>
      <c r="R62">
        <v>38163.480000000003</v>
      </c>
      <c r="S62">
        <v>608339.69999999995</v>
      </c>
      <c r="T62" s="1" t="s">
        <v>4</v>
      </c>
      <c r="U62">
        <v>60</v>
      </c>
      <c r="V62">
        <v>187061.6</v>
      </c>
      <c r="W62">
        <v>25895.54</v>
      </c>
      <c r="X62">
        <v>502913.7</v>
      </c>
    </row>
    <row r="63" spans="1:24" x14ac:dyDescent="0.3">
      <c r="A63">
        <v>61</v>
      </c>
      <c r="B63">
        <v>189920.3</v>
      </c>
      <c r="C63">
        <v>41475.160000000003</v>
      </c>
      <c r="D63">
        <v>596655.69999999995</v>
      </c>
      <c r="E63" s="1" t="s">
        <v>4</v>
      </c>
      <c r="F63">
        <v>61</v>
      </c>
      <c r="G63">
        <v>192866.5</v>
      </c>
      <c r="H63">
        <v>36112.19</v>
      </c>
      <c r="I63">
        <v>393666.5</v>
      </c>
      <c r="J63" s="1" t="s">
        <v>4</v>
      </c>
      <c r="K63">
        <v>61</v>
      </c>
      <c r="L63">
        <v>87345.07</v>
      </c>
      <c r="M63">
        <v>21181.26</v>
      </c>
      <c r="N63">
        <v>805362</v>
      </c>
      <c r="O63" s="1" t="s">
        <v>4</v>
      </c>
      <c r="P63">
        <v>61</v>
      </c>
      <c r="Q63">
        <v>292728.3</v>
      </c>
      <c r="R63">
        <v>42885.43</v>
      </c>
      <c r="S63">
        <v>608339.69999999995</v>
      </c>
      <c r="T63" s="1" t="s">
        <v>4</v>
      </c>
      <c r="U63">
        <v>61</v>
      </c>
      <c r="V63">
        <v>287648.7</v>
      </c>
      <c r="W63">
        <v>56218.04</v>
      </c>
      <c r="X63">
        <v>502913.7</v>
      </c>
    </row>
    <row r="64" spans="1:24" x14ac:dyDescent="0.3">
      <c r="A64">
        <v>62</v>
      </c>
      <c r="B64">
        <v>196503.6</v>
      </c>
      <c r="C64">
        <v>43904.160000000003</v>
      </c>
      <c r="D64">
        <v>596655.69999999995</v>
      </c>
      <c r="E64" s="1" t="s">
        <v>4</v>
      </c>
      <c r="F64">
        <v>62</v>
      </c>
      <c r="G64">
        <v>94746.97</v>
      </c>
      <c r="H64">
        <v>30295.38</v>
      </c>
      <c r="I64">
        <v>393666.5</v>
      </c>
      <c r="J64" s="1" t="s">
        <v>4</v>
      </c>
      <c r="K64">
        <v>62</v>
      </c>
      <c r="L64">
        <v>191443.8</v>
      </c>
      <c r="M64">
        <v>21020.720000000001</v>
      </c>
      <c r="N64">
        <v>805362</v>
      </c>
      <c r="O64" s="1" t="s">
        <v>4</v>
      </c>
      <c r="P64">
        <v>62</v>
      </c>
      <c r="Q64">
        <v>192166.3</v>
      </c>
      <c r="R64">
        <v>43518.35</v>
      </c>
      <c r="S64">
        <v>608339.69999999995</v>
      </c>
      <c r="T64" s="1" t="s">
        <v>4</v>
      </c>
      <c r="U64">
        <v>62</v>
      </c>
      <c r="V64">
        <v>280494</v>
      </c>
      <c r="W64">
        <v>24180.12</v>
      </c>
      <c r="X64">
        <v>502913.7</v>
      </c>
    </row>
    <row r="65" spans="1:24" x14ac:dyDescent="0.3">
      <c r="A65">
        <v>63</v>
      </c>
      <c r="B65">
        <v>191957.7</v>
      </c>
      <c r="C65">
        <v>44194.46</v>
      </c>
      <c r="D65">
        <v>596655.69999999995</v>
      </c>
      <c r="E65" s="1" t="s">
        <v>4</v>
      </c>
      <c r="F65">
        <v>63</v>
      </c>
      <c r="G65">
        <v>185257.8</v>
      </c>
      <c r="H65">
        <v>21028.75</v>
      </c>
      <c r="I65">
        <v>393666.5</v>
      </c>
      <c r="J65" s="1" t="s">
        <v>4</v>
      </c>
      <c r="K65">
        <v>63</v>
      </c>
      <c r="L65">
        <v>286956.90000000002</v>
      </c>
      <c r="M65">
        <v>32546.12</v>
      </c>
      <c r="N65">
        <v>805362</v>
      </c>
      <c r="O65" s="1" t="s">
        <v>4</v>
      </c>
      <c r="P65">
        <v>63</v>
      </c>
      <c r="Q65">
        <v>694453</v>
      </c>
      <c r="R65">
        <v>56164.97</v>
      </c>
      <c r="S65">
        <v>694453</v>
      </c>
      <c r="T65" s="1" t="s">
        <v>4</v>
      </c>
      <c r="U65">
        <v>63</v>
      </c>
      <c r="V65">
        <v>386819.7</v>
      </c>
      <c r="W65">
        <v>55362.94</v>
      </c>
      <c r="X65">
        <v>502913.7</v>
      </c>
    </row>
    <row r="66" spans="1:24" x14ac:dyDescent="0.3">
      <c r="A66">
        <v>64</v>
      </c>
      <c r="B66">
        <v>286842.90000000002</v>
      </c>
      <c r="C66">
        <v>64199.07</v>
      </c>
      <c r="D66">
        <v>596655.69999999995</v>
      </c>
      <c r="E66" s="1" t="s">
        <v>4</v>
      </c>
      <c r="F66">
        <v>64</v>
      </c>
      <c r="G66">
        <v>283127.90000000002</v>
      </c>
      <c r="H66">
        <v>29986.080000000002</v>
      </c>
      <c r="I66">
        <v>393666.5</v>
      </c>
      <c r="J66" s="1" t="s">
        <v>4</v>
      </c>
      <c r="K66">
        <v>64</v>
      </c>
      <c r="L66">
        <v>289303.8</v>
      </c>
      <c r="M66">
        <v>40993.589999999997</v>
      </c>
      <c r="N66">
        <v>805362</v>
      </c>
      <c r="O66" s="1" t="s">
        <v>4</v>
      </c>
      <c r="P66">
        <v>64</v>
      </c>
      <c r="Q66">
        <v>284229.8</v>
      </c>
      <c r="R66">
        <v>26330.94</v>
      </c>
      <c r="S66">
        <v>694453</v>
      </c>
      <c r="T66" s="1" t="s">
        <v>4</v>
      </c>
      <c r="U66">
        <v>64</v>
      </c>
      <c r="V66">
        <v>304730.7</v>
      </c>
      <c r="W66">
        <v>56028.45</v>
      </c>
      <c r="X66">
        <v>502913.7</v>
      </c>
    </row>
    <row r="67" spans="1:24" x14ac:dyDescent="0.3">
      <c r="A67">
        <v>65</v>
      </c>
      <c r="B67">
        <v>285969.8</v>
      </c>
      <c r="C67">
        <v>56004.82</v>
      </c>
      <c r="D67">
        <v>596655.69999999995</v>
      </c>
      <c r="E67" s="1" t="s">
        <v>4</v>
      </c>
      <c r="F67">
        <v>65</v>
      </c>
      <c r="G67">
        <v>292046.59999999998</v>
      </c>
      <c r="H67">
        <v>38536.620000000003</v>
      </c>
      <c r="I67">
        <v>393666.5</v>
      </c>
      <c r="J67" s="1" t="s">
        <v>4</v>
      </c>
      <c r="K67">
        <v>65</v>
      </c>
      <c r="L67">
        <v>187089.6</v>
      </c>
      <c r="M67">
        <v>29662.240000000002</v>
      </c>
      <c r="N67">
        <v>805362</v>
      </c>
      <c r="O67" s="1" t="s">
        <v>4</v>
      </c>
      <c r="P67">
        <v>65</v>
      </c>
      <c r="Q67">
        <v>286407.8</v>
      </c>
      <c r="R67">
        <v>29304.51</v>
      </c>
      <c r="S67">
        <v>694453</v>
      </c>
      <c r="T67" s="1" t="s">
        <v>4</v>
      </c>
      <c r="U67">
        <v>65</v>
      </c>
      <c r="V67">
        <v>287011.09999999998</v>
      </c>
      <c r="W67">
        <v>35278.019999999997</v>
      </c>
      <c r="X67">
        <v>502913.7</v>
      </c>
    </row>
    <row r="68" spans="1:24" x14ac:dyDescent="0.3">
      <c r="A68">
        <v>66</v>
      </c>
      <c r="B68">
        <v>188903.9</v>
      </c>
      <c r="C68">
        <v>15447.3</v>
      </c>
      <c r="D68">
        <v>596655.69999999995</v>
      </c>
      <c r="E68" s="1" t="s">
        <v>4</v>
      </c>
      <c r="F68">
        <v>66</v>
      </c>
      <c r="G68">
        <v>191847.2</v>
      </c>
      <c r="H68">
        <v>41480.660000000003</v>
      </c>
      <c r="I68">
        <v>393666.5</v>
      </c>
      <c r="J68" s="1" t="s">
        <v>4</v>
      </c>
      <c r="K68">
        <v>66</v>
      </c>
      <c r="L68">
        <v>195420.7</v>
      </c>
      <c r="M68">
        <v>40674.589999999997</v>
      </c>
      <c r="N68">
        <v>805362</v>
      </c>
      <c r="O68" s="1" t="s">
        <v>4</v>
      </c>
      <c r="P68">
        <v>66</v>
      </c>
      <c r="Q68">
        <v>190800.3</v>
      </c>
      <c r="R68">
        <v>16290.54</v>
      </c>
      <c r="S68">
        <v>694453</v>
      </c>
      <c r="T68" s="1" t="s">
        <v>4</v>
      </c>
      <c r="U68">
        <v>66</v>
      </c>
      <c r="V68">
        <v>286281.8</v>
      </c>
      <c r="W68">
        <v>47237.11</v>
      </c>
      <c r="X68">
        <v>502913.7</v>
      </c>
    </row>
    <row r="69" spans="1:24" x14ac:dyDescent="0.3">
      <c r="A69">
        <v>67</v>
      </c>
      <c r="B69">
        <v>194946.4</v>
      </c>
      <c r="C69">
        <v>21750.66</v>
      </c>
      <c r="D69">
        <v>596655.69999999995</v>
      </c>
      <c r="E69" s="1" t="s">
        <v>4</v>
      </c>
      <c r="F69">
        <v>67</v>
      </c>
      <c r="G69">
        <v>291011.09999999998</v>
      </c>
      <c r="H69">
        <v>48588.75</v>
      </c>
      <c r="I69">
        <v>393666.5</v>
      </c>
      <c r="J69" s="1" t="s">
        <v>4</v>
      </c>
      <c r="K69">
        <v>67</v>
      </c>
      <c r="L69">
        <v>192881.7</v>
      </c>
      <c r="M69">
        <v>41610</v>
      </c>
      <c r="N69">
        <v>805362</v>
      </c>
      <c r="O69" s="1" t="s">
        <v>4</v>
      </c>
      <c r="P69">
        <v>67</v>
      </c>
      <c r="Q69">
        <v>291855.90000000002</v>
      </c>
      <c r="R69">
        <v>44100.21</v>
      </c>
      <c r="S69">
        <v>694453</v>
      </c>
      <c r="T69" s="1" t="s">
        <v>4</v>
      </c>
      <c r="U69">
        <v>67</v>
      </c>
      <c r="V69">
        <v>285881.7</v>
      </c>
      <c r="W69">
        <v>55601.23</v>
      </c>
      <c r="X69">
        <v>502913.7</v>
      </c>
    </row>
    <row r="70" spans="1:24" x14ac:dyDescent="0.3">
      <c r="A70">
        <v>68</v>
      </c>
      <c r="B70">
        <v>189060.9</v>
      </c>
      <c r="C70">
        <v>29902.83</v>
      </c>
      <c r="D70">
        <v>596655.69999999995</v>
      </c>
      <c r="E70" s="1" t="s">
        <v>4</v>
      </c>
      <c r="F70">
        <v>68</v>
      </c>
      <c r="G70">
        <v>92631.9</v>
      </c>
      <c r="H70">
        <v>18429.59</v>
      </c>
      <c r="I70">
        <v>393666.5</v>
      </c>
      <c r="J70" s="1" t="s">
        <v>4</v>
      </c>
      <c r="K70">
        <v>68</v>
      </c>
      <c r="L70">
        <v>288566.5</v>
      </c>
      <c r="M70">
        <v>67760.31</v>
      </c>
      <c r="N70">
        <v>805362</v>
      </c>
      <c r="O70" s="1" t="s">
        <v>4</v>
      </c>
      <c r="P70">
        <v>68</v>
      </c>
      <c r="Q70">
        <v>188964</v>
      </c>
      <c r="R70">
        <v>19427.61</v>
      </c>
      <c r="S70">
        <v>694453</v>
      </c>
      <c r="T70" s="1" t="s">
        <v>4</v>
      </c>
      <c r="U70">
        <v>68</v>
      </c>
      <c r="V70">
        <v>290052.8</v>
      </c>
      <c r="W70">
        <v>33373.07</v>
      </c>
      <c r="X70">
        <v>502913.7</v>
      </c>
    </row>
    <row r="71" spans="1:24" x14ac:dyDescent="0.3">
      <c r="A71">
        <v>69</v>
      </c>
      <c r="B71">
        <v>171852.1</v>
      </c>
      <c r="C71">
        <v>40866.31</v>
      </c>
      <c r="D71">
        <v>596655.69999999995</v>
      </c>
      <c r="E71" s="1" t="s">
        <v>4</v>
      </c>
      <c r="F71">
        <v>69</v>
      </c>
      <c r="G71">
        <v>284878</v>
      </c>
      <c r="H71">
        <v>27685.95</v>
      </c>
      <c r="I71">
        <v>393666.5</v>
      </c>
      <c r="J71" s="1" t="s">
        <v>4</v>
      </c>
      <c r="K71">
        <v>69</v>
      </c>
      <c r="L71">
        <v>197645.4</v>
      </c>
      <c r="M71">
        <v>13353.82</v>
      </c>
      <c r="N71">
        <v>805362</v>
      </c>
      <c r="O71" s="1" t="s">
        <v>4</v>
      </c>
      <c r="P71">
        <v>69</v>
      </c>
      <c r="Q71">
        <v>190690.4</v>
      </c>
      <c r="R71">
        <v>24239.24</v>
      </c>
      <c r="S71">
        <v>694453</v>
      </c>
      <c r="T71" s="1" t="s">
        <v>4</v>
      </c>
      <c r="U71">
        <v>69</v>
      </c>
      <c r="V71">
        <v>185252.1</v>
      </c>
      <c r="W71">
        <v>26928.53</v>
      </c>
      <c r="X71">
        <v>502913.7</v>
      </c>
    </row>
    <row r="72" spans="1:24" x14ac:dyDescent="0.3">
      <c r="A72">
        <v>70</v>
      </c>
      <c r="B72">
        <v>284671.7</v>
      </c>
      <c r="C72">
        <v>29904.61</v>
      </c>
      <c r="D72">
        <v>596655.69999999995</v>
      </c>
      <c r="E72" s="1" t="s">
        <v>4</v>
      </c>
      <c r="F72">
        <v>70</v>
      </c>
      <c r="G72">
        <v>200535.6</v>
      </c>
      <c r="H72">
        <v>21924.54</v>
      </c>
      <c r="I72">
        <v>393666.5</v>
      </c>
      <c r="J72" s="1" t="s">
        <v>4</v>
      </c>
      <c r="K72">
        <v>70</v>
      </c>
      <c r="L72">
        <v>288170.2</v>
      </c>
      <c r="M72">
        <v>53323.45</v>
      </c>
      <c r="N72">
        <v>805362</v>
      </c>
      <c r="O72" s="1" t="s">
        <v>4</v>
      </c>
      <c r="P72">
        <v>70</v>
      </c>
      <c r="Q72">
        <v>384957</v>
      </c>
      <c r="R72">
        <v>61977.440000000002</v>
      </c>
      <c r="S72">
        <v>694453</v>
      </c>
      <c r="T72" s="1" t="s">
        <v>4</v>
      </c>
      <c r="U72">
        <v>70</v>
      </c>
      <c r="V72">
        <v>386285.4</v>
      </c>
      <c r="W72">
        <v>28452.16</v>
      </c>
      <c r="X72">
        <v>502913.7</v>
      </c>
    </row>
    <row r="73" spans="1:24" x14ac:dyDescent="0.3">
      <c r="A73">
        <v>71</v>
      </c>
      <c r="B73">
        <v>287439.2</v>
      </c>
      <c r="C73">
        <v>47855.9</v>
      </c>
      <c r="D73">
        <v>596655.69999999995</v>
      </c>
      <c r="E73" s="1" t="s">
        <v>4</v>
      </c>
      <c r="F73">
        <v>71</v>
      </c>
      <c r="G73">
        <v>186109.7</v>
      </c>
      <c r="H73">
        <v>31720.22</v>
      </c>
      <c r="I73">
        <v>393666.5</v>
      </c>
      <c r="J73" s="1" t="s">
        <v>4</v>
      </c>
      <c r="K73">
        <v>71</v>
      </c>
      <c r="L73">
        <v>386497.2</v>
      </c>
      <c r="M73">
        <v>53309.22</v>
      </c>
      <c r="N73">
        <v>805362</v>
      </c>
      <c r="O73" s="1" t="s">
        <v>4</v>
      </c>
      <c r="P73">
        <v>71</v>
      </c>
      <c r="Q73">
        <v>193377.1</v>
      </c>
      <c r="R73">
        <v>41231</v>
      </c>
      <c r="S73">
        <v>694453</v>
      </c>
      <c r="T73" s="1" t="s">
        <v>4</v>
      </c>
      <c r="U73">
        <v>71</v>
      </c>
      <c r="V73">
        <v>293886.3</v>
      </c>
      <c r="W73">
        <v>49883.77</v>
      </c>
      <c r="X73">
        <v>502913.7</v>
      </c>
    </row>
    <row r="74" spans="1:24" x14ac:dyDescent="0.3">
      <c r="A74">
        <v>72</v>
      </c>
      <c r="B74">
        <v>198733.8</v>
      </c>
      <c r="C74">
        <v>48312.77</v>
      </c>
      <c r="D74">
        <v>596655.69999999995</v>
      </c>
      <c r="E74" s="1" t="s">
        <v>4</v>
      </c>
      <c r="F74">
        <v>72</v>
      </c>
      <c r="G74">
        <v>397431.1</v>
      </c>
      <c r="H74">
        <v>53955.07</v>
      </c>
      <c r="I74">
        <v>397431.1</v>
      </c>
      <c r="J74" s="1" t="s">
        <v>4</v>
      </c>
      <c r="K74">
        <v>72</v>
      </c>
      <c r="L74">
        <v>185446.39999999999</v>
      </c>
      <c r="M74">
        <v>29594.58</v>
      </c>
      <c r="N74">
        <v>805362</v>
      </c>
      <c r="O74" s="1" t="s">
        <v>4</v>
      </c>
      <c r="P74">
        <v>72</v>
      </c>
      <c r="Q74">
        <v>185236.5</v>
      </c>
      <c r="R74">
        <v>24802.05</v>
      </c>
      <c r="S74">
        <v>694453</v>
      </c>
      <c r="T74" s="1" t="s">
        <v>4</v>
      </c>
      <c r="U74">
        <v>72</v>
      </c>
      <c r="V74">
        <v>288111.3</v>
      </c>
      <c r="W74">
        <v>35487.019999999997</v>
      </c>
      <c r="X74">
        <v>502913.7</v>
      </c>
    </row>
    <row r="75" spans="1:24" x14ac:dyDescent="0.3">
      <c r="A75">
        <v>73</v>
      </c>
      <c r="B75">
        <v>89104.21</v>
      </c>
      <c r="C75">
        <v>20906.02</v>
      </c>
      <c r="D75">
        <v>596655.69999999995</v>
      </c>
      <c r="E75" s="1" t="s">
        <v>4</v>
      </c>
      <c r="F75">
        <v>73</v>
      </c>
      <c r="G75">
        <v>194375.7</v>
      </c>
      <c r="H75">
        <v>44997.46</v>
      </c>
      <c r="I75">
        <v>397431.1</v>
      </c>
      <c r="J75" s="1" t="s">
        <v>4</v>
      </c>
      <c r="K75">
        <v>73</v>
      </c>
      <c r="L75">
        <v>379136.1</v>
      </c>
      <c r="M75">
        <v>46109.52</v>
      </c>
      <c r="N75">
        <v>805362</v>
      </c>
      <c r="O75" s="1" t="s">
        <v>4</v>
      </c>
      <c r="P75">
        <v>73</v>
      </c>
      <c r="Q75">
        <v>188743.2</v>
      </c>
      <c r="R75">
        <v>24070.38</v>
      </c>
      <c r="S75">
        <v>694453</v>
      </c>
      <c r="T75" s="1" t="s">
        <v>4</v>
      </c>
      <c r="U75">
        <v>73</v>
      </c>
      <c r="V75">
        <v>203723.7</v>
      </c>
      <c r="W75">
        <v>42084.17</v>
      </c>
      <c r="X75">
        <v>502913.7</v>
      </c>
    </row>
    <row r="76" spans="1:24" x14ac:dyDescent="0.3">
      <c r="A76">
        <v>74</v>
      </c>
      <c r="B76">
        <v>289962.09999999998</v>
      </c>
      <c r="C76">
        <v>49940.639999999999</v>
      </c>
      <c r="D76">
        <v>596655.69999999995</v>
      </c>
      <c r="E76" s="1" t="s">
        <v>4</v>
      </c>
      <c r="F76">
        <v>74</v>
      </c>
      <c r="G76">
        <v>186223</v>
      </c>
      <c r="H76">
        <v>33644.82</v>
      </c>
      <c r="I76">
        <v>397431.1</v>
      </c>
      <c r="J76" s="1" t="s">
        <v>4</v>
      </c>
      <c r="K76">
        <v>74</v>
      </c>
      <c r="L76">
        <v>292896.3</v>
      </c>
      <c r="M76">
        <v>53039.23</v>
      </c>
      <c r="N76">
        <v>805362</v>
      </c>
      <c r="O76" s="1" t="s">
        <v>4</v>
      </c>
      <c r="P76">
        <v>74</v>
      </c>
      <c r="Q76">
        <v>292880.09999999998</v>
      </c>
      <c r="R76">
        <v>44505.75</v>
      </c>
      <c r="S76">
        <v>694453</v>
      </c>
      <c r="T76" s="1" t="s">
        <v>4</v>
      </c>
      <c r="U76">
        <v>74</v>
      </c>
      <c r="V76">
        <v>182434.9</v>
      </c>
      <c r="W76">
        <v>21918.19</v>
      </c>
      <c r="X76">
        <v>502913.7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411B-7FC3-4B36-B10F-1613EC9CC0D6}">
  <dimension ref="A1:X76"/>
  <sheetViews>
    <sheetView topLeftCell="A25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193134.7</v>
      </c>
      <c r="C2">
        <v>16156.38</v>
      </c>
      <c r="D2">
        <v>193134.7</v>
      </c>
      <c r="E2" s="1" t="s">
        <v>4</v>
      </c>
      <c r="F2">
        <v>0</v>
      </c>
      <c r="G2">
        <v>293421</v>
      </c>
      <c r="H2">
        <v>27194.78</v>
      </c>
      <c r="I2">
        <v>293421</v>
      </c>
      <c r="J2" s="1" t="s">
        <v>4</v>
      </c>
      <c r="K2">
        <v>0</v>
      </c>
      <c r="L2">
        <v>281919.8</v>
      </c>
      <c r="M2">
        <v>43729.48</v>
      </c>
      <c r="N2">
        <v>281919.8</v>
      </c>
      <c r="O2" s="1" t="s">
        <v>4</v>
      </c>
      <c r="P2">
        <v>0</v>
      </c>
      <c r="Q2">
        <v>387719.6</v>
      </c>
      <c r="R2">
        <v>53239.18</v>
      </c>
      <c r="S2">
        <v>387719.6</v>
      </c>
      <c r="T2" s="1" t="s">
        <v>4</v>
      </c>
      <c r="U2">
        <v>0</v>
      </c>
      <c r="V2">
        <v>388232.7</v>
      </c>
      <c r="W2">
        <v>27750.240000000002</v>
      </c>
      <c r="X2">
        <v>388232.7</v>
      </c>
    </row>
    <row r="3" spans="1:24" x14ac:dyDescent="0.3">
      <c r="A3">
        <v>1</v>
      </c>
      <c r="B3">
        <v>189434.8</v>
      </c>
      <c r="C3">
        <v>32958.699999999997</v>
      </c>
      <c r="D3">
        <v>193134.7</v>
      </c>
      <c r="E3" s="1" t="s">
        <v>4</v>
      </c>
      <c r="F3">
        <v>1</v>
      </c>
      <c r="G3">
        <v>202248.3</v>
      </c>
      <c r="H3">
        <v>30722.74</v>
      </c>
      <c r="I3">
        <v>293421</v>
      </c>
      <c r="J3" s="1" t="s">
        <v>4</v>
      </c>
      <c r="K3">
        <v>1</v>
      </c>
      <c r="L3">
        <v>186031.9</v>
      </c>
      <c r="M3">
        <v>24083.439999999999</v>
      </c>
      <c r="N3">
        <v>281919.8</v>
      </c>
      <c r="O3" s="1" t="s">
        <v>4</v>
      </c>
      <c r="P3">
        <v>1</v>
      </c>
      <c r="Q3">
        <v>87680.23</v>
      </c>
      <c r="R3">
        <v>20679.599999999999</v>
      </c>
      <c r="S3">
        <v>387719.6</v>
      </c>
      <c r="T3" s="1" t="s">
        <v>4</v>
      </c>
      <c r="U3">
        <v>1</v>
      </c>
      <c r="V3">
        <v>286882.3</v>
      </c>
      <c r="W3">
        <v>67764.2</v>
      </c>
      <c r="X3">
        <v>388232.7</v>
      </c>
    </row>
    <row r="4" spans="1:24" x14ac:dyDescent="0.3">
      <c r="A4">
        <v>2</v>
      </c>
      <c r="B4">
        <v>272856.7</v>
      </c>
      <c r="C4">
        <v>15622.02</v>
      </c>
      <c r="D4">
        <v>272856.7</v>
      </c>
      <c r="E4" s="1" t="s">
        <v>4</v>
      </c>
      <c r="F4">
        <v>2</v>
      </c>
      <c r="G4">
        <v>190201.7</v>
      </c>
      <c r="H4">
        <v>15126.62</v>
      </c>
      <c r="I4">
        <v>293421</v>
      </c>
      <c r="J4" s="1" t="s">
        <v>4</v>
      </c>
      <c r="K4">
        <v>2</v>
      </c>
      <c r="L4">
        <v>188391.3</v>
      </c>
      <c r="M4">
        <v>35720.92</v>
      </c>
      <c r="N4">
        <v>281919.8</v>
      </c>
      <c r="O4" s="1" t="s">
        <v>4</v>
      </c>
      <c r="P4">
        <v>2</v>
      </c>
      <c r="Q4">
        <v>282522.09999999998</v>
      </c>
      <c r="R4">
        <v>46600.29</v>
      </c>
      <c r="S4">
        <v>387719.6</v>
      </c>
      <c r="T4" s="1" t="s">
        <v>4</v>
      </c>
      <c r="U4">
        <v>2</v>
      </c>
      <c r="V4">
        <v>299009.09999999998</v>
      </c>
      <c r="W4">
        <v>53542.48</v>
      </c>
      <c r="X4">
        <v>388232.7</v>
      </c>
    </row>
    <row r="5" spans="1:24" x14ac:dyDescent="0.3">
      <c r="A5">
        <v>3</v>
      </c>
      <c r="B5">
        <v>95210.55</v>
      </c>
      <c r="C5">
        <v>32732.81</v>
      </c>
      <c r="D5">
        <v>272856.7</v>
      </c>
      <c r="E5" s="1" t="s">
        <v>4</v>
      </c>
      <c r="F5">
        <v>3</v>
      </c>
      <c r="G5">
        <v>93898.89</v>
      </c>
      <c r="H5">
        <v>5273.7920000000004</v>
      </c>
      <c r="I5">
        <v>293421</v>
      </c>
      <c r="J5" s="1" t="s">
        <v>4</v>
      </c>
      <c r="K5">
        <v>3</v>
      </c>
      <c r="L5">
        <v>401082.3</v>
      </c>
      <c r="M5">
        <v>67274.13</v>
      </c>
      <c r="N5">
        <v>401082.3</v>
      </c>
      <c r="O5" s="1" t="s">
        <v>4</v>
      </c>
      <c r="P5">
        <v>3</v>
      </c>
      <c r="Q5">
        <v>195103.7</v>
      </c>
      <c r="R5">
        <v>47971.23</v>
      </c>
      <c r="S5">
        <v>387719.6</v>
      </c>
      <c r="T5" s="1" t="s">
        <v>4</v>
      </c>
      <c r="U5">
        <v>3</v>
      </c>
      <c r="V5">
        <v>289568.5</v>
      </c>
      <c r="W5">
        <v>37141.78</v>
      </c>
      <c r="X5">
        <v>388232.7</v>
      </c>
    </row>
    <row r="6" spans="1:24" x14ac:dyDescent="0.3">
      <c r="A6">
        <v>4</v>
      </c>
      <c r="B6">
        <v>185368.4</v>
      </c>
      <c r="C6">
        <v>18915.990000000002</v>
      </c>
      <c r="D6">
        <v>272856.7</v>
      </c>
      <c r="E6" s="1" t="s">
        <v>4</v>
      </c>
      <c r="F6">
        <v>4</v>
      </c>
      <c r="G6">
        <v>483322.9</v>
      </c>
      <c r="H6">
        <v>64746.97</v>
      </c>
      <c r="I6">
        <v>483322.9</v>
      </c>
      <c r="J6" s="1" t="s">
        <v>4</v>
      </c>
      <c r="K6">
        <v>4</v>
      </c>
      <c r="L6">
        <v>192722.5</v>
      </c>
      <c r="M6">
        <v>56553.5</v>
      </c>
      <c r="N6">
        <v>401082.3</v>
      </c>
      <c r="O6" s="1" t="s">
        <v>4</v>
      </c>
      <c r="P6">
        <v>4</v>
      </c>
      <c r="Q6">
        <v>386022.3</v>
      </c>
      <c r="R6">
        <v>43490.35</v>
      </c>
      <c r="S6">
        <v>387719.6</v>
      </c>
      <c r="T6" s="1" t="s">
        <v>4</v>
      </c>
      <c r="U6">
        <v>4</v>
      </c>
      <c r="V6">
        <v>195450.7</v>
      </c>
      <c r="W6">
        <v>29991.21</v>
      </c>
      <c r="X6">
        <v>388232.7</v>
      </c>
    </row>
    <row r="7" spans="1:24" x14ac:dyDescent="0.3">
      <c r="A7">
        <v>5</v>
      </c>
      <c r="B7">
        <v>290750.09999999998</v>
      </c>
      <c r="C7">
        <v>36900.57</v>
      </c>
      <c r="D7">
        <v>290750.09999999998</v>
      </c>
      <c r="E7" s="1" t="s">
        <v>4</v>
      </c>
      <c r="F7">
        <v>5</v>
      </c>
      <c r="G7">
        <v>286576.2</v>
      </c>
      <c r="H7">
        <v>41098.82</v>
      </c>
      <c r="I7">
        <v>483322.9</v>
      </c>
      <c r="J7" s="1" t="s">
        <v>4</v>
      </c>
      <c r="K7">
        <v>5</v>
      </c>
      <c r="L7">
        <v>188157.1</v>
      </c>
      <c r="M7">
        <v>38201.26</v>
      </c>
      <c r="N7">
        <v>401082.3</v>
      </c>
      <c r="O7" s="1" t="s">
        <v>4</v>
      </c>
      <c r="P7">
        <v>5</v>
      </c>
      <c r="Q7">
        <v>294265.09999999998</v>
      </c>
      <c r="R7">
        <v>27386.67</v>
      </c>
      <c r="S7">
        <v>387719.6</v>
      </c>
      <c r="T7" s="1" t="s">
        <v>4</v>
      </c>
      <c r="U7">
        <v>5</v>
      </c>
      <c r="V7">
        <v>286212.5</v>
      </c>
      <c r="W7">
        <v>35987.69</v>
      </c>
      <c r="X7">
        <v>388232.7</v>
      </c>
    </row>
    <row r="8" spans="1:24" x14ac:dyDescent="0.3">
      <c r="A8">
        <v>6</v>
      </c>
      <c r="B8">
        <v>190540</v>
      </c>
      <c r="C8">
        <v>40903.54</v>
      </c>
      <c r="D8">
        <v>290750.09999999998</v>
      </c>
      <c r="E8" s="1" t="s">
        <v>4</v>
      </c>
      <c r="F8">
        <v>6</v>
      </c>
      <c r="G8">
        <v>195218.2</v>
      </c>
      <c r="H8">
        <v>18779.439999999999</v>
      </c>
      <c r="I8">
        <v>483322.9</v>
      </c>
      <c r="J8" s="1" t="s">
        <v>4</v>
      </c>
      <c r="K8">
        <v>6</v>
      </c>
      <c r="L8">
        <v>386765.7</v>
      </c>
      <c r="M8">
        <v>50405.39</v>
      </c>
      <c r="N8">
        <v>401082.3</v>
      </c>
      <c r="O8" s="1" t="s">
        <v>4</v>
      </c>
      <c r="P8">
        <v>6</v>
      </c>
      <c r="Q8">
        <v>287346.5</v>
      </c>
      <c r="R8">
        <v>47205.63</v>
      </c>
      <c r="S8">
        <v>387719.6</v>
      </c>
      <c r="T8" s="1" t="s">
        <v>4</v>
      </c>
      <c r="U8">
        <v>6</v>
      </c>
      <c r="V8">
        <v>293555.09999999998</v>
      </c>
      <c r="W8">
        <v>52795.75</v>
      </c>
      <c r="X8">
        <v>388232.7</v>
      </c>
    </row>
    <row r="9" spans="1:24" x14ac:dyDescent="0.3">
      <c r="A9">
        <v>7</v>
      </c>
      <c r="B9">
        <v>193611.9</v>
      </c>
      <c r="C9">
        <v>30944.97</v>
      </c>
      <c r="D9">
        <v>290750.09999999998</v>
      </c>
      <c r="E9" s="1" t="s">
        <v>4</v>
      </c>
      <c r="F9">
        <v>7</v>
      </c>
      <c r="G9">
        <v>192804.1</v>
      </c>
      <c r="H9">
        <v>39520.68</v>
      </c>
      <c r="I9">
        <v>483322.9</v>
      </c>
      <c r="J9" s="1" t="s">
        <v>4</v>
      </c>
      <c r="K9">
        <v>7</v>
      </c>
      <c r="L9">
        <v>195202.1</v>
      </c>
      <c r="M9">
        <v>53621.45</v>
      </c>
      <c r="N9">
        <v>401082.3</v>
      </c>
      <c r="O9" s="1" t="s">
        <v>4</v>
      </c>
      <c r="P9">
        <v>7</v>
      </c>
      <c r="Q9">
        <v>281482.8</v>
      </c>
      <c r="R9">
        <v>32560.16</v>
      </c>
      <c r="S9">
        <v>387719.6</v>
      </c>
      <c r="T9" s="1" t="s">
        <v>4</v>
      </c>
      <c r="U9">
        <v>7</v>
      </c>
      <c r="V9">
        <v>186313.5</v>
      </c>
      <c r="W9">
        <v>26935.56</v>
      </c>
      <c r="X9">
        <v>388232.7</v>
      </c>
    </row>
    <row r="10" spans="1:24" x14ac:dyDescent="0.3">
      <c r="A10">
        <v>8</v>
      </c>
      <c r="B10">
        <v>507738.2</v>
      </c>
      <c r="C10">
        <v>50688.52</v>
      </c>
      <c r="D10">
        <v>507738.2</v>
      </c>
      <c r="E10" s="1" t="s">
        <v>4</v>
      </c>
      <c r="F10">
        <v>8</v>
      </c>
      <c r="G10">
        <v>289455.90000000002</v>
      </c>
      <c r="H10">
        <v>41132.04</v>
      </c>
      <c r="I10">
        <v>483322.9</v>
      </c>
      <c r="J10" s="1" t="s">
        <v>4</v>
      </c>
      <c r="K10">
        <v>8</v>
      </c>
      <c r="L10">
        <v>189371</v>
      </c>
      <c r="M10">
        <v>44624.59</v>
      </c>
      <c r="N10">
        <v>401082.3</v>
      </c>
      <c r="O10" s="1" t="s">
        <v>4</v>
      </c>
      <c r="P10">
        <v>8</v>
      </c>
      <c r="Q10">
        <v>191621</v>
      </c>
      <c r="R10">
        <v>27229.02</v>
      </c>
      <c r="S10">
        <v>387719.6</v>
      </c>
      <c r="T10" s="1" t="s">
        <v>4</v>
      </c>
      <c r="U10">
        <v>8</v>
      </c>
      <c r="V10">
        <v>192213.2</v>
      </c>
      <c r="W10">
        <v>44117.599999999999</v>
      </c>
      <c r="X10">
        <v>388232.7</v>
      </c>
    </row>
    <row r="11" spans="1:24" x14ac:dyDescent="0.3">
      <c r="A11">
        <v>9</v>
      </c>
      <c r="B11">
        <v>198250.4</v>
      </c>
      <c r="C11">
        <v>48403.15</v>
      </c>
      <c r="D11">
        <v>507738.2</v>
      </c>
      <c r="E11" s="1" t="s">
        <v>4</v>
      </c>
      <c r="F11">
        <v>9</v>
      </c>
      <c r="G11">
        <v>492409.3</v>
      </c>
      <c r="H11">
        <v>44996.26</v>
      </c>
      <c r="I11">
        <v>492409.3</v>
      </c>
      <c r="J11" s="1" t="s">
        <v>4</v>
      </c>
      <c r="K11">
        <v>9</v>
      </c>
      <c r="L11">
        <v>188854.1</v>
      </c>
      <c r="M11">
        <v>27606.61</v>
      </c>
      <c r="N11">
        <v>401082.3</v>
      </c>
      <c r="O11" s="1" t="s">
        <v>4</v>
      </c>
      <c r="P11">
        <v>9</v>
      </c>
      <c r="Q11">
        <v>197920.6</v>
      </c>
      <c r="R11">
        <v>53983.71</v>
      </c>
      <c r="S11">
        <v>387719.6</v>
      </c>
      <c r="T11" s="1" t="s">
        <v>4</v>
      </c>
      <c r="U11">
        <v>9</v>
      </c>
      <c r="V11">
        <v>285596.3</v>
      </c>
      <c r="W11">
        <v>44255.37</v>
      </c>
      <c r="X11">
        <v>388232.7</v>
      </c>
    </row>
    <row r="12" spans="1:24" x14ac:dyDescent="0.3">
      <c r="A12">
        <v>10</v>
      </c>
      <c r="B12">
        <v>285787.5</v>
      </c>
      <c r="C12">
        <v>56788.73</v>
      </c>
      <c r="D12">
        <v>507738.2</v>
      </c>
      <c r="E12" s="1" t="s">
        <v>4</v>
      </c>
      <c r="F12">
        <v>10</v>
      </c>
      <c r="G12">
        <v>185728.5</v>
      </c>
      <c r="H12">
        <v>18167.37</v>
      </c>
      <c r="I12">
        <v>492409.3</v>
      </c>
      <c r="J12" s="1" t="s">
        <v>4</v>
      </c>
      <c r="K12">
        <v>10</v>
      </c>
      <c r="L12">
        <v>190533.7</v>
      </c>
      <c r="M12">
        <v>21858.17</v>
      </c>
      <c r="N12">
        <v>401082.3</v>
      </c>
      <c r="O12" s="1" t="s">
        <v>4</v>
      </c>
      <c r="P12">
        <v>10</v>
      </c>
      <c r="Q12">
        <v>189572.3</v>
      </c>
      <c r="R12">
        <v>25203.84</v>
      </c>
      <c r="S12">
        <v>387719.6</v>
      </c>
      <c r="T12" s="1" t="s">
        <v>4</v>
      </c>
      <c r="U12">
        <v>10</v>
      </c>
      <c r="V12">
        <v>288572.59999999998</v>
      </c>
      <c r="W12">
        <v>56593.45</v>
      </c>
      <c r="X12">
        <v>388232.7</v>
      </c>
    </row>
    <row r="13" spans="1:24" x14ac:dyDescent="0.3">
      <c r="A13">
        <v>11</v>
      </c>
      <c r="B13">
        <v>286413.3</v>
      </c>
      <c r="C13">
        <v>44492.81</v>
      </c>
      <c r="D13">
        <v>507738.2</v>
      </c>
      <c r="E13" s="1" t="s">
        <v>4</v>
      </c>
      <c r="F13">
        <v>11</v>
      </c>
      <c r="G13">
        <v>91089.53</v>
      </c>
      <c r="H13">
        <v>15329.55</v>
      </c>
      <c r="I13">
        <v>492409.3</v>
      </c>
      <c r="J13" s="1" t="s">
        <v>4</v>
      </c>
      <c r="K13">
        <v>11</v>
      </c>
      <c r="L13">
        <v>194449.8</v>
      </c>
      <c r="M13">
        <v>24178.45</v>
      </c>
      <c r="N13">
        <v>401082.3</v>
      </c>
      <c r="O13" s="1" t="s">
        <v>4</v>
      </c>
      <c r="P13">
        <v>11</v>
      </c>
      <c r="Q13">
        <v>195190.5</v>
      </c>
      <c r="R13">
        <v>36626.69</v>
      </c>
      <c r="S13">
        <v>387719.6</v>
      </c>
      <c r="T13" s="1" t="s">
        <v>4</v>
      </c>
      <c r="U13">
        <v>11</v>
      </c>
      <c r="V13">
        <v>387267.5</v>
      </c>
      <c r="W13">
        <v>42090.69</v>
      </c>
      <c r="X13">
        <v>388232.7</v>
      </c>
    </row>
    <row r="14" spans="1:24" x14ac:dyDescent="0.3">
      <c r="A14">
        <v>12</v>
      </c>
      <c r="B14">
        <v>195190.39999999999</v>
      </c>
      <c r="C14">
        <v>27279.62</v>
      </c>
      <c r="D14">
        <v>507738.2</v>
      </c>
      <c r="E14" s="1" t="s">
        <v>4</v>
      </c>
      <c r="F14">
        <v>12</v>
      </c>
      <c r="G14">
        <v>187798</v>
      </c>
      <c r="H14">
        <v>36199.279999999999</v>
      </c>
      <c r="I14">
        <v>492409.3</v>
      </c>
      <c r="J14" s="1" t="s">
        <v>4</v>
      </c>
      <c r="K14">
        <v>12</v>
      </c>
      <c r="L14">
        <v>197341.2</v>
      </c>
      <c r="M14">
        <v>65561.539999999994</v>
      </c>
      <c r="N14">
        <v>401082.3</v>
      </c>
      <c r="O14" s="1" t="s">
        <v>4</v>
      </c>
      <c r="P14">
        <v>12</v>
      </c>
      <c r="Q14">
        <v>303661.09999999998</v>
      </c>
      <c r="R14">
        <v>61958.36</v>
      </c>
      <c r="S14">
        <v>387719.6</v>
      </c>
      <c r="T14" s="1" t="s">
        <v>4</v>
      </c>
      <c r="U14">
        <v>12</v>
      </c>
      <c r="V14">
        <v>282800.40000000002</v>
      </c>
      <c r="W14">
        <v>27557.01</v>
      </c>
      <c r="X14">
        <v>388232.7</v>
      </c>
    </row>
    <row r="15" spans="1:24" x14ac:dyDescent="0.3">
      <c r="A15">
        <v>13</v>
      </c>
      <c r="B15">
        <v>183075.3</v>
      </c>
      <c r="C15">
        <v>29938.46</v>
      </c>
      <c r="D15">
        <v>507738.2</v>
      </c>
      <c r="E15" s="1" t="s">
        <v>4</v>
      </c>
      <c r="F15">
        <v>13</v>
      </c>
      <c r="G15">
        <v>289869</v>
      </c>
      <c r="H15">
        <v>47614.2</v>
      </c>
      <c r="I15">
        <v>492409.3</v>
      </c>
      <c r="J15" s="1" t="s">
        <v>4</v>
      </c>
      <c r="K15">
        <v>13</v>
      </c>
      <c r="L15">
        <v>189987.7</v>
      </c>
      <c r="M15">
        <v>59156.47</v>
      </c>
      <c r="N15">
        <v>401082.3</v>
      </c>
      <c r="O15" s="1" t="s">
        <v>4</v>
      </c>
      <c r="P15">
        <v>13</v>
      </c>
      <c r="Q15">
        <v>299908.40000000002</v>
      </c>
      <c r="R15">
        <v>36907.17</v>
      </c>
      <c r="S15">
        <v>387719.6</v>
      </c>
      <c r="T15" s="1" t="s">
        <v>4</v>
      </c>
      <c r="U15">
        <v>13</v>
      </c>
      <c r="V15">
        <v>291028.59999999998</v>
      </c>
      <c r="W15">
        <v>27028.33</v>
      </c>
      <c r="X15">
        <v>388232.7</v>
      </c>
    </row>
    <row r="16" spans="1:24" x14ac:dyDescent="0.3">
      <c r="A16">
        <v>14</v>
      </c>
      <c r="B16">
        <v>599645.6</v>
      </c>
      <c r="C16">
        <v>79781.59</v>
      </c>
      <c r="D16">
        <v>599645.6</v>
      </c>
      <c r="E16" s="1" t="s">
        <v>4</v>
      </c>
      <c r="F16">
        <v>14</v>
      </c>
      <c r="G16">
        <v>389935.4</v>
      </c>
      <c r="H16">
        <v>61794.61</v>
      </c>
      <c r="I16">
        <v>492409.3</v>
      </c>
      <c r="J16" s="1" t="s">
        <v>4</v>
      </c>
      <c r="K16">
        <v>14</v>
      </c>
      <c r="L16">
        <v>185092</v>
      </c>
      <c r="M16">
        <v>44150.09</v>
      </c>
      <c r="N16">
        <v>401082.3</v>
      </c>
      <c r="O16" s="1" t="s">
        <v>4</v>
      </c>
      <c r="P16">
        <v>14</v>
      </c>
      <c r="Q16">
        <v>189205</v>
      </c>
      <c r="R16">
        <v>38249.269999999997</v>
      </c>
      <c r="S16">
        <v>387719.6</v>
      </c>
      <c r="T16" s="1" t="s">
        <v>4</v>
      </c>
      <c r="U16">
        <v>14</v>
      </c>
      <c r="V16">
        <v>292734.7</v>
      </c>
      <c r="W16">
        <v>41960.09</v>
      </c>
      <c r="X16">
        <v>388232.7</v>
      </c>
    </row>
    <row r="17" spans="1:24" x14ac:dyDescent="0.3">
      <c r="A17">
        <v>15</v>
      </c>
      <c r="B17">
        <v>289758.3</v>
      </c>
      <c r="C17">
        <v>61919.96</v>
      </c>
      <c r="D17">
        <v>599645.6</v>
      </c>
      <c r="E17" s="1" t="s">
        <v>4</v>
      </c>
      <c r="F17">
        <v>15</v>
      </c>
      <c r="G17">
        <v>290420.2</v>
      </c>
      <c r="H17">
        <v>42079.03</v>
      </c>
      <c r="I17">
        <v>492409.3</v>
      </c>
      <c r="J17" s="1" t="s">
        <v>4</v>
      </c>
      <c r="K17">
        <v>15</v>
      </c>
      <c r="L17">
        <v>288065.59999999998</v>
      </c>
      <c r="M17">
        <v>38887.71</v>
      </c>
      <c r="N17">
        <v>401082.3</v>
      </c>
      <c r="O17" s="1" t="s">
        <v>4</v>
      </c>
      <c r="P17">
        <v>15</v>
      </c>
      <c r="Q17">
        <v>190116.2</v>
      </c>
      <c r="R17">
        <v>35446</v>
      </c>
      <c r="S17">
        <v>387719.6</v>
      </c>
      <c r="T17" s="1" t="s">
        <v>4</v>
      </c>
      <c r="U17">
        <v>15</v>
      </c>
      <c r="V17">
        <v>285148.79999999999</v>
      </c>
      <c r="W17">
        <v>52937.73</v>
      </c>
      <c r="X17">
        <v>388232.7</v>
      </c>
    </row>
    <row r="18" spans="1:24" x14ac:dyDescent="0.3">
      <c r="A18">
        <v>16</v>
      </c>
      <c r="B18">
        <v>87622.05</v>
      </c>
      <c r="C18">
        <v>20770.7</v>
      </c>
      <c r="D18">
        <v>599645.6</v>
      </c>
      <c r="E18" s="1" t="s">
        <v>4</v>
      </c>
      <c r="F18">
        <v>16</v>
      </c>
      <c r="G18">
        <v>292768.59999999998</v>
      </c>
      <c r="H18">
        <v>43222.02</v>
      </c>
      <c r="I18">
        <v>492409.3</v>
      </c>
      <c r="J18" s="1" t="s">
        <v>4</v>
      </c>
      <c r="K18">
        <v>16</v>
      </c>
      <c r="L18">
        <v>192171.3</v>
      </c>
      <c r="M18">
        <v>49836.27</v>
      </c>
      <c r="N18">
        <v>401082.3</v>
      </c>
      <c r="O18" s="1" t="s">
        <v>4</v>
      </c>
      <c r="P18">
        <v>16</v>
      </c>
      <c r="Q18">
        <v>294404.3</v>
      </c>
      <c r="R18">
        <v>52947.98</v>
      </c>
      <c r="S18">
        <v>387719.6</v>
      </c>
      <c r="T18" s="1" t="s">
        <v>4</v>
      </c>
      <c r="U18">
        <v>16</v>
      </c>
      <c r="V18">
        <v>300650.5</v>
      </c>
      <c r="W18">
        <v>37262.660000000003</v>
      </c>
      <c r="X18">
        <v>388232.7</v>
      </c>
    </row>
    <row r="19" spans="1:24" x14ac:dyDescent="0.3">
      <c r="A19">
        <v>17</v>
      </c>
      <c r="B19">
        <v>184871.9</v>
      </c>
      <c r="C19">
        <v>24342.36</v>
      </c>
      <c r="D19">
        <v>599645.6</v>
      </c>
      <c r="E19" s="1" t="s">
        <v>4</v>
      </c>
      <c r="F19">
        <v>17</v>
      </c>
      <c r="G19">
        <v>184771.7</v>
      </c>
      <c r="H19">
        <v>24820.12</v>
      </c>
      <c r="I19">
        <v>492409.3</v>
      </c>
      <c r="J19" s="1" t="s">
        <v>4</v>
      </c>
      <c r="K19">
        <v>17</v>
      </c>
      <c r="L19">
        <v>203355</v>
      </c>
      <c r="M19">
        <v>51119.47</v>
      </c>
      <c r="N19">
        <v>401082.3</v>
      </c>
      <c r="O19" s="1" t="s">
        <v>4</v>
      </c>
      <c r="P19">
        <v>17</v>
      </c>
      <c r="Q19">
        <v>294577.3</v>
      </c>
      <c r="R19">
        <v>42162.95</v>
      </c>
      <c r="S19">
        <v>387719.6</v>
      </c>
      <c r="T19" s="1" t="s">
        <v>4</v>
      </c>
      <c r="U19">
        <v>17</v>
      </c>
      <c r="V19">
        <v>189882.8</v>
      </c>
      <c r="W19">
        <v>32244.59</v>
      </c>
      <c r="X19">
        <v>388232.7</v>
      </c>
    </row>
    <row r="20" spans="1:24" x14ac:dyDescent="0.3">
      <c r="A20">
        <v>18</v>
      </c>
      <c r="B20">
        <v>288469.8</v>
      </c>
      <c r="C20">
        <v>23274.99</v>
      </c>
      <c r="D20">
        <v>599645.6</v>
      </c>
      <c r="E20" s="1" t="s">
        <v>4</v>
      </c>
      <c r="F20">
        <v>18</v>
      </c>
      <c r="G20">
        <v>188070.2</v>
      </c>
      <c r="H20">
        <v>28088.03</v>
      </c>
      <c r="I20">
        <v>492409.3</v>
      </c>
      <c r="J20" s="1" t="s">
        <v>4</v>
      </c>
      <c r="K20">
        <v>18</v>
      </c>
      <c r="L20">
        <v>196464.4</v>
      </c>
      <c r="M20">
        <v>66655.37</v>
      </c>
      <c r="N20">
        <v>401082.3</v>
      </c>
      <c r="O20" s="1" t="s">
        <v>4</v>
      </c>
      <c r="P20">
        <v>18</v>
      </c>
      <c r="Q20">
        <v>190372.3</v>
      </c>
      <c r="R20">
        <v>35790.559999999998</v>
      </c>
      <c r="S20">
        <v>387719.6</v>
      </c>
      <c r="T20" s="1" t="s">
        <v>4</v>
      </c>
      <c r="U20">
        <v>18</v>
      </c>
      <c r="V20">
        <v>387160.4</v>
      </c>
      <c r="W20">
        <v>35635.43</v>
      </c>
      <c r="X20">
        <v>388232.7</v>
      </c>
    </row>
    <row r="21" spans="1:24" x14ac:dyDescent="0.3">
      <c r="A21">
        <v>19</v>
      </c>
      <c r="B21">
        <v>396399</v>
      </c>
      <c r="C21">
        <v>56738.06</v>
      </c>
      <c r="D21">
        <v>599645.6</v>
      </c>
      <c r="E21" s="1" t="s">
        <v>4</v>
      </c>
      <c r="F21">
        <v>19</v>
      </c>
      <c r="G21">
        <v>287971.40000000002</v>
      </c>
      <c r="H21">
        <v>19041.13</v>
      </c>
      <c r="I21">
        <v>492409.3</v>
      </c>
      <c r="J21" s="1" t="s">
        <v>4</v>
      </c>
      <c r="K21">
        <v>19</v>
      </c>
      <c r="L21">
        <v>385545.2</v>
      </c>
      <c r="M21">
        <v>42231.37</v>
      </c>
      <c r="N21">
        <v>401082.3</v>
      </c>
      <c r="O21" s="1" t="s">
        <v>4</v>
      </c>
      <c r="P21">
        <v>19</v>
      </c>
      <c r="Q21">
        <v>194943</v>
      </c>
      <c r="R21">
        <v>25307.23</v>
      </c>
      <c r="S21">
        <v>387719.6</v>
      </c>
      <c r="T21" s="1" t="s">
        <v>4</v>
      </c>
      <c r="U21">
        <v>19</v>
      </c>
      <c r="V21">
        <v>189671.6</v>
      </c>
      <c r="W21">
        <v>41602.47</v>
      </c>
      <c r="X21">
        <v>388232.7</v>
      </c>
    </row>
    <row r="22" spans="1:24" x14ac:dyDescent="0.3">
      <c r="A22">
        <v>20</v>
      </c>
      <c r="B22">
        <v>288312.3</v>
      </c>
      <c r="C22">
        <v>30525.17</v>
      </c>
      <c r="D22">
        <v>599645.6</v>
      </c>
      <c r="E22" s="1" t="s">
        <v>4</v>
      </c>
      <c r="F22">
        <v>20</v>
      </c>
      <c r="G22">
        <v>293218.09999999998</v>
      </c>
      <c r="H22">
        <v>75881.740000000005</v>
      </c>
      <c r="I22">
        <v>492409.3</v>
      </c>
      <c r="J22" s="1" t="s">
        <v>4</v>
      </c>
      <c r="K22">
        <v>20</v>
      </c>
      <c r="L22">
        <v>188061.1</v>
      </c>
      <c r="M22">
        <v>39068.269999999997</v>
      </c>
      <c r="N22">
        <v>401082.3</v>
      </c>
      <c r="O22" s="1" t="s">
        <v>4</v>
      </c>
      <c r="P22">
        <v>20</v>
      </c>
      <c r="Q22">
        <v>288691.09999999998</v>
      </c>
      <c r="R22">
        <v>40928.400000000001</v>
      </c>
      <c r="S22">
        <v>387719.6</v>
      </c>
      <c r="T22" s="1" t="s">
        <v>4</v>
      </c>
      <c r="U22">
        <v>20</v>
      </c>
      <c r="V22">
        <v>187236.3</v>
      </c>
      <c r="W22">
        <v>35853.949999999997</v>
      </c>
      <c r="X22">
        <v>388232.7</v>
      </c>
    </row>
    <row r="23" spans="1:24" x14ac:dyDescent="0.3">
      <c r="A23">
        <v>21</v>
      </c>
      <c r="B23">
        <v>189966.2</v>
      </c>
      <c r="C23">
        <v>31080.45</v>
      </c>
      <c r="D23">
        <v>599645.6</v>
      </c>
      <c r="E23" s="1" t="s">
        <v>4</v>
      </c>
      <c r="F23">
        <v>21</v>
      </c>
      <c r="G23">
        <v>290719.59999999998</v>
      </c>
      <c r="H23">
        <v>39773.75</v>
      </c>
      <c r="I23">
        <v>492409.3</v>
      </c>
      <c r="J23" s="1" t="s">
        <v>4</v>
      </c>
      <c r="K23">
        <v>21</v>
      </c>
      <c r="L23">
        <v>196239.1</v>
      </c>
      <c r="M23">
        <v>57317.99</v>
      </c>
      <c r="N23">
        <v>401082.3</v>
      </c>
      <c r="O23" s="1" t="s">
        <v>4</v>
      </c>
      <c r="P23">
        <v>21</v>
      </c>
      <c r="Q23">
        <v>191439.8</v>
      </c>
      <c r="R23">
        <v>41528.18</v>
      </c>
      <c r="S23">
        <v>387719.6</v>
      </c>
      <c r="T23" s="1" t="s">
        <v>4</v>
      </c>
      <c r="U23">
        <v>21</v>
      </c>
      <c r="V23">
        <v>288125.40000000002</v>
      </c>
      <c r="W23">
        <v>58123.360000000001</v>
      </c>
      <c r="X23">
        <v>388232.7</v>
      </c>
    </row>
    <row r="24" spans="1:24" x14ac:dyDescent="0.3">
      <c r="A24">
        <v>22</v>
      </c>
      <c r="B24">
        <v>201810.1</v>
      </c>
      <c r="C24">
        <v>34711.42</v>
      </c>
      <c r="D24">
        <v>599645.6</v>
      </c>
      <c r="E24" s="1" t="s">
        <v>4</v>
      </c>
      <c r="F24">
        <v>22</v>
      </c>
      <c r="G24">
        <v>386223.8</v>
      </c>
      <c r="H24">
        <v>53225.94</v>
      </c>
      <c r="I24">
        <v>492409.3</v>
      </c>
      <c r="J24" s="1" t="s">
        <v>4</v>
      </c>
      <c r="K24">
        <v>22</v>
      </c>
      <c r="L24">
        <v>194725.7</v>
      </c>
      <c r="M24">
        <v>39718.269999999997</v>
      </c>
      <c r="N24">
        <v>401082.3</v>
      </c>
      <c r="O24" s="1" t="s">
        <v>4</v>
      </c>
      <c r="P24">
        <v>22</v>
      </c>
      <c r="Q24">
        <v>387179.7</v>
      </c>
      <c r="R24">
        <v>58444.65</v>
      </c>
      <c r="S24">
        <v>387719.6</v>
      </c>
      <c r="T24" s="1" t="s">
        <v>4</v>
      </c>
      <c r="U24">
        <v>22</v>
      </c>
      <c r="V24">
        <v>600281</v>
      </c>
      <c r="W24">
        <v>46057.56</v>
      </c>
      <c r="X24">
        <v>600281</v>
      </c>
    </row>
    <row r="25" spans="1:24" x14ac:dyDescent="0.3">
      <c r="A25">
        <v>23</v>
      </c>
      <c r="B25">
        <v>387292.8</v>
      </c>
      <c r="C25">
        <v>35890.14</v>
      </c>
      <c r="D25">
        <v>599645.6</v>
      </c>
      <c r="E25" s="1" t="s">
        <v>4</v>
      </c>
      <c r="F25">
        <v>23</v>
      </c>
      <c r="G25">
        <v>193131.8</v>
      </c>
      <c r="H25">
        <v>44786.46</v>
      </c>
      <c r="I25">
        <v>492409.3</v>
      </c>
      <c r="J25" s="1" t="s">
        <v>4</v>
      </c>
      <c r="K25">
        <v>23</v>
      </c>
      <c r="L25">
        <v>199891.20000000001</v>
      </c>
      <c r="M25">
        <v>50192.23</v>
      </c>
      <c r="N25">
        <v>401082.3</v>
      </c>
      <c r="O25" s="1" t="s">
        <v>4</v>
      </c>
      <c r="P25">
        <v>23</v>
      </c>
      <c r="Q25">
        <v>386319.8</v>
      </c>
      <c r="R25">
        <v>47671.59</v>
      </c>
      <c r="S25">
        <v>387719.6</v>
      </c>
      <c r="T25" s="1" t="s">
        <v>4</v>
      </c>
      <c r="U25">
        <v>23</v>
      </c>
      <c r="V25">
        <v>191857.6</v>
      </c>
      <c r="W25">
        <v>53857.79</v>
      </c>
      <c r="X25">
        <v>600281</v>
      </c>
    </row>
    <row r="26" spans="1:24" x14ac:dyDescent="0.3">
      <c r="A26">
        <v>24</v>
      </c>
      <c r="B26">
        <v>194061.8</v>
      </c>
      <c r="C26">
        <v>30384.799999999999</v>
      </c>
      <c r="D26">
        <v>599645.6</v>
      </c>
      <c r="E26" s="1" t="s">
        <v>4</v>
      </c>
      <c r="F26">
        <v>24</v>
      </c>
      <c r="G26">
        <v>391332.3</v>
      </c>
      <c r="H26">
        <v>55615.98</v>
      </c>
      <c r="I26">
        <v>492409.3</v>
      </c>
      <c r="J26" s="1" t="s">
        <v>4</v>
      </c>
      <c r="K26">
        <v>24</v>
      </c>
      <c r="L26">
        <v>191053.7</v>
      </c>
      <c r="M26">
        <v>53472.37</v>
      </c>
      <c r="N26">
        <v>401082.3</v>
      </c>
      <c r="O26" s="1" t="s">
        <v>4</v>
      </c>
      <c r="P26">
        <v>24</v>
      </c>
      <c r="Q26">
        <v>191669.3</v>
      </c>
      <c r="R26">
        <v>21474.12</v>
      </c>
      <c r="S26">
        <v>387719.6</v>
      </c>
      <c r="T26" s="1" t="s">
        <v>4</v>
      </c>
      <c r="U26">
        <v>24</v>
      </c>
      <c r="V26">
        <v>291262.09999999998</v>
      </c>
      <c r="W26">
        <v>44666.55</v>
      </c>
      <c r="X26">
        <v>600281</v>
      </c>
    </row>
    <row r="27" spans="1:24" x14ac:dyDescent="0.3">
      <c r="A27">
        <v>25</v>
      </c>
      <c r="B27">
        <v>96263.29</v>
      </c>
      <c r="C27">
        <v>24958.65</v>
      </c>
      <c r="D27">
        <v>599645.6</v>
      </c>
      <c r="E27" s="1" t="s">
        <v>4</v>
      </c>
      <c r="F27">
        <v>25</v>
      </c>
      <c r="G27">
        <v>200393.5</v>
      </c>
      <c r="H27">
        <v>36550.589999999997</v>
      </c>
      <c r="I27">
        <v>492409.3</v>
      </c>
      <c r="J27" s="1" t="s">
        <v>4</v>
      </c>
      <c r="K27">
        <v>25</v>
      </c>
      <c r="L27">
        <v>189919</v>
      </c>
      <c r="M27">
        <v>32547.72</v>
      </c>
      <c r="N27">
        <v>401082.3</v>
      </c>
      <c r="O27" s="1" t="s">
        <v>4</v>
      </c>
      <c r="P27">
        <v>25</v>
      </c>
      <c r="Q27">
        <v>288356.8</v>
      </c>
      <c r="R27">
        <v>44036.62</v>
      </c>
      <c r="S27">
        <v>387719.6</v>
      </c>
      <c r="T27" s="1" t="s">
        <v>4</v>
      </c>
      <c r="U27">
        <v>25</v>
      </c>
      <c r="V27">
        <v>184120.2</v>
      </c>
      <c r="W27">
        <v>26617.45</v>
      </c>
      <c r="X27">
        <v>600281</v>
      </c>
    </row>
    <row r="28" spans="1:24" x14ac:dyDescent="0.3">
      <c r="A28">
        <v>26</v>
      </c>
      <c r="B28">
        <v>191717.4</v>
      </c>
      <c r="C28">
        <v>36376.879999999997</v>
      </c>
      <c r="D28">
        <v>599645.6</v>
      </c>
      <c r="E28" s="1" t="s">
        <v>4</v>
      </c>
      <c r="F28">
        <v>26</v>
      </c>
      <c r="G28">
        <v>293443.3</v>
      </c>
      <c r="H28">
        <v>41547.730000000003</v>
      </c>
      <c r="I28">
        <v>492409.3</v>
      </c>
      <c r="J28" s="1" t="s">
        <v>4</v>
      </c>
      <c r="K28">
        <v>26</v>
      </c>
      <c r="L28">
        <v>190510</v>
      </c>
      <c r="M28">
        <v>33440.949999999997</v>
      </c>
      <c r="N28">
        <v>401082.3</v>
      </c>
      <c r="O28" s="1" t="s">
        <v>4</v>
      </c>
      <c r="P28">
        <v>26</v>
      </c>
      <c r="Q28">
        <v>289848.3</v>
      </c>
      <c r="R28">
        <v>53137.4</v>
      </c>
      <c r="S28">
        <v>387719.6</v>
      </c>
      <c r="T28" s="1" t="s">
        <v>4</v>
      </c>
      <c r="U28">
        <v>26</v>
      </c>
      <c r="V28">
        <v>191148.3</v>
      </c>
      <c r="W28">
        <v>27033.58</v>
      </c>
      <c r="X28">
        <v>600281</v>
      </c>
    </row>
    <row r="29" spans="1:24" x14ac:dyDescent="0.3">
      <c r="A29">
        <v>27</v>
      </c>
      <c r="B29">
        <v>190621</v>
      </c>
      <c r="C29">
        <v>41187.67</v>
      </c>
      <c r="D29">
        <v>599645.6</v>
      </c>
      <c r="E29" s="1" t="s">
        <v>4</v>
      </c>
      <c r="F29">
        <v>27</v>
      </c>
      <c r="G29">
        <v>284953.90000000002</v>
      </c>
      <c r="H29">
        <v>50974.66</v>
      </c>
      <c r="I29">
        <v>492409.3</v>
      </c>
      <c r="J29" s="1" t="s">
        <v>4</v>
      </c>
      <c r="K29">
        <v>27</v>
      </c>
      <c r="L29">
        <v>189015</v>
      </c>
      <c r="M29">
        <v>30428.34</v>
      </c>
      <c r="N29">
        <v>401082.3</v>
      </c>
      <c r="O29" s="1" t="s">
        <v>4</v>
      </c>
      <c r="P29">
        <v>27</v>
      </c>
      <c r="Q29">
        <v>285269.8</v>
      </c>
      <c r="R29">
        <v>39004.03</v>
      </c>
      <c r="S29">
        <v>387719.6</v>
      </c>
      <c r="T29" s="1" t="s">
        <v>4</v>
      </c>
      <c r="U29">
        <v>27</v>
      </c>
      <c r="V29">
        <v>191390.3</v>
      </c>
      <c r="W29">
        <v>38874.79</v>
      </c>
      <c r="X29">
        <v>600281</v>
      </c>
    </row>
    <row r="30" spans="1:24" x14ac:dyDescent="0.3">
      <c r="A30">
        <v>28</v>
      </c>
      <c r="B30">
        <v>286473.2</v>
      </c>
      <c r="C30">
        <v>40374.25</v>
      </c>
      <c r="D30">
        <v>599645.6</v>
      </c>
      <c r="E30" s="1" t="s">
        <v>4</v>
      </c>
      <c r="F30">
        <v>28</v>
      </c>
      <c r="G30">
        <v>289425.2</v>
      </c>
      <c r="H30">
        <v>25224.49</v>
      </c>
      <c r="I30">
        <v>492409.3</v>
      </c>
      <c r="J30" s="1" t="s">
        <v>4</v>
      </c>
      <c r="K30">
        <v>28</v>
      </c>
      <c r="L30">
        <v>286728.59999999998</v>
      </c>
      <c r="M30">
        <v>43962.06</v>
      </c>
      <c r="N30">
        <v>401082.3</v>
      </c>
      <c r="O30" s="1" t="s">
        <v>4</v>
      </c>
      <c r="P30">
        <v>28</v>
      </c>
      <c r="Q30">
        <v>385285</v>
      </c>
      <c r="R30">
        <v>53786.32</v>
      </c>
      <c r="S30">
        <v>387719.6</v>
      </c>
      <c r="T30" s="1" t="s">
        <v>4</v>
      </c>
      <c r="U30">
        <v>28</v>
      </c>
      <c r="V30">
        <v>185854.8</v>
      </c>
      <c r="W30">
        <v>29964.27</v>
      </c>
      <c r="X30">
        <v>600281</v>
      </c>
    </row>
    <row r="31" spans="1:24" x14ac:dyDescent="0.3">
      <c r="A31">
        <v>29</v>
      </c>
      <c r="B31">
        <v>383585.9</v>
      </c>
      <c r="C31">
        <v>44550.45</v>
      </c>
      <c r="D31">
        <v>599645.6</v>
      </c>
      <c r="E31" s="1" t="s">
        <v>4</v>
      </c>
      <c r="F31">
        <v>29</v>
      </c>
      <c r="G31">
        <v>301187.20000000001</v>
      </c>
      <c r="H31">
        <v>41944.53</v>
      </c>
      <c r="I31">
        <v>492409.3</v>
      </c>
      <c r="J31" s="1" t="s">
        <v>4</v>
      </c>
      <c r="K31">
        <v>29</v>
      </c>
      <c r="L31">
        <v>290458.59999999998</v>
      </c>
      <c r="M31">
        <v>40022.31</v>
      </c>
      <c r="N31">
        <v>401082.3</v>
      </c>
      <c r="O31" s="1" t="s">
        <v>4</v>
      </c>
      <c r="P31">
        <v>29</v>
      </c>
      <c r="Q31">
        <v>491928.3</v>
      </c>
      <c r="R31">
        <v>53122.77</v>
      </c>
      <c r="S31">
        <v>491928.3</v>
      </c>
      <c r="T31" s="1" t="s">
        <v>4</v>
      </c>
      <c r="U31">
        <v>29</v>
      </c>
      <c r="V31">
        <v>382722.1</v>
      </c>
      <c r="W31">
        <v>30021.08</v>
      </c>
      <c r="X31">
        <v>600281</v>
      </c>
    </row>
    <row r="32" spans="1:24" x14ac:dyDescent="0.3">
      <c r="A32">
        <v>30</v>
      </c>
      <c r="B32">
        <v>187783.5</v>
      </c>
      <c r="C32">
        <v>24701.040000000001</v>
      </c>
      <c r="D32">
        <v>599645.6</v>
      </c>
      <c r="E32" s="1" t="s">
        <v>4</v>
      </c>
      <c r="F32">
        <v>30</v>
      </c>
      <c r="G32">
        <v>190256.6</v>
      </c>
      <c r="H32">
        <v>29765.71</v>
      </c>
      <c r="I32">
        <v>492409.3</v>
      </c>
      <c r="J32" s="1" t="s">
        <v>4</v>
      </c>
      <c r="K32">
        <v>30</v>
      </c>
      <c r="L32">
        <v>285564</v>
      </c>
      <c r="M32">
        <v>32538.13</v>
      </c>
      <c r="N32">
        <v>401082.3</v>
      </c>
      <c r="O32" s="1" t="s">
        <v>4</v>
      </c>
      <c r="P32">
        <v>30</v>
      </c>
      <c r="Q32">
        <v>189404</v>
      </c>
      <c r="R32">
        <v>27010.53</v>
      </c>
      <c r="S32">
        <v>491928.3</v>
      </c>
      <c r="T32" s="1" t="s">
        <v>4</v>
      </c>
      <c r="U32">
        <v>30</v>
      </c>
      <c r="V32">
        <v>90018.82</v>
      </c>
      <c r="W32">
        <v>24017.43</v>
      </c>
      <c r="X32">
        <v>600281</v>
      </c>
    </row>
    <row r="33" spans="1:24" x14ac:dyDescent="0.3">
      <c r="A33">
        <v>31</v>
      </c>
      <c r="B33">
        <v>290856.8</v>
      </c>
      <c r="C33">
        <v>42377.13</v>
      </c>
      <c r="D33">
        <v>599645.6</v>
      </c>
      <c r="E33" s="1" t="s">
        <v>4</v>
      </c>
      <c r="F33">
        <v>31</v>
      </c>
      <c r="G33">
        <v>387031.4</v>
      </c>
      <c r="H33">
        <v>56094.84</v>
      </c>
      <c r="I33">
        <v>492409.3</v>
      </c>
      <c r="J33" s="1" t="s">
        <v>4</v>
      </c>
      <c r="K33">
        <v>31</v>
      </c>
      <c r="L33">
        <v>191140.5</v>
      </c>
      <c r="M33">
        <v>38831.86</v>
      </c>
      <c r="N33">
        <v>401082.3</v>
      </c>
      <c r="O33" s="1" t="s">
        <v>4</v>
      </c>
      <c r="P33">
        <v>31</v>
      </c>
      <c r="Q33">
        <v>189229.7</v>
      </c>
      <c r="R33">
        <v>21493.38</v>
      </c>
      <c r="S33">
        <v>491928.3</v>
      </c>
      <c r="T33" s="1" t="s">
        <v>4</v>
      </c>
      <c r="U33">
        <v>31</v>
      </c>
      <c r="V33">
        <v>186718.3</v>
      </c>
      <c r="W33">
        <v>41635.120000000003</v>
      </c>
      <c r="X33">
        <v>600281</v>
      </c>
    </row>
    <row r="34" spans="1:24" x14ac:dyDescent="0.3">
      <c r="A34">
        <v>32</v>
      </c>
      <c r="B34">
        <v>389836.6</v>
      </c>
      <c r="C34">
        <v>51001.64</v>
      </c>
      <c r="D34">
        <v>599645.6</v>
      </c>
      <c r="E34" s="1" t="s">
        <v>4</v>
      </c>
      <c r="F34">
        <v>32</v>
      </c>
      <c r="G34">
        <v>286820.40000000002</v>
      </c>
      <c r="H34">
        <v>27030.63</v>
      </c>
      <c r="I34">
        <v>492409.3</v>
      </c>
      <c r="J34" s="1" t="s">
        <v>4</v>
      </c>
      <c r="K34">
        <v>32</v>
      </c>
      <c r="L34">
        <v>193989.8</v>
      </c>
      <c r="M34">
        <v>42186.85</v>
      </c>
      <c r="N34">
        <v>401082.3</v>
      </c>
      <c r="O34" s="1" t="s">
        <v>4</v>
      </c>
      <c r="P34">
        <v>32</v>
      </c>
      <c r="Q34">
        <v>391781.2</v>
      </c>
      <c r="R34">
        <v>54159.11</v>
      </c>
      <c r="S34">
        <v>491928.3</v>
      </c>
      <c r="T34" s="1" t="s">
        <v>4</v>
      </c>
      <c r="U34">
        <v>32</v>
      </c>
      <c r="V34">
        <v>194786</v>
      </c>
      <c r="W34">
        <v>45171.040000000001</v>
      </c>
      <c r="X34">
        <v>600281</v>
      </c>
    </row>
    <row r="35" spans="1:24" x14ac:dyDescent="0.3">
      <c r="A35">
        <v>33</v>
      </c>
      <c r="B35">
        <v>198309.6</v>
      </c>
      <c r="C35">
        <v>26807.27</v>
      </c>
      <c r="D35">
        <v>599645.6</v>
      </c>
      <c r="E35" s="1" t="s">
        <v>4</v>
      </c>
      <c r="F35">
        <v>33</v>
      </c>
      <c r="G35">
        <v>189253.9</v>
      </c>
      <c r="H35">
        <v>20827.03</v>
      </c>
      <c r="I35">
        <v>492409.3</v>
      </c>
      <c r="J35" s="1" t="s">
        <v>4</v>
      </c>
      <c r="K35">
        <v>33</v>
      </c>
      <c r="L35">
        <v>384826.3</v>
      </c>
      <c r="M35">
        <v>57241.05</v>
      </c>
      <c r="N35">
        <v>401082.3</v>
      </c>
      <c r="O35" s="1" t="s">
        <v>4</v>
      </c>
      <c r="P35">
        <v>33</v>
      </c>
      <c r="Q35">
        <v>194105.60000000001</v>
      </c>
      <c r="R35">
        <v>29589.74</v>
      </c>
      <c r="S35">
        <v>491928.3</v>
      </c>
      <c r="T35" s="1" t="s">
        <v>4</v>
      </c>
      <c r="U35">
        <v>33</v>
      </c>
      <c r="V35">
        <v>294850.8</v>
      </c>
      <c r="W35">
        <v>61904.52</v>
      </c>
      <c r="X35">
        <v>600281</v>
      </c>
    </row>
    <row r="36" spans="1:24" x14ac:dyDescent="0.3">
      <c r="A36">
        <v>34</v>
      </c>
      <c r="B36">
        <v>187618.3</v>
      </c>
      <c r="C36">
        <v>35912.94</v>
      </c>
      <c r="D36">
        <v>599645.6</v>
      </c>
      <c r="E36" s="1" t="s">
        <v>4</v>
      </c>
      <c r="F36">
        <v>34</v>
      </c>
      <c r="G36">
        <v>384649.8</v>
      </c>
      <c r="H36">
        <v>49567.98</v>
      </c>
      <c r="I36">
        <v>492409.3</v>
      </c>
      <c r="J36" s="1" t="s">
        <v>4</v>
      </c>
      <c r="K36">
        <v>34</v>
      </c>
      <c r="L36">
        <v>504505.1</v>
      </c>
      <c r="M36">
        <v>81576.84</v>
      </c>
      <c r="N36">
        <v>504505.1</v>
      </c>
      <c r="O36" s="1" t="s">
        <v>4</v>
      </c>
      <c r="P36">
        <v>34</v>
      </c>
      <c r="Q36">
        <v>189808.7</v>
      </c>
      <c r="R36">
        <v>35601.5</v>
      </c>
      <c r="S36">
        <v>491928.3</v>
      </c>
      <c r="T36" s="1" t="s">
        <v>4</v>
      </c>
      <c r="U36">
        <v>34</v>
      </c>
      <c r="V36">
        <v>95557.61</v>
      </c>
      <c r="W36">
        <v>15853.24</v>
      </c>
      <c r="X36">
        <v>600281</v>
      </c>
    </row>
    <row r="37" spans="1:24" x14ac:dyDescent="0.3">
      <c r="A37">
        <v>35</v>
      </c>
      <c r="B37">
        <v>185587.8</v>
      </c>
      <c r="C37">
        <v>44110.14</v>
      </c>
      <c r="D37">
        <v>599645.6</v>
      </c>
      <c r="E37" s="1" t="s">
        <v>4</v>
      </c>
      <c r="F37">
        <v>35</v>
      </c>
      <c r="G37">
        <v>393086.8</v>
      </c>
      <c r="H37">
        <v>42136.09</v>
      </c>
      <c r="I37">
        <v>492409.3</v>
      </c>
      <c r="J37" s="1" t="s">
        <v>4</v>
      </c>
      <c r="K37">
        <v>35</v>
      </c>
      <c r="L37">
        <v>386895.8</v>
      </c>
      <c r="M37">
        <v>39287.68</v>
      </c>
      <c r="N37">
        <v>504505.1</v>
      </c>
      <c r="O37" s="1" t="s">
        <v>4</v>
      </c>
      <c r="P37">
        <v>35</v>
      </c>
      <c r="Q37">
        <v>279382.3</v>
      </c>
      <c r="R37">
        <v>38760.6</v>
      </c>
      <c r="S37">
        <v>491928.3</v>
      </c>
      <c r="T37" s="1" t="s">
        <v>4</v>
      </c>
      <c r="U37">
        <v>35</v>
      </c>
      <c r="V37">
        <v>383925.9</v>
      </c>
      <c r="W37">
        <v>50904.04</v>
      </c>
      <c r="X37">
        <v>600281</v>
      </c>
    </row>
    <row r="38" spans="1:24" x14ac:dyDescent="0.3">
      <c r="A38">
        <v>36</v>
      </c>
      <c r="B38">
        <v>185929.60000000001</v>
      </c>
      <c r="C38">
        <v>18771.97</v>
      </c>
      <c r="D38">
        <v>599645.6</v>
      </c>
      <c r="E38" s="1" t="s">
        <v>4</v>
      </c>
      <c r="F38">
        <v>36</v>
      </c>
      <c r="G38">
        <v>190670.6</v>
      </c>
      <c r="H38">
        <v>21472.84</v>
      </c>
      <c r="I38">
        <v>492409.3</v>
      </c>
      <c r="J38" s="1" t="s">
        <v>4</v>
      </c>
      <c r="K38">
        <v>36</v>
      </c>
      <c r="L38">
        <v>188372.7</v>
      </c>
      <c r="M38">
        <v>32738.6</v>
      </c>
      <c r="N38">
        <v>504505.1</v>
      </c>
      <c r="O38" s="1" t="s">
        <v>4</v>
      </c>
      <c r="P38">
        <v>36</v>
      </c>
      <c r="Q38">
        <v>284143.7</v>
      </c>
      <c r="R38">
        <v>49890.55</v>
      </c>
      <c r="S38">
        <v>491928.3</v>
      </c>
      <c r="T38" s="1" t="s">
        <v>4</v>
      </c>
      <c r="U38">
        <v>36</v>
      </c>
      <c r="V38">
        <v>187362.6</v>
      </c>
      <c r="W38">
        <v>41410.43</v>
      </c>
      <c r="X38">
        <v>600281</v>
      </c>
    </row>
    <row r="39" spans="1:24" x14ac:dyDescent="0.3">
      <c r="A39">
        <v>37</v>
      </c>
      <c r="B39">
        <v>189395.5</v>
      </c>
      <c r="C39">
        <v>44374</v>
      </c>
      <c r="D39">
        <v>599645.6</v>
      </c>
      <c r="E39" s="1" t="s">
        <v>4</v>
      </c>
      <c r="F39">
        <v>37</v>
      </c>
      <c r="G39">
        <v>193442.2</v>
      </c>
      <c r="H39">
        <v>44267.360000000001</v>
      </c>
      <c r="I39">
        <v>492409.3</v>
      </c>
      <c r="J39" s="1" t="s">
        <v>4</v>
      </c>
      <c r="K39">
        <v>37</v>
      </c>
      <c r="L39">
        <v>291018.7</v>
      </c>
      <c r="M39">
        <v>44723.71</v>
      </c>
      <c r="N39">
        <v>504505.1</v>
      </c>
      <c r="O39" s="1" t="s">
        <v>4</v>
      </c>
      <c r="P39">
        <v>37</v>
      </c>
      <c r="Q39">
        <v>497684.1</v>
      </c>
      <c r="R39">
        <v>50977.11</v>
      </c>
      <c r="S39">
        <v>497684.1</v>
      </c>
      <c r="T39" s="1" t="s">
        <v>4</v>
      </c>
      <c r="U39">
        <v>37</v>
      </c>
      <c r="V39">
        <v>197178</v>
      </c>
      <c r="W39">
        <v>23833.9</v>
      </c>
      <c r="X39">
        <v>600281</v>
      </c>
    </row>
    <row r="40" spans="1:24" x14ac:dyDescent="0.3">
      <c r="A40">
        <v>38</v>
      </c>
      <c r="B40">
        <v>286661.3</v>
      </c>
      <c r="C40">
        <v>32906.42</v>
      </c>
      <c r="D40">
        <v>599645.6</v>
      </c>
      <c r="E40" s="1" t="s">
        <v>4</v>
      </c>
      <c r="F40">
        <v>38</v>
      </c>
      <c r="G40">
        <v>192023.1</v>
      </c>
      <c r="H40">
        <v>21964.03</v>
      </c>
      <c r="I40">
        <v>492409.3</v>
      </c>
      <c r="J40" s="1" t="s">
        <v>4</v>
      </c>
      <c r="K40">
        <v>38</v>
      </c>
      <c r="L40">
        <v>190519.7</v>
      </c>
      <c r="M40">
        <v>57202.8</v>
      </c>
      <c r="N40">
        <v>504505.1</v>
      </c>
      <c r="O40" s="1" t="s">
        <v>4</v>
      </c>
      <c r="P40">
        <v>38</v>
      </c>
      <c r="Q40">
        <v>288430.3</v>
      </c>
      <c r="R40">
        <v>55727.78</v>
      </c>
      <c r="S40">
        <v>497684.1</v>
      </c>
      <c r="T40" s="1" t="s">
        <v>4</v>
      </c>
      <c r="U40">
        <v>38</v>
      </c>
      <c r="V40">
        <v>388220.2</v>
      </c>
      <c r="W40">
        <v>30280.12</v>
      </c>
      <c r="X40">
        <v>600281</v>
      </c>
    </row>
    <row r="41" spans="1:24" x14ac:dyDescent="0.3">
      <c r="A41">
        <v>39</v>
      </c>
      <c r="B41">
        <v>186843.8</v>
      </c>
      <c r="C41">
        <v>27376.69</v>
      </c>
      <c r="D41">
        <v>599645.6</v>
      </c>
      <c r="E41" s="1" t="s">
        <v>4</v>
      </c>
      <c r="F41">
        <v>39</v>
      </c>
      <c r="G41">
        <v>194014</v>
      </c>
      <c r="H41">
        <v>45008.61</v>
      </c>
      <c r="I41">
        <v>492409.3</v>
      </c>
      <c r="J41" s="1" t="s">
        <v>4</v>
      </c>
      <c r="K41">
        <v>39</v>
      </c>
      <c r="L41">
        <v>292196.59999999998</v>
      </c>
      <c r="M41">
        <v>52789.2</v>
      </c>
      <c r="N41">
        <v>504505.1</v>
      </c>
      <c r="O41" s="1" t="s">
        <v>4</v>
      </c>
      <c r="P41">
        <v>39</v>
      </c>
      <c r="Q41">
        <v>291547.59999999998</v>
      </c>
      <c r="R41">
        <v>56315.91</v>
      </c>
      <c r="S41">
        <v>497684.1</v>
      </c>
      <c r="T41" s="1" t="s">
        <v>4</v>
      </c>
      <c r="U41">
        <v>39</v>
      </c>
      <c r="V41">
        <v>386782.7</v>
      </c>
      <c r="W41">
        <v>50510.62</v>
      </c>
      <c r="X41">
        <v>600281</v>
      </c>
    </row>
    <row r="42" spans="1:24" x14ac:dyDescent="0.3">
      <c r="A42">
        <v>40</v>
      </c>
      <c r="B42">
        <v>188459.4</v>
      </c>
      <c r="C42">
        <v>26959.17</v>
      </c>
      <c r="D42">
        <v>599645.6</v>
      </c>
      <c r="E42" s="1" t="s">
        <v>4</v>
      </c>
      <c r="F42">
        <v>40</v>
      </c>
      <c r="G42">
        <v>494584.4</v>
      </c>
      <c r="H42">
        <v>54301.45</v>
      </c>
      <c r="I42">
        <v>494584.4</v>
      </c>
      <c r="J42" s="1" t="s">
        <v>4</v>
      </c>
      <c r="K42">
        <v>40</v>
      </c>
      <c r="L42">
        <v>384901.3</v>
      </c>
      <c r="M42">
        <v>38936.29</v>
      </c>
      <c r="N42">
        <v>504505.1</v>
      </c>
      <c r="O42" s="1" t="s">
        <v>4</v>
      </c>
      <c r="P42">
        <v>40</v>
      </c>
      <c r="Q42">
        <v>390910.4</v>
      </c>
      <c r="R42">
        <v>49392.85</v>
      </c>
      <c r="S42">
        <v>497684.1</v>
      </c>
      <c r="T42" s="1" t="s">
        <v>4</v>
      </c>
      <c r="U42">
        <v>40</v>
      </c>
      <c r="V42">
        <v>196075.9</v>
      </c>
      <c r="W42">
        <v>39838.31</v>
      </c>
      <c r="X42">
        <v>600281</v>
      </c>
    </row>
    <row r="43" spans="1:24" x14ac:dyDescent="0.3">
      <c r="A43">
        <v>41</v>
      </c>
      <c r="B43">
        <v>296467</v>
      </c>
      <c r="C43">
        <v>41452.230000000003</v>
      </c>
      <c r="D43">
        <v>599645.6</v>
      </c>
      <c r="E43" s="1" t="s">
        <v>4</v>
      </c>
      <c r="F43">
        <v>41</v>
      </c>
      <c r="G43">
        <v>89738.69</v>
      </c>
      <c r="H43">
        <v>23988.13</v>
      </c>
      <c r="I43">
        <v>494584.4</v>
      </c>
      <c r="J43" s="1" t="s">
        <v>4</v>
      </c>
      <c r="K43">
        <v>41</v>
      </c>
      <c r="L43">
        <v>93995.56</v>
      </c>
      <c r="M43">
        <v>18310.95</v>
      </c>
      <c r="N43">
        <v>504505.1</v>
      </c>
      <c r="O43" s="1" t="s">
        <v>4</v>
      </c>
      <c r="P43">
        <v>41</v>
      </c>
      <c r="Q43">
        <v>188287.6</v>
      </c>
      <c r="R43">
        <v>33133.379999999997</v>
      </c>
      <c r="S43">
        <v>497684.1</v>
      </c>
      <c r="T43" s="1" t="s">
        <v>4</v>
      </c>
      <c r="U43">
        <v>41</v>
      </c>
      <c r="V43">
        <v>188759.3</v>
      </c>
      <c r="W43">
        <v>34762.9</v>
      </c>
      <c r="X43">
        <v>600281</v>
      </c>
    </row>
    <row r="44" spans="1:24" x14ac:dyDescent="0.3">
      <c r="A44">
        <v>42</v>
      </c>
      <c r="B44">
        <v>285161.40000000002</v>
      </c>
      <c r="C44">
        <v>47374.13</v>
      </c>
      <c r="D44">
        <v>599645.6</v>
      </c>
      <c r="E44" s="1" t="s">
        <v>4</v>
      </c>
      <c r="F44">
        <v>42</v>
      </c>
      <c r="G44">
        <v>391854.8</v>
      </c>
      <c r="H44">
        <v>52996.86</v>
      </c>
      <c r="I44">
        <v>494584.4</v>
      </c>
      <c r="J44" s="1" t="s">
        <v>4</v>
      </c>
      <c r="K44">
        <v>42</v>
      </c>
      <c r="L44">
        <v>185141.1</v>
      </c>
      <c r="M44">
        <v>32778.49</v>
      </c>
      <c r="N44">
        <v>504505.1</v>
      </c>
      <c r="O44" s="1" t="s">
        <v>4</v>
      </c>
      <c r="P44">
        <v>42</v>
      </c>
      <c r="Q44">
        <v>286756.8</v>
      </c>
      <c r="R44">
        <v>46280.52</v>
      </c>
      <c r="S44">
        <v>497684.1</v>
      </c>
      <c r="T44" s="1" t="s">
        <v>4</v>
      </c>
      <c r="U44">
        <v>42</v>
      </c>
      <c r="V44">
        <v>185040.3</v>
      </c>
      <c r="W44">
        <v>15765.14</v>
      </c>
      <c r="X44">
        <v>600281</v>
      </c>
    </row>
    <row r="45" spans="1:24" x14ac:dyDescent="0.3">
      <c r="A45">
        <v>43</v>
      </c>
      <c r="B45">
        <v>193080.8</v>
      </c>
      <c r="C45">
        <v>22844.34</v>
      </c>
      <c r="D45">
        <v>599645.6</v>
      </c>
      <c r="E45" s="1" t="s">
        <v>4</v>
      </c>
      <c r="F45">
        <v>43</v>
      </c>
      <c r="G45">
        <v>288001.3</v>
      </c>
      <c r="H45">
        <v>35712.69</v>
      </c>
      <c r="I45">
        <v>494584.4</v>
      </c>
      <c r="J45" s="1" t="s">
        <v>4</v>
      </c>
      <c r="K45">
        <v>43</v>
      </c>
      <c r="L45">
        <v>197321.5</v>
      </c>
      <c r="M45">
        <v>28665.67</v>
      </c>
      <c r="N45">
        <v>504505.1</v>
      </c>
      <c r="O45" s="1" t="s">
        <v>4</v>
      </c>
      <c r="P45">
        <v>43</v>
      </c>
      <c r="Q45">
        <v>188329.5</v>
      </c>
      <c r="R45">
        <v>27025.58</v>
      </c>
      <c r="S45">
        <v>497684.1</v>
      </c>
      <c r="T45" s="1" t="s">
        <v>4</v>
      </c>
      <c r="U45">
        <v>43</v>
      </c>
      <c r="V45">
        <v>198194.4</v>
      </c>
      <c r="W45">
        <v>54040.54</v>
      </c>
      <c r="X45">
        <v>600281</v>
      </c>
    </row>
    <row r="46" spans="1:24" x14ac:dyDescent="0.3">
      <c r="A46">
        <v>44</v>
      </c>
      <c r="B46">
        <v>291319.5</v>
      </c>
      <c r="C46">
        <v>64482.19</v>
      </c>
      <c r="D46">
        <v>599645.6</v>
      </c>
      <c r="E46" s="1" t="s">
        <v>4</v>
      </c>
      <c r="F46">
        <v>44</v>
      </c>
      <c r="G46">
        <v>191862.7</v>
      </c>
      <c r="H46">
        <v>53000.21</v>
      </c>
      <c r="I46">
        <v>494584.4</v>
      </c>
      <c r="J46" s="1" t="s">
        <v>4</v>
      </c>
      <c r="K46">
        <v>44</v>
      </c>
      <c r="L46">
        <v>194732.7</v>
      </c>
      <c r="M46">
        <v>39131.919999999998</v>
      </c>
      <c r="N46">
        <v>504505.1</v>
      </c>
      <c r="O46" s="1" t="s">
        <v>4</v>
      </c>
      <c r="P46">
        <v>44</v>
      </c>
      <c r="Q46">
        <v>288285.7</v>
      </c>
      <c r="R46">
        <v>55321.46</v>
      </c>
      <c r="S46">
        <v>497684.1</v>
      </c>
      <c r="T46" s="1" t="s">
        <v>4</v>
      </c>
      <c r="U46">
        <v>44</v>
      </c>
      <c r="V46">
        <v>802467.4</v>
      </c>
      <c r="W46">
        <v>56705.120000000003</v>
      </c>
      <c r="X46">
        <v>802467.4</v>
      </c>
    </row>
    <row r="47" spans="1:24" x14ac:dyDescent="0.3">
      <c r="A47">
        <v>45</v>
      </c>
      <c r="B47">
        <v>380879.1</v>
      </c>
      <c r="C47">
        <v>67020.55</v>
      </c>
      <c r="D47">
        <v>599645.6</v>
      </c>
      <c r="E47" s="1" t="s">
        <v>4</v>
      </c>
      <c r="F47">
        <v>45</v>
      </c>
      <c r="G47">
        <v>286965.5</v>
      </c>
      <c r="H47">
        <v>52819.23</v>
      </c>
      <c r="I47">
        <v>494584.4</v>
      </c>
      <c r="J47" s="1" t="s">
        <v>4</v>
      </c>
      <c r="K47">
        <v>45</v>
      </c>
      <c r="L47">
        <v>187790.9</v>
      </c>
      <c r="M47">
        <v>27176.77</v>
      </c>
      <c r="N47">
        <v>504505.1</v>
      </c>
      <c r="O47" s="1" t="s">
        <v>4</v>
      </c>
      <c r="P47">
        <v>45</v>
      </c>
      <c r="Q47">
        <v>186735.3</v>
      </c>
      <c r="R47">
        <v>29824.880000000001</v>
      </c>
      <c r="S47">
        <v>497684.1</v>
      </c>
      <c r="T47" s="1" t="s">
        <v>4</v>
      </c>
      <c r="U47">
        <v>45</v>
      </c>
      <c r="V47">
        <v>386276.7</v>
      </c>
      <c r="W47">
        <v>42047.01</v>
      </c>
      <c r="X47">
        <v>802467.4</v>
      </c>
    </row>
    <row r="48" spans="1:24" x14ac:dyDescent="0.3">
      <c r="A48">
        <v>46</v>
      </c>
      <c r="B48">
        <v>290707.5</v>
      </c>
      <c r="C48">
        <v>56164.09</v>
      </c>
      <c r="D48">
        <v>599645.6</v>
      </c>
      <c r="E48" s="1" t="s">
        <v>4</v>
      </c>
      <c r="F48">
        <v>46</v>
      </c>
      <c r="G48">
        <v>385527</v>
      </c>
      <c r="H48">
        <v>50054.98</v>
      </c>
      <c r="I48">
        <v>494584.4</v>
      </c>
      <c r="J48" s="1" t="s">
        <v>4</v>
      </c>
      <c r="K48">
        <v>46</v>
      </c>
      <c r="L48">
        <v>387287.1</v>
      </c>
      <c r="M48">
        <v>61278.44</v>
      </c>
      <c r="N48">
        <v>504505.1</v>
      </c>
      <c r="O48" s="1" t="s">
        <v>4</v>
      </c>
      <c r="P48">
        <v>46</v>
      </c>
      <c r="Q48">
        <v>301679.90000000002</v>
      </c>
      <c r="R48">
        <v>50787.99</v>
      </c>
      <c r="S48">
        <v>497684.1</v>
      </c>
      <c r="T48" s="1" t="s">
        <v>4</v>
      </c>
      <c r="U48">
        <v>46</v>
      </c>
      <c r="V48">
        <v>287813.90000000002</v>
      </c>
      <c r="W48">
        <v>36789.5</v>
      </c>
      <c r="X48">
        <v>802467.4</v>
      </c>
    </row>
    <row r="49" spans="1:24" x14ac:dyDescent="0.3">
      <c r="A49">
        <v>47</v>
      </c>
      <c r="B49">
        <v>285027.7</v>
      </c>
      <c r="C49">
        <v>45124.74</v>
      </c>
      <c r="D49">
        <v>599645.6</v>
      </c>
      <c r="E49" s="1" t="s">
        <v>4</v>
      </c>
      <c r="F49">
        <v>47</v>
      </c>
      <c r="G49">
        <v>291267</v>
      </c>
      <c r="H49">
        <v>71819.679999999993</v>
      </c>
      <c r="I49">
        <v>494584.4</v>
      </c>
      <c r="J49" s="1" t="s">
        <v>4</v>
      </c>
      <c r="K49">
        <v>47</v>
      </c>
      <c r="L49">
        <v>290977.3</v>
      </c>
      <c r="M49">
        <v>50900.89</v>
      </c>
      <c r="N49">
        <v>504505.1</v>
      </c>
      <c r="O49" s="1" t="s">
        <v>4</v>
      </c>
      <c r="P49">
        <v>47</v>
      </c>
      <c r="Q49">
        <v>186338.4</v>
      </c>
      <c r="R49">
        <v>30948.21</v>
      </c>
      <c r="S49">
        <v>497684.1</v>
      </c>
      <c r="T49" s="1" t="s">
        <v>4</v>
      </c>
      <c r="U49">
        <v>47</v>
      </c>
      <c r="V49">
        <v>194300.6</v>
      </c>
      <c r="W49">
        <v>46718.76</v>
      </c>
      <c r="X49">
        <v>802467.4</v>
      </c>
    </row>
    <row r="50" spans="1:24" x14ac:dyDescent="0.3">
      <c r="A50">
        <v>48</v>
      </c>
      <c r="B50">
        <v>187445.8</v>
      </c>
      <c r="C50">
        <v>43562.53</v>
      </c>
      <c r="D50">
        <v>599645.6</v>
      </c>
      <c r="E50" s="1" t="s">
        <v>4</v>
      </c>
      <c r="F50">
        <v>48</v>
      </c>
      <c r="G50">
        <v>183559.5</v>
      </c>
      <c r="H50">
        <v>41479.64</v>
      </c>
      <c r="I50">
        <v>494584.4</v>
      </c>
      <c r="J50" s="1" t="s">
        <v>4</v>
      </c>
      <c r="K50">
        <v>48</v>
      </c>
      <c r="L50">
        <v>197052.79999999999</v>
      </c>
      <c r="M50">
        <v>44588.52</v>
      </c>
      <c r="N50">
        <v>504505.1</v>
      </c>
      <c r="O50" s="1" t="s">
        <v>4</v>
      </c>
      <c r="P50">
        <v>48</v>
      </c>
      <c r="Q50">
        <v>287541.2</v>
      </c>
      <c r="R50">
        <v>58689.66</v>
      </c>
      <c r="S50">
        <v>497684.1</v>
      </c>
      <c r="T50" s="1" t="s">
        <v>4</v>
      </c>
      <c r="U50">
        <v>48</v>
      </c>
      <c r="V50">
        <v>194747</v>
      </c>
      <c r="W50">
        <v>39398.519999999997</v>
      </c>
      <c r="X50">
        <v>802467.4</v>
      </c>
    </row>
    <row r="51" spans="1:24" x14ac:dyDescent="0.3">
      <c r="A51">
        <v>49</v>
      </c>
      <c r="B51">
        <v>190881.9</v>
      </c>
      <c r="C51">
        <v>21739.759999999998</v>
      </c>
      <c r="D51">
        <v>599645.6</v>
      </c>
      <c r="E51" s="1" t="s">
        <v>4</v>
      </c>
      <c r="F51">
        <v>49</v>
      </c>
      <c r="G51">
        <v>282665.5</v>
      </c>
      <c r="H51">
        <v>35798.81</v>
      </c>
      <c r="I51">
        <v>494584.4</v>
      </c>
      <c r="J51" s="1" t="s">
        <v>4</v>
      </c>
      <c r="K51">
        <v>49</v>
      </c>
      <c r="L51">
        <v>192353.9</v>
      </c>
      <c r="M51">
        <v>63678.73</v>
      </c>
      <c r="N51">
        <v>504505.1</v>
      </c>
      <c r="O51" s="1" t="s">
        <v>4</v>
      </c>
      <c r="P51">
        <v>49</v>
      </c>
      <c r="Q51">
        <v>193512</v>
      </c>
      <c r="R51">
        <v>44053.16</v>
      </c>
      <c r="S51">
        <v>497684.1</v>
      </c>
      <c r="T51" s="1" t="s">
        <v>4</v>
      </c>
      <c r="U51">
        <v>49</v>
      </c>
      <c r="V51">
        <v>200299.2</v>
      </c>
      <c r="W51">
        <v>39788.35</v>
      </c>
      <c r="X51">
        <v>802467.4</v>
      </c>
    </row>
    <row r="52" spans="1:24" x14ac:dyDescent="0.3">
      <c r="A52">
        <v>50</v>
      </c>
      <c r="B52">
        <v>191307.6</v>
      </c>
      <c r="C52">
        <v>49452.51</v>
      </c>
      <c r="D52">
        <v>599645.6</v>
      </c>
      <c r="E52" s="1" t="s">
        <v>4</v>
      </c>
      <c r="F52">
        <v>50</v>
      </c>
      <c r="G52">
        <v>190151.3</v>
      </c>
      <c r="H52">
        <v>27263.32</v>
      </c>
      <c r="I52">
        <v>494584.4</v>
      </c>
      <c r="J52" s="1" t="s">
        <v>4</v>
      </c>
      <c r="K52">
        <v>50</v>
      </c>
      <c r="L52">
        <v>197851.1</v>
      </c>
      <c r="M52">
        <v>36347.72</v>
      </c>
      <c r="N52">
        <v>504505.1</v>
      </c>
      <c r="O52" s="1" t="s">
        <v>4</v>
      </c>
      <c r="P52">
        <v>50</v>
      </c>
      <c r="Q52">
        <v>196293.1</v>
      </c>
      <c r="R52">
        <v>27812.62</v>
      </c>
      <c r="S52">
        <v>497684.1</v>
      </c>
      <c r="T52" s="1" t="s">
        <v>4</v>
      </c>
      <c r="U52">
        <v>50</v>
      </c>
      <c r="V52">
        <v>392299.1</v>
      </c>
      <c r="W52">
        <v>44411.54</v>
      </c>
      <c r="X52">
        <v>802467.4</v>
      </c>
    </row>
    <row r="53" spans="1:24" x14ac:dyDescent="0.3">
      <c r="A53">
        <v>51</v>
      </c>
      <c r="B53">
        <v>288703.2</v>
      </c>
      <c r="C53">
        <v>55861.35</v>
      </c>
      <c r="D53">
        <v>599645.6</v>
      </c>
      <c r="E53" s="1" t="s">
        <v>4</v>
      </c>
      <c r="F53">
        <v>51</v>
      </c>
      <c r="G53">
        <v>287579.5</v>
      </c>
      <c r="H53">
        <v>53790.87</v>
      </c>
      <c r="I53">
        <v>494584.4</v>
      </c>
      <c r="J53" s="1" t="s">
        <v>4</v>
      </c>
      <c r="K53">
        <v>51</v>
      </c>
      <c r="L53">
        <v>192685.1</v>
      </c>
      <c r="M53">
        <v>42467.38</v>
      </c>
      <c r="N53">
        <v>504505.1</v>
      </c>
      <c r="O53" s="1" t="s">
        <v>4</v>
      </c>
      <c r="P53">
        <v>51</v>
      </c>
      <c r="Q53">
        <v>295114.5</v>
      </c>
      <c r="R53">
        <v>53545.45</v>
      </c>
      <c r="S53">
        <v>497684.1</v>
      </c>
      <c r="T53" s="1" t="s">
        <v>4</v>
      </c>
      <c r="U53">
        <v>51</v>
      </c>
      <c r="V53">
        <v>192237.6</v>
      </c>
      <c r="W53">
        <v>47402.73</v>
      </c>
      <c r="X53">
        <v>802467.4</v>
      </c>
    </row>
    <row r="54" spans="1:24" x14ac:dyDescent="0.3">
      <c r="A54">
        <v>52</v>
      </c>
      <c r="B54">
        <v>298874.7</v>
      </c>
      <c r="C54">
        <v>42091.63</v>
      </c>
      <c r="D54">
        <v>599645.6</v>
      </c>
      <c r="E54" s="1" t="s">
        <v>4</v>
      </c>
      <c r="F54">
        <v>52</v>
      </c>
      <c r="G54">
        <v>189360.3</v>
      </c>
      <c r="H54">
        <v>41709.54</v>
      </c>
      <c r="I54">
        <v>494584.4</v>
      </c>
      <c r="J54" s="1" t="s">
        <v>4</v>
      </c>
      <c r="K54">
        <v>52</v>
      </c>
      <c r="L54">
        <v>290070.09999999998</v>
      </c>
      <c r="M54">
        <v>33585.86</v>
      </c>
      <c r="N54">
        <v>504505.1</v>
      </c>
      <c r="O54" s="1" t="s">
        <v>4</v>
      </c>
      <c r="P54">
        <v>52</v>
      </c>
      <c r="Q54">
        <v>190872.5</v>
      </c>
      <c r="R54">
        <v>64062.97</v>
      </c>
      <c r="S54">
        <v>497684.1</v>
      </c>
      <c r="T54" s="1" t="s">
        <v>4</v>
      </c>
      <c r="U54">
        <v>52</v>
      </c>
      <c r="V54">
        <v>188938</v>
      </c>
      <c r="W54">
        <v>30067.06</v>
      </c>
      <c r="X54">
        <v>802467.4</v>
      </c>
    </row>
    <row r="55" spans="1:24" x14ac:dyDescent="0.3">
      <c r="A55">
        <v>53</v>
      </c>
      <c r="B55">
        <v>385409</v>
      </c>
      <c r="C55">
        <v>31900.67</v>
      </c>
      <c r="D55">
        <v>599645.6</v>
      </c>
      <c r="E55" s="1" t="s">
        <v>4</v>
      </c>
      <c r="F55">
        <v>53</v>
      </c>
      <c r="G55">
        <v>292246.2</v>
      </c>
      <c r="H55">
        <v>38559.89</v>
      </c>
      <c r="I55">
        <v>494584.4</v>
      </c>
      <c r="J55" s="1" t="s">
        <v>4</v>
      </c>
      <c r="K55">
        <v>53</v>
      </c>
      <c r="L55">
        <v>384746.2</v>
      </c>
      <c r="M55">
        <v>36378.03</v>
      </c>
      <c r="N55">
        <v>504505.1</v>
      </c>
      <c r="O55" s="1" t="s">
        <v>4</v>
      </c>
      <c r="P55">
        <v>53</v>
      </c>
      <c r="Q55">
        <v>186650.8</v>
      </c>
      <c r="R55">
        <v>35375.910000000003</v>
      </c>
      <c r="S55">
        <v>497684.1</v>
      </c>
      <c r="T55" s="1" t="s">
        <v>4</v>
      </c>
      <c r="U55">
        <v>53</v>
      </c>
      <c r="V55">
        <v>198980.3</v>
      </c>
      <c r="W55">
        <v>33154.800000000003</v>
      </c>
      <c r="X55">
        <v>802467.4</v>
      </c>
    </row>
    <row r="56" spans="1:24" x14ac:dyDescent="0.3">
      <c r="A56">
        <v>54</v>
      </c>
      <c r="B56">
        <v>290761.40000000002</v>
      </c>
      <c r="C56">
        <v>38193.769999999997</v>
      </c>
      <c r="D56">
        <v>599645.6</v>
      </c>
      <c r="E56" s="1" t="s">
        <v>4</v>
      </c>
      <c r="F56">
        <v>54</v>
      </c>
      <c r="G56">
        <v>393066.4</v>
      </c>
      <c r="H56">
        <v>47793.7</v>
      </c>
      <c r="I56">
        <v>494584.4</v>
      </c>
      <c r="J56" s="1" t="s">
        <v>4</v>
      </c>
      <c r="K56">
        <v>54</v>
      </c>
      <c r="L56">
        <v>189884.7</v>
      </c>
      <c r="M56">
        <v>39387.03</v>
      </c>
      <c r="N56">
        <v>504505.1</v>
      </c>
      <c r="O56" s="1" t="s">
        <v>4</v>
      </c>
      <c r="P56">
        <v>54</v>
      </c>
      <c r="Q56">
        <v>193029.8</v>
      </c>
      <c r="R56">
        <v>55520.31</v>
      </c>
      <c r="S56">
        <v>497684.1</v>
      </c>
      <c r="T56" s="1" t="s">
        <v>4</v>
      </c>
      <c r="U56">
        <v>54</v>
      </c>
      <c r="V56">
        <v>187990.3</v>
      </c>
      <c r="W56">
        <v>53315.71</v>
      </c>
      <c r="X56">
        <v>802467.4</v>
      </c>
    </row>
    <row r="57" spans="1:24" x14ac:dyDescent="0.3">
      <c r="A57">
        <v>55</v>
      </c>
      <c r="B57">
        <v>294266.40000000002</v>
      </c>
      <c r="C57">
        <v>33187.89</v>
      </c>
      <c r="D57">
        <v>599645.6</v>
      </c>
      <c r="E57" s="1" t="s">
        <v>4</v>
      </c>
      <c r="F57">
        <v>55</v>
      </c>
      <c r="G57">
        <v>289451.8</v>
      </c>
      <c r="H57">
        <v>38589.25</v>
      </c>
      <c r="I57">
        <v>494584.4</v>
      </c>
      <c r="J57" s="1" t="s">
        <v>4</v>
      </c>
      <c r="K57">
        <v>55</v>
      </c>
      <c r="L57">
        <v>192426.7</v>
      </c>
      <c r="M57">
        <v>46927.31</v>
      </c>
      <c r="N57">
        <v>504505.1</v>
      </c>
      <c r="O57" s="1" t="s">
        <v>4</v>
      </c>
      <c r="P57">
        <v>55</v>
      </c>
      <c r="Q57">
        <v>287438.3</v>
      </c>
      <c r="R57">
        <v>72721.960000000006</v>
      </c>
      <c r="S57">
        <v>497684.1</v>
      </c>
      <c r="T57" s="1" t="s">
        <v>4</v>
      </c>
      <c r="U57">
        <v>55</v>
      </c>
      <c r="V57">
        <v>290783.09999999998</v>
      </c>
      <c r="W57">
        <v>36140.07</v>
      </c>
      <c r="X57">
        <v>802467.4</v>
      </c>
    </row>
    <row r="58" spans="1:24" x14ac:dyDescent="0.3">
      <c r="A58">
        <v>56</v>
      </c>
      <c r="B58">
        <v>286661.2</v>
      </c>
      <c r="C58">
        <v>24273.87</v>
      </c>
      <c r="D58">
        <v>599645.6</v>
      </c>
      <c r="E58" s="1" t="s">
        <v>4</v>
      </c>
      <c r="F58">
        <v>56</v>
      </c>
      <c r="G58">
        <v>281974.3</v>
      </c>
      <c r="H58">
        <v>54008.99</v>
      </c>
      <c r="I58">
        <v>494584.4</v>
      </c>
      <c r="J58" s="1" t="s">
        <v>4</v>
      </c>
      <c r="K58">
        <v>56</v>
      </c>
      <c r="L58">
        <v>191802</v>
      </c>
      <c r="M58">
        <v>44736.89</v>
      </c>
      <c r="N58">
        <v>504505.1</v>
      </c>
      <c r="O58" s="1" t="s">
        <v>4</v>
      </c>
      <c r="P58">
        <v>56</v>
      </c>
      <c r="Q58">
        <v>192848.7</v>
      </c>
      <c r="R58">
        <v>35910.51</v>
      </c>
      <c r="S58">
        <v>497684.1</v>
      </c>
      <c r="T58" s="1" t="s">
        <v>4</v>
      </c>
      <c r="U58">
        <v>56</v>
      </c>
      <c r="V58">
        <v>185884.79999999999</v>
      </c>
      <c r="W58">
        <v>26996.82</v>
      </c>
      <c r="X58">
        <v>802467.4</v>
      </c>
    </row>
    <row r="59" spans="1:24" x14ac:dyDescent="0.3">
      <c r="A59">
        <v>57</v>
      </c>
      <c r="B59">
        <v>94845.59</v>
      </c>
      <c r="C59">
        <v>25428.84</v>
      </c>
      <c r="D59">
        <v>599645.6</v>
      </c>
      <c r="E59" s="1" t="s">
        <v>4</v>
      </c>
      <c r="F59">
        <v>57</v>
      </c>
      <c r="G59">
        <v>386141.7</v>
      </c>
      <c r="H59">
        <v>81025.09</v>
      </c>
      <c r="I59">
        <v>494584.4</v>
      </c>
      <c r="J59" s="1" t="s">
        <v>4</v>
      </c>
      <c r="K59">
        <v>57</v>
      </c>
      <c r="L59">
        <v>285096.59999999998</v>
      </c>
      <c r="M59">
        <v>44364.54</v>
      </c>
      <c r="N59">
        <v>504505.1</v>
      </c>
      <c r="O59" s="1" t="s">
        <v>4</v>
      </c>
      <c r="P59">
        <v>57</v>
      </c>
      <c r="Q59">
        <v>285402.40000000002</v>
      </c>
      <c r="R59">
        <v>38968.300000000003</v>
      </c>
      <c r="S59">
        <v>497684.1</v>
      </c>
      <c r="T59" s="1" t="s">
        <v>4</v>
      </c>
      <c r="U59">
        <v>57</v>
      </c>
      <c r="V59">
        <v>205701.3</v>
      </c>
      <c r="W59">
        <v>36519</v>
      </c>
      <c r="X59">
        <v>802467.4</v>
      </c>
    </row>
    <row r="60" spans="1:24" x14ac:dyDescent="0.3">
      <c r="A60">
        <v>58</v>
      </c>
      <c r="B60">
        <v>198789.1</v>
      </c>
      <c r="C60">
        <v>45175.88</v>
      </c>
      <c r="D60">
        <v>599645.6</v>
      </c>
      <c r="E60" s="1" t="s">
        <v>4</v>
      </c>
      <c r="F60">
        <v>58</v>
      </c>
      <c r="G60">
        <v>191227.8</v>
      </c>
      <c r="H60">
        <v>61363.46</v>
      </c>
      <c r="I60">
        <v>494584.4</v>
      </c>
      <c r="J60" s="1" t="s">
        <v>4</v>
      </c>
      <c r="K60">
        <v>58</v>
      </c>
      <c r="L60">
        <v>397844.8</v>
      </c>
      <c r="M60">
        <v>53403.5</v>
      </c>
      <c r="N60">
        <v>504505.1</v>
      </c>
      <c r="O60" s="1" t="s">
        <v>4</v>
      </c>
      <c r="P60">
        <v>58</v>
      </c>
      <c r="Q60">
        <v>391065.3</v>
      </c>
      <c r="R60">
        <v>67420.289999999994</v>
      </c>
      <c r="S60">
        <v>497684.1</v>
      </c>
      <c r="T60" s="1" t="s">
        <v>4</v>
      </c>
      <c r="U60">
        <v>58</v>
      </c>
      <c r="V60">
        <v>291896</v>
      </c>
      <c r="W60">
        <v>41974.2</v>
      </c>
      <c r="X60">
        <v>802467.4</v>
      </c>
    </row>
    <row r="61" spans="1:24" x14ac:dyDescent="0.3">
      <c r="A61">
        <v>59</v>
      </c>
      <c r="B61">
        <v>188259.3</v>
      </c>
      <c r="C61">
        <v>33853.629999999997</v>
      </c>
      <c r="D61">
        <v>599645.6</v>
      </c>
      <c r="E61" s="1" t="s">
        <v>4</v>
      </c>
      <c r="F61">
        <v>59</v>
      </c>
      <c r="G61">
        <v>189686.5</v>
      </c>
      <c r="H61">
        <v>61405.09</v>
      </c>
      <c r="I61">
        <v>494584.4</v>
      </c>
      <c r="J61" s="1" t="s">
        <v>4</v>
      </c>
      <c r="K61">
        <v>59</v>
      </c>
      <c r="L61">
        <v>188707.9</v>
      </c>
      <c r="M61">
        <v>18476.07</v>
      </c>
      <c r="N61">
        <v>504505.1</v>
      </c>
      <c r="O61" s="1" t="s">
        <v>4</v>
      </c>
      <c r="P61">
        <v>59</v>
      </c>
      <c r="Q61">
        <v>288930.2</v>
      </c>
      <c r="R61">
        <v>68762.84</v>
      </c>
      <c r="S61">
        <v>497684.1</v>
      </c>
      <c r="T61" s="1" t="s">
        <v>4</v>
      </c>
      <c r="U61">
        <v>59</v>
      </c>
      <c r="V61">
        <v>188472.2</v>
      </c>
      <c r="W61">
        <v>24220.12</v>
      </c>
      <c r="X61">
        <v>802467.4</v>
      </c>
    </row>
    <row r="62" spans="1:24" x14ac:dyDescent="0.3">
      <c r="A62">
        <v>60</v>
      </c>
      <c r="B62">
        <v>387895.9</v>
      </c>
      <c r="C62">
        <v>30084.91</v>
      </c>
      <c r="D62">
        <v>599645.6</v>
      </c>
      <c r="E62" s="1" t="s">
        <v>4</v>
      </c>
      <c r="F62">
        <v>60</v>
      </c>
      <c r="G62">
        <v>287791.59999999998</v>
      </c>
      <c r="H62">
        <v>49973.03</v>
      </c>
      <c r="I62">
        <v>494584.4</v>
      </c>
      <c r="J62" s="1" t="s">
        <v>4</v>
      </c>
      <c r="K62">
        <v>60</v>
      </c>
      <c r="L62">
        <v>289601.5</v>
      </c>
      <c r="M62">
        <v>35573.86</v>
      </c>
      <c r="N62">
        <v>504505.1</v>
      </c>
      <c r="O62" s="1" t="s">
        <v>4</v>
      </c>
      <c r="P62">
        <v>60</v>
      </c>
      <c r="Q62">
        <v>388434.5</v>
      </c>
      <c r="R62">
        <v>55820.98</v>
      </c>
      <c r="S62">
        <v>497684.1</v>
      </c>
      <c r="T62" s="1" t="s">
        <v>4</v>
      </c>
      <c r="U62">
        <v>60</v>
      </c>
      <c r="V62">
        <v>190196.9</v>
      </c>
      <c r="W62">
        <v>30758.91</v>
      </c>
      <c r="X62">
        <v>802467.4</v>
      </c>
    </row>
    <row r="63" spans="1:24" x14ac:dyDescent="0.3">
      <c r="A63">
        <v>61</v>
      </c>
      <c r="B63">
        <v>290531.5</v>
      </c>
      <c r="C63">
        <v>19320.810000000001</v>
      </c>
      <c r="D63">
        <v>599645.6</v>
      </c>
      <c r="E63" s="1" t="s">
        <v>4</v>
      </c>
      <c r="F63">
        <v>61</v>
      </c>
      <c r="G63">
        <v>198911.7</v>
      </c>
      <c r="H63">
        <v>42210.14</v>
      </c>
      <c r="I63">
        <v>494584.4</v>
      </c>
      <c r="J63" s="1" t="s">
        <v>4</v>
      </c>
      <c r="K63">
        <v>61</v>
      </c>
      <c r="L63">
        <v>191357</v>
      </c>
      <c r="M63">
        <v>33617.94</v>
      </c>
      <c r="N63">
        <v>504505.1</v>
      </c>
      <c r="O63" s="1" t="s">
        <v>4</v>
      </c>
      <c r="P63">
        <v>61</v>
      </c>
      <c r="Q63">
        <v>287736.90000000002</v>
      </c>
      <c r="R63">
        <v>35917.08</v>
      </c>
      <c r="S63">
        <v>497684.1</v>
      </c>
      <c r="T63" s="1" t="s">
        <v>4</v>
      </c>
      <c r="U63">
        <v>61</v>
      </c>
      <c r="V63">
        <v>182943.3</v>
      </c>
      <c r="W63">
        <v>26702.36</v>
      </c>
      <c r="X63">
        <v>802467.4</v>
      </c>
    </row>
    <row r="64" spans="1:24" x14ac:dyDescent="0.3">
      <c r="A64">
        <v>62</v>
      </c>
      <c r="B64">
        <v>194595.3</v>
      </c>
      <c r="C64">
        <v>32843.17</v>
      </c>
      <c r="D64">
        <v>599645.6</v>
      </c>
      <c r="E64" s="1" t="s">
        <v>4</v>
      </c>
      <c r="F64">
        <v>62</v>
      </c>
      <c r="G64">
        <v>191143.1</v>
      </c>
      <c r="H64">
        <v>27017.7</v>
      </c>
      <c r="I64">
        <v>494584.4</v>
      </c>
      <c r="J64" s="1" t="s">
        <v>4</v>
      </c>
      <c r="K64">
        <v>62</v>
      </c>
      <c r="L64">
        <v>194201.7</v>
      </c>
      <c r="M64">
        <v>50481.279999999999</v>
      </c>
      <c r="N64">
        <v>504505.1</v>
      </c>
      <c r="O64" s="1" t="s">
        <v>4</v>
      </c>
      <c r="P64">
        <v>62</v>
      </c>
      <c r="Q64">
        <v>194119.2</v>
      </c>
      <c r="R64">
        <v>32726.89</v>
      </c>
      <c r="S64">
        <v>497684.1</v>
      </c>
      <c r="T64" s="1" t="s">
        <v>4</v>
      </c>
      <c r="U64">
        <v>62</v>
      </c>
      <c r="V64">
        <v>286930.09999999998</v>
      </c>
      <c r="W64">
        <v>46894.2</v>
      </c>
      <c r="X64">
        <v>802467.4</v>
      </c>
    </row>
    <row r="65" spans="1:24" x14ac:dyDescent="0.3">
      <c r="A65">
        <v>63</v>
      </c>
      <c r="B65">
        <v>285401.09999999998</v>
      </c>
      <c r="C65">
        <v>50249.68</v>
      </c>
      <c r="D65">
        <v>599645.6</v>
      </c>
      <c r="E65" s="1" t="s">
        <v>4</v>
      </c>
      <c r="F65">
        <v>63</v>
      </c>
      <c r="G65">
        <v>284491.3</v>
      </c>
      <c r="H65">
        <v>57697.66</v>
      </c>
      <c r="I65">
        <v>494584.4</v>
      </c>
      <c r="J65" s="1" t="s">
        <v>4</v>
      </c>
      <c r="K65">
        <v>63</v>
      </c>
      <c r="L65">
        <v>188346.3</v>
      </c>
      <c r="M65">
        <v>45619.69</v>
      </c>
      <c r="N65">
        <v>504505.1</v>
      </c>
      <c r="O65" s="1" t="s">
        <v>4</v>
      </c>
      <c r="P65">
        <v>63</v>
      </c>
      <c r="Q65">
        <v>386687.5</v>
      </c>
      <c r="R65">
        <v>34242.660000000003</v>
      </c>
      <c r="S65">
        <v>497684.1</v>
      </c>
      <c r="T65" s="1" t="s">
        <v>4</v>
      </c>
      <c r="U65">
        <v>63</v>
      </c>
      <c r="V65">
        <v>187665.1</v>
      </c>
      <c r="W65">
        <v>29906.79</v>
      </c>
      <c r="X65">
        <v>802467.4</v>
      </c>
    </row>
    <row r="66" spans="1:24" x14ac:dyDescent="0.3">
      <c r="A66">
        <v>64</v>
      </c>
      <c r="B66">
        <v>398438.3</v>
      </c>
      <c r="C66">
        <v>56573.32</v>
      </c>
      <c r="D66">
        <v>599645.6</v>
      </c>
      <c r="E66" s="1" t="s">
        <v>4</v>
      </c>
      <c r="F66">
        <v>64</v>
      </c>
      <c r="G66">
        <v>191615.2</v>
      </c>
      <c r="H66">
        <v>22287.82</v>
      </c>
      <c r="I66">
        <v>494584.4</v>
      </c>
      <c r="J66" s="1" t="s">
        <v>4</v>
      </c>
      <c r="K66">
        <v>64</v>
      </c>
      <c r="L66">
        <v>386435.8</v>
      </c>
      <c r="M66">
        <v>50970.64</v>
      </c>
      <c r="N66">
        <v>504505.1</v>
      </c>
      <c r="O66" s="1" t="s">
        <v>4</v>
      </c>
      <c r="P66">
        <v>64</v>
      </c>
      <c r="Q66">
        <v>608210.80000000005</v>
      </c>
      <c r="R66">
        <v>37750.519999999997</v>
      </c>
      <c r="S66">
        <v>608210.80000000005</v>
      </c>
      <c r="T66" s="1" t="s">
        <v>4</v>
      </c>
      <c r="U66">
        <v>64</v>
      </c>
      <c r="V66">
        <v>287797.7</v>
      </c>
      <c r="W66">
        <v>39376.75</v>
      </c>
      <c r="X66">
        <v>802467.4</v>
      </c>
    </row>
    <row r="67" spans="1:24" x14ac:dyDescent="0.3">
      <c r="A67">
        <v>65</v>
      </c>
      <c r="B67">
        <v>189506.9</v>
      </c>
      <c r="C67">
        <v>30319.8</v>
      </c>
      <c r="D67">
        <v>599645.6</v>
      </c>
      <c r="E67" s="1" t="s">
        <v>4</v>
      </c>
      <c r="F67">
        <v>65</v>
      </c>
      <c r="G67">
        <v>290421.59999999998</v>
      </c>
      <c r="H67">
        <v>41556.58</v>
      </c>
      <c r="I67">
        <v>494584.4</v>
      </c>
      <c r="J67" s="1" t="s">
        <v>4</v>
      </c>
      <c r="K67">
        <v>65</v>
      </c>
      <c r="L67">
        <v>283628.40000000002</v>
      </c>
      <c r="M67">
        <v>51219.99</v>
      </c>
      <c r="N67">
        <v>504505.1</v>
      </c>
      <c r="O67" s="1" t="s">
        <v>4</v>
      </c>
      <c r="P67">
        <v>65</v>
      </c>
      <c r="Q67">
        <v>193748.5</v>
      </c>
      <c r="R67">
        <v>31115.34</v>
      </c>
      <c r="S67">
        <v>608210.80000000005</v>
      </c>
      <c r="T67" s="1" t="s">
        <v>4</v>
      </c>
      <c r="U67">
        <v>65</v>
      </c>
      <c r="V67">
        <v>197957.7</v>
      </c>
      <c r="W67">
        <v>42063.57</v>
      </c>
      <c r="X67">
        <v>802467.4</v>
      </c>
    </row>
    <row r="68" spans="1:24" x14ac:dyDescent="0.3">
      <c r="A68">
        <v>66</v>
      </c>
      <c r="B68">
        <v>291992.5</v>
      </c>
      <c r="C68">
        <v>44773.71</v>
      </c>
      <c r="D68">
        <v>599645.6</v>
      </c>
      <c r="E68" s="1" t="s">
        <v>4</v>
      </c>
      <c r="F68">
        <v>66</v>
      </c>
      <c r="G68">
        <v>287570.40000000002</v>
      </c>
      <c r="H68">
        <v>53397.71</v>
      </c>
      <c r="I68">
        <v>494584.4</v>
      </c>
      <c r="J68" s="1" t="s">
        <v>4</v>
      </c>
      <c r="K68">
        <v>66</v>
      </c>
      <c r="L68">
        <v>189590.39999999999</v>
      </c>
      <c r="M68">
        <v>30494.97</v>
      </c>
      <c r="N68">
        <v>504505.1</v>
      </c>
      <c r="O68" s="1" t="s">
        <v>4</v>
      </c>
      <c r="P68">
        <v>66</v>
      </c>
      <c r="Q68">
        <v>186820.7</v>
      </c>
      <c r="R68">
        <v>21860.51</v>
      </c>
      <c r="S68">
        <v>608210.80000000005</v>
      </c>
      <c r="T68" s="1" t="s">
        <v>4</v>
      </c>
      <c r="U68">
        <v>66</v>
      </c>
      <c r="V68">
        <v>183935.7</v>
      </c>
      <c r="W68">
        <v>40257.910000000003</v>
      </c>
      <c r="X68">
        <v>802467.4</v>
      </c>
    </row>
    <row r="69" spans="1:24" x14ac:dyDescent="0.3">
      <c r="A69">
        <v>67</v>
      </c>
      <c r="B69">
        <v>287711</v>
      </c>
      <c r="C69">
        <v>51026.14</v>
      </c>
      <c r="D69">
        <v>599645.6</v>
      </c>
      <c r="E69" s="1" t="s">
        <v>4</v>
      </c>
      <c r="F69">
        <v>67</v>
      </c>
      <c r="G69">
        <v>191961.2</v>
      </c>
      <c r="H69">
        <v>35841.82</v>
      </c>
      <c r="I69">
        <v>494584.4</v>
      </c>
      <c r="J69" s="1" t="s">
        <v>4</v>
      </c>
      <c r="K69">
        <v>67</v>
      </c>
      <c r="L69">
        <v>289786.3</v>
      </c>
      <c r="M69">
        <v>38261.019999999997</v>
      </c>
      <c r="N69">
        <v>504505.1</v>
      </c>
      <c r="O69" s="1" t="s">
        <v>4</v>
      </c>
      <c r="P69">
        <v>67</v>
      </c>
      <c r="Q69">
        <v>191851.1</v>
      </c>
      <c r="R69">
        <v>44550.41</v>
      </c>
      <c r="S69">
        <v>608210.80000000005</v>
      </c>
      <c r="T69" s="1" t="s">
        <v>4</v>
      </c>
      <c r="U69">
        <v>67</v>
      </c>
      <c r="V69">
        <v>292778.3</v>
      </c>
      <c r="W69">
        <v>39510.74</v>
      </c>
      <c r="X69">
        <v>802467.4</v>
      </c>
    </row>
    <row r="70" spans="1:24" x14ac:dyDescent="0.3">
      <c r="A70">
        <v>68</v>
      </c>
      <c r="B70">
        <v>198295.7</v>
      </c>
      <c r="C70">
        <v>61349.14</v>
      </c>
      <c r="D70">
        <v>599645.6</v>
      </c>
      <c r="E70" s="1" t="s">
        <v>4</v>
      </c>
      <c r="F70">
        <v>68</v>
      </c>
      <c r="G70">
        <v>295656</v>
      </c>
      <c r="H70">
        <v>30441.48</v>
      </c>
      <c r="I70">
        <v>494584.4</v>
      </c>
      <c r="J70" s="1" t="s">
        <v>4</v>
      </c>
      <c r="K70">
        <v>68</v>
      </c>
      <c r="L70">
        <v>285380</v>
      </c>
      <c r="M70">
        <v>36124.019999999997</v>
      </c>
      <c r="N70">
        <v>504505.1</v>
      </c>
      <c r="O70" s="1" t="s">
        <v>4</v>
      </c>
      <c r="P70">
        <v>68</v>
      </c>
      <c r="Q70">
        <v>280650.59999999998</v>
      </c>
      <c r="R70">
        <v>67614.59</v>
      </c>
      <c r="S70">
        <v>608210.80000000005</v>
      </c>
      <c r="T70" s="1" t="s">
        <v>4</v>
      </c>
      <c r="U70">
        <v>68</v>
      </c>
      <c r="V70">
        <v>700833.9</v>
      </c>
      <c r="W70">
        <v>73047.08</v>
      </c>
      <c r="X70">
        <v>802467.4</v>
      </c>
    </row>
    <row r="71" spans="1:24" x14ac:dyDescent="0.3">
      <c r="A71">
        <v>69</v>
      </c>
      <c r="B71">
        <v>284713.3</v>
      </c>
      <c r="C71">
        <v>46237.22</v>
      </c>
      <c r="D71">
        <v>599645.6</v>
      </c>
      <c r="E71" s="1" t="s">
        <v>4</v>
      </c>
      <c r="F71">
        <v>69</v>
      </c>
      <c r="G71">
        <v>294432.8</v>
      </c>
      <c r="H71">
        <v>32565.119999999999</v>
      </c>
      <c r="I71">
        <v>494584.4</v>
      </c>
      <c r="J71" s="1" t="s">
        <v>4</v>
      </c>
      <c r="K71">
        <v>69</v>
      </c>
      <c r="L71">
        <v>186890.7</v>
      </c>
      <c r="M71">
        <v>44438.879999999997</v>
      </c>
      <c r="N71">
        <v>504505.1</v>
      </c>
      <c r="O71" s="1" t="s">
        <v>4</v>
      </c>
      <c r="P71">
        <v>69</v>
      </c>
      <c r="Q71">
        <v>189489.7</v>
      </c>
      <c r="R71">
        <v>23930.33</v>
      </c>
      <c r="S71">
        <v>608210.80000000005</v>
      </c>
      <c r="T71" s="1" t="s">
        <v>4</v>
      </c>
      <c r="U71">
        <v>69</v>
      </c>
      <c r="V71">
        <v>186643.9</v>
      </c>
      <c r="W71">
        <v>31517.97</v>
      </c>
      <c r="X71">
        <v>802467.4</v>
      </c>
    </row>
    <row r="72" spans="1:24" x14ac:dyDescent="0.3">
      <c r="A72">
        <v>70</v>
      </c>
      <c r="B72">
        <v>191234.8</v>
      </c>
      <c r="C72">
        <v>44430.73</v>
      </c>
      <c r="D72">
        <v>599645.6</v>
      </c>
      <c r="E72" s="1" t="s">
        <v>4</v>
      </c>
      <c r="F72">
        <v>70</v>
      </c>
      <c r="G72">
        <v>288412.59999999998</v>
      </c>
      <c r="H72">
        <v>41382.07</v>
      </c>
      <c r="I72">
        <v>494584.4</v>
      </c>
      <c r="J72" s="1" t="s">
        <v>4</v>
      </c>
      <c r="K72">
        <v>70</v>
      </c>
      <c r="L72">
        <v>188014</v>
      </c>
      <c r="M72">
        <v>41825.550000000003</v>
      </c>
      <c r="N72">
        <v>504505.1</v>
      </c>
      <c r="O72" s="1" t="s">
        <v>4</v>
      </c>
      <c r="P72">
        <v>70</v>
      </c>
      <c r="Q72">
        <v>191373.9</v>
      </c>
      <c r="R72">
        <v>44528.52</v>
      </c>
      <c r="S72">
        <v>608210.80000000005</v>
      </c>
      <c r="T72" s="1" t="s">
        <v>4</v>
      </c>
      <c r="U72">
        <v>70</v>
      </c>
      <c r="V72">
        <v>194305.3</v>
      </c>
      <c r="W72">
        <v>39898.5</v>
      </c>
      <c r="X72">
        <v>802467.4</v>
      </c>
    </row>
    <row r="73" spans="1:24" x14ac:dyDescent="0.3">
      <c r="A73">
        <v>71</v>
      </c>
      <c r="B73">
        <v>189691.6</v>
      </c>
      <c r="C73">
        <v>29659.01</v>
      </c>
      <c r="D73">
        <v>599645.6</v>
      </c>
      <c r="E73" s="1" t="s">
        <v>4</v>
      </c>
      <c r="F73">
        <v>71</v>
      </c>
      <c r="G73">
        <v>483370.9</v>
      </c>
      <c r="H73">
        <v>61556.09</v>
      </c>
      <c r="I73">
        <v>494584.4</v>
      </c>
      <c r="J73" s="1" t="s">
        <v>4</v>
      </c>
      <c r="K73">
        <v>71</v>
      </c>
      <c r="L73">
        <v>197691</v>
      </c>
      <c r="M73">
        <v>41575.19</v>
      </c>
      <c r="N73">
        <v>504505.1</v>
      </c>
      <c r="O73" s="1" t="s">
        <v>4</v>
      </c>
      <c r="P73">
        <v>71</v>
      </c>
      <c r="Q73">
        <v>194587.1</v>
      </c>
      <c r="R73">
        <v>56271.82</v>
      </c>
      <c r="S73">
        <v>608210.80000000005</v>
      </c>
      <c r="T73" s="1" t="s">
        <v>4</v>
      </c>
      <c r="U73">
        <v>71</v>
      </c>
      <c r="V73">
        <v>389082.3</v>
      </c>
      <c r="W73">
        <v>44623.66</v>
      </c>
      <c r="X73">
        <v>802467.4</v>
      </c>
    </row>
    <row r="74" spans="1:24" x14ac:dyDescent="0.3">
      <c r="A74">
        <v>72</v>
      </c>
      <c r="B74">
        <v>194422.5</v>
      </c>
      <c r="C74">
        <v>44602.400000000001</v>
      </c>
      <c r="D74">
        <v>599645.6</v>
      </c>
      <c r="E74" s="1" t="s">
        <v>4</v>
      </c>
      <c r="F74">
        <v>72</v>
      </c>
      <c r="G74">
        <v>190369.1</v>
      </c>
      <c r="H74">
        <v>19314.09</v>
      </c>
      <c r="I74">
        <v>494584.4</v>
      </c>
      <c r="J74" s="1" t="s">
        <v>4</v>
      </c>
      <c r="K74">
        <v>72</v>
      </c>
      <c r="L74">
        <v>277486.8</v>
      </c>
      <c r="M74">
        <v>38197.79</v>
      </c>
      <c r="N74">
        <v>504505.1</v>
      </c>
      <c r="O74" s="1" t="s">
        <v>4</v>
      </c>
      <c r="P74">
        <v>72</v>
      </c>
      <c r="Q74">
        <v>201197.8</v>
      </c>
      <c r="R74">
        <v>47573.29</v>
      </c>
      <c r="S74">
        <v>608210.80000000005</v>
      </c>
      <c r="T74" s="1" t="s">
        <v>4</v>
      </c>
      <c r="U74">
        <v>72</v>
      </c>
      <c r="V74">
        <v>288277.59999999998</v>
      </c>
      <c r="W74">
        <v>36178.660000000003</v>
      </c>
      <c r="X74">
        <v>802467.4</v>
      </c>
    </row>
    <row r="75" spans="1:24" x14ac:dyDescent="0.3">
      <c r="A75">
        <v>73</v>
      </c>
      <c r="B75">
        <v>284000.3</v>
      </c>
      <c r="C75">
        <v>56343.41</v>
      </c>
      <c r="D75">
        <v>599645.6</v>
      </c>
      <c r="E75" s="1" t="s">
        <v>4</v>
      </c>
      <c r="F75">
        <v>73</v>
      </c>
      <c r="G75">
        <v>292505.8</v>
      </c>
      <c r="H75">
        <v>48298.02</v>
      </c>
      <c r="I75">
        <v>494584.4</v>
      </c>
      <c r="J75" s="1" t="s">
        <v>4</v>
      </c>
      <c r="K75">
        <v>73</v>
      </c>
      <c r="L75">
        <v>290800.90000000002</v>
      </c>
      <c r="M75">
        <v>47088.69</v>
      </c>
      <c r="N75">
        <v>504505.1</v>
      </c>
      <c r="O75" s="1" t="s">
        <v>4</v>
      </c>
      <c r="P75">
        <v>73</v>
      </c>
      <c r="Q75">
        <v>290724.3</v>
      </c>
      <c r="R75">
        <v>41428.160000000003</v>
      </c>
      <c r="S75">
        <v>608210.80000000005</v>
      </c>
      <c r="T75" s="1" t="s">
        <v>4</v>
      </c>
      <c r="U75">
        <v>73</v>
      </c>
      <c r="V75">
        <v>281523.8</v>
      </c>
      <c r="W75">
        <v>50972.17</v>
      </c>
      <c r="X75">
        <v>802467.4</v>
      </c>
    </row>
    <row r="76" spans="1:24" x14ac:dyDescent="0.3">
      <c r="A76">
        <v>74</v>
      </c>
      <c r="B76">
        <v>182653.6</v>
      </c>
      <c r="C76">
        <v>23800.09</v>
      </c>
      <c r="D76">
        <v>599645.6</v>
      </c>
      <c r="E76" s="1" t="s">
        <v>4</v>
      </c>
      <c r="F76">
        <v>74</v>
      </c>
      <c r="G76">
        <v>386966.7</v>
      </c>
      <c r="H76">
        <v>58645.98</v>
      </c>
      <c r="I76">
        <v>494584.4</v>
      </c>
      <c r="J76" s="1" t="s">
        <v>4</v>
      </c>
      <c r="K76">
        <v>74</v>
      </c>
      <c r="L76">
        <v>288689.3</v>
      </c>
      <c r="M76">
        <v>47426.91</v>
      </c>
      <c r="N76">
        <v>504505.1</v>
      </c>
      <c r="O76" s="1" t="s">
        <v>4</v>
      </c>
      <c r="P76">
        <v>74</v>
      </c>
      <c r="Q76">
        <v>387246.7</v>
      </c>
      <c r="R76">
        <v>46984.34</v>
      </c>
      <c r="S76">
        <v>608210.80000000005</v>
      </c>
      <c r="T76" s="1" t="s">
        <v>4</v>
      </c>
      <c r="U76">
        <v>74</v>
      </c>
      <c r="V76">
        <v>389102</v>
      </c>
      <c r="W76">
        <v>64042.06</v>
      </c>
      <c r="X76">
        <v>802467.4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ABD2-15CE-47F9-850C-40A53B885361}">
  <dimension ref="A1:X76"/>
  <sheetViews>
    <sheetView topLeftCell="E4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187545.8</v>
      </c>
      <c r="C2">
        <v>20910.11</v>
      </c>
      <c r="D2">
        <v>187545.8</v>
      </c>
      <c r="E2" s="1" t="s">
        <v>4</v>
      </c>
      <c r="F2">
        <v>0</v>
      </c>
      <c r="G2">
        <v>185006.4</v>
      </c>
      <c r="H2">
        <v>24144.93</v>
      </c>
      <c r="I2">
        <v>185006.4</v>
      </c>
      <c r="J2" s="1" t="s">
        <v>4</v>
      </c>
      <c r="K2">
        <v>0</v>
      </c>
      <c r="L2">
        <v>486383.1</v>
      </c>
      <c r="M2">
        <v>58890.3</v>
      </c>
      <c r="N2">
        <v>486383.1</v>
      </c>
      <c r="O2" s="1" t="s">
        <v>4</v>
      </c>
      <c r="P2">
        <v>0</v>
      </c>
      <c r="Q2">
        <v>289531.3</v>
      </c>
      <c r="R2">
        <v>39896.959999999999</v>
      </c>
      <c r="S2">
        <v>289531.3</v>
      </c>
      <c r="T2" s="1" t="s">
        <v>4</v>
      </c>
      <c r="U2">
        <v>0</v>
      </c>
      <c r="V2">
        <v>188900</v>
      </c>
      <c r="W2">
        <v>33042.26</v>
      </c>
      <c r="X2">
        <v>188900</v>
      </c>
    </row>
    <row r="3" spans="1:24" x14ac:dyDescent="0.3">
      <c r="A3">
        <v>1</v>
      </c>
      <c r="B3">
        <v>205334.3</v>
      </c>
      <c r="C3">
        <v>22621.87</v>
      </c>
      <c r="D3">
        <v>205334.3</v>
      </c>
      <c r="E3" s="1" t="s">
        <v>4</v>
      </c>
      <c r="F3">
        <v>1</v>
      </c>
      <c r="G3">
        <v>90045.27</v>
      </c>
      <c r="H3">
        <v>16554.2</v>
      </c>
      <c r="I3">
        <v>185006.4</v>
      </c>
      <c r="J3" s="1" t="s">
        <v>4</v>
      </c>
      <c r="K3">
        <v>1</v>
      </c>
      <c r="L3">
        <v>386207.5</v>
      </c>
      <c r="M3">
        <v>52725.48</v>
      </c>
      <c r="N3">
        <v>486383.1</v>
      </c>
      <c r="O3" s="1" t="s">
        <v>4</v>
      </c>
      <c r="P3">
        <v>1</v>
      </c>
      <c r="Q3">
        <v>191316.5</v>
      </c>
      <c r="R3">
        <v>12772.37</v>
      </c>
      <c r="S3">
        <v>289531.3</v>
      </c>
      <c r="T3" s="1" t="s">
        <v>4</v>
      </c>
      <c r="U3">
        <v>1</v>
      </c>
      <c r="V3">
        <v>192166.1</v>
      </c>
      <c r="W3">
        <v>33154.21</v>
      </c>
      <c r="X3">
        <v>192166.1</v>
      </c>
    </row>
    <row r="4" spans="1:24" x14ac:dyDescent="0.3">
      <c r="A4">
        <v>2</v>
      </c>
      <c r="B4">
        <v>195761.4</v>
      </c>
      <c r="C4">
        <v>41637.919999999998</v>
      </c>
      <c r="D4">
        <v>205334.3</v>
      </c>
      <c r="E4" s="1" t="s">
        <v>4</v>
      </c>
      <c r="F4">
        <v>2</v>
      </c>
      <c r="G4">
        <v>192080.6</v>
      </c>
      <c r="H4">
        <v>53136.6</v>
      </c>
      <c r="I4">
        <v>192080.6</v>
      </c>
      <c r="J4" s="1" t="s">
        <v>4</v>
      </c>
      <c r="K4">
        <v>2</v>
      </c>
      <c r="L4">
        <v>286799.5</v>
      </c>
      <c r="M4">
        <v>54813.16</v>
      </c>
      <c r="N4">
        <v>486383.1</v>
      </c>
      <c r="O4" s="1" t="s">
        <v>4</v>
      </c>
      <c r="P4">
        <v>2</v>
      </c>
      <c r="Q4">
        <v>191167.8</v>
      </c>
      <c r="R4">
        <v>38744.39</v>
      </c>
      <c r="S4">
        <v>289531.3</v>
      </c>
      <c r="T4" s="1" t="s">
        <v>4</v>
      </c>
      <c r="U4">
        <v>2</v>
      </c>
      <c r="V4">
        <v>191497.4</v>
      </c>
      <c r="W4">
        <v>35583.449999999997</v>
      </c>
      <c r="X4">
        <v>192166.1</v>
      </c>
    </row>
    <row r="5" spans="1:24" x14ac:dyDescent="0.3">
      <c r="A5">
        <v>3</v>
      </c>
      <c r="B5">
        <v>197212.5</v>
      </c>
      <c r="C5">
        <v>38992.69</v>
      </c>
      <c r="D5">
        <v>205334.3</v>
      </c>
      <c r="E5" s="1" t="s">
        <v>4</v>
      </c>
      <c r="F5">
        <v>3</v>
      </c>
      <c r="G5">
        <v>288276.8</v>
      </c>
      <c r="H5">
        <v>51080.09</v>
      </c>
      <c r="I5">
        <v>288276.8</v>
      </c>
      <c r="J5" s="1" t="s">
        <v>4</v>
      </c>
      <c r="K5">
        <v>3</v>
      </c>
      <c r="L5">
        <v>194245.4</v>
      </c>
      <c r="M5">
        <v>56398.45</v>
      </c>
      <c r="N5">
        <v>486383.1</v>
      </c>
      <c r="O5" s="1" t="s">
        <v>4</v>
      </c>
      <c r="P5">
        <v>3</v>
      </c>
      <c r="Q5">
        <v>286537.90000000002</v>
      </c>
      <c r="R5">
        <v>32707.91</v>
      </c>
      <c r="S5">
        <v>289531.3</v>
      </c>
      <c r="T5" s="1" t="s">
        <v>4</v>
      </c>
      <c r="U5">
        <v>3</v>
      </c>
      <c r="V5">
        <v>293824.2</v>
      </c>
      <c r="W5">
        <v>38766.269999999997</v>
      </c>
      <c r="X5">
        <v>293824.2</v>
      </c>
    </row>
    <row r="6" spans="1:24" x14ac:dyDescent="0.3">
      <c r="A6">
        <v>4</v>
      </c>
      <c r="B6">
        <v>286535.8</v>
      </c>
      <c r="C6">
        <v>41207.519999999997</v>
      </c>
      <c r="D6">
        <v>286535.8</v>
      </c>
      <c r="E6" s="1" t="s">
        <v>4</v>
      </c>
      <c r="F6">
        <v>4</v>
      </c>
      <c r="G6">
        <v>190754.7</v>
      </c>
      <c r="H6">
        <v>65661.61</v>
      </c>
      <c r="I6">
        <v>288276.8</v>
      </c>
      <c r="J6" s="1" t="s">
        <v>4</v>
      </c>
      <c r="K6">
        <v>4</v>
      </c>
      <c r="L6">
        <v>387036.8</v>
      </c>
      <c r="M6">
        <v>82984.509999999995</v>
      </c>
      <c r="N6">
        <v>486383.1</v>
      </c>
      <c r="O6" s="1" t="s">
        <v>4</v>
      </c>
      <c r="P6">
        <v>4</v>
      </c>
      <c r="Q6">
        <v>285103.7</v>
      </c>
      <c r="R6">
        <v>59032.03</v>
      </c>
      <c r="S6">
        <v>289531.3</v>
      </c>
      <c r="T6" s="1" t="s">
        <v>4</v>
      </c>
      <c r="U6">
        <v>4</v>
      </c>
      <c r="V6">
        <v>286595.59999999998</v>
      </c>
      <c r="W6">
        <v>63047.08</v>
      </c>
      <c r="X6">
        <v>293824.2</v>
      </c>
    </row>
    <row r="7" spans="1:24" x14ac:dyDescent="0.3">
      <c r="A7">
        <v>5</v>
      </c>
      <c r="B7">
        <v>192695.7</v>
      </c>
      <c r="C7">
        <v>30296.75</v>
      </c>
      <c r="D7">
        <v>286535.8</v>
      </c>
      <c r="E7" s="1" t="s">
        <v>4</v>
      </c>
      <c r="F7">
        <v>5</v>
      </c>
      <c r="G7">
        <v>189728</v>
      </c>
      <c r="H7">
        <v>66899.7</v>
      </c>
      <c r="I7">
        <v>288276.8</v>
      </c>
      <c r="J7" s="1" t="s">
        <v>4</v>
      </c>
      <c r="K7">
        <v>5</v>
      </c>
      <c r="L7">
        <v>389261.5</v>
      </c>
      <c r="M7">
        <v>62251.23</v>
      </c>
      <c r="N7">
        <v>486383.1</v>
      </c>
      <c r="O7" s="1" t="s">
        <v>4</v>
      </c>
      <c r="P7">
        <v>5</v>
      </c>
      <c r="Q7">
        <v>191477.3</v>
      </c>
      <c r="R7">
        <v>42173.55</v>
      </c>
      <c r="S7">
        <v>289531.3</v>
      </c>
      <c r="T7" s="1" t="s">
        <v>4</v>
      </c>
      <c r="U7">
        <v>5</v>
      </c>
      <c r="V7">
        <v>192243.1</v>
      </c>
      <c r="W7">
        <v>36152.660000000003</v>
      </c>
      <c r="X7">
        <v>293824.2</v>
      </c>
    </row>
    <row r="8" spans="1:24" x14ac:dyDescent="0.3">
      <c r="A8">
        <v>6</v>
      </c>
      <c r="B8">
        <v>199206</v>
      </c>
      <c r="C8">
        <v>42340</v>
      </c>
      <c r="D8">
        <v>286535.8</v>
      </c>
      <c r="E8" s="1" t="s">
        <v>4</v>
      </c>
      <c r="F8">
        <v>6</v>
      </c>
      <c r="G8">
        <v>286245.7</v>
      </c>
      <c r="H8">
        <v>81672.28</v>
      </c>
      <c r="I8">
        <v>288276.8</v>
      </c>
      <c r="J8" s="1" t="s">
        <v>4</v>
      </c>
      <c r="K8">
        <v>6</v>
      </c>
      <c r="L8">
        <v>486944.9</v>
      </c>
      <c r="M8">
        <v>75153.52</v>
      </c>
      <c r="N8">
        <v>486944.9</v>
      </c>
      <c r="O8" s="1" t="s">
        <v>4</v>
      </c>
      <c r="P8">
        <v>6</v>
      </c>
      <c r="Q8">
        <v>307739</v>
      </c>
      <c r="R8">
        <v>67756.03</v>
      </c>
      <c r="S8">
        <v>307739</v>
      </c>
      <c r="T8" s="1" t="s">
        <v>4</v>
      </c>
      <c r="U8">
        <v>6</v>
      </c>
      <c r="V8">
        <v>191859.9</v>
      </c>
      <c r="W8">
        <v>50326.52</v>
      </c>
      <c r="X8">
        <v>293824.2</v>
      </c>
    </row>
    <row r="9" spans="1:24" x14ac:dyDescent="0.3">
      <c r="A9">
        <v>7</v>
      </c>
      <c r="B9">
        <v>386188.3</v>
      </c>
      <c r="C9">
        <v>84684.29</v>
      </c>
      <c r="D9">
        <v>386188.3</v>
      </c>
      <c r="E9" s="1" t="s">
        <v>4</v>
      </c>
      <c r="F9">
        <v>7</v>
      </c>
      <c r="G9">
        <v>386729.5</v>
      </c>
      <c r="H9">
        <v>72115.02</v>
      </c>
      <c r="I9">
        <v>386729.5</v>
      </c>
      <c r="J9" s="1" t="s">
        <v>4</v>
      </c>
      <c r="K9">
        <v>7</v>
      </c>
      <c r="L9">
        <v>191847</v>
      </c>
      <c r="M9">
        <v>59065.48</v>
      </c>
      <c r="N9">
        <v>486944.9</v>
      </c>
      <c r="O9" s="1" t="s">
        <v>4</v>
      </c>
      <c r="P9">
        <v>7</v>
      </c>
      <c r="Q9">
        <v>193153.4</v>
      </c>
      <c r="R9">
        <v>50186.080000000002</v>
      </c>
      <c r="S9">
        <v>307739</v>
      </c>
      <c r="T9" s="1" t="s">
        <v>4</v>
      </c>
      <c r="U9">
        <v>7</v>
      </c>
      <c r="V9">
        <v>385908.5</v>
      </c>
      <c r="W9">
        <v>34163.46</v>
      </c>
      <c r="X9">
        <v>385908.5</v>
      </c>
    </row>
    <row r="10" spans="1:24" x14ac:dyDescent="0.3">
      <c r="A10">
        <v>8</v>
      </c>
      <c r="B10">
        <v>406670.3</v>
      </c>
      <c r="C10">
        <v>74408.31</v>
      </c>
      <c r="D10">
        <v>406670.3</v>
      </c>
      <c r="E10" s="1" t="s">
        <v>4</v>
      </c>
      <c r="F10">
        <v>8</v>
      </c>
      <c r="G10">
        <v>210926.1</v>
      </c>
      <c r="H10">
        <v>68142.429999999993</v>
      </c>
      <c r="I10">
        <v>386729.5</v>
      </c>
      <c r="J10" s="1" t="s">
        <v>4</v>
      </c>
      <c r="K10">
        <v>8</v>
      </c>
      <c r="L10">
        <v>484723</v>
      </c>
      <c r="M10">
        <v>43022.68</v>
      </c>
      <c r="N10">
        <v>486944.9</v>
      </c>
      <c r="O10" s="1" t="s">
        <v>4</v>
      </c>
      <c r="P10">
        <v>8</v>
      </c>
      <c r="Q10">
        <v>195741.8</v>
      </c>
      <c r="R10">
        <v>48225.66</v>
      </c>
      <c r="S10">
        <v>307739</v>
      </c>
      <c r="T10" s="1" t="s">
        <v>4</v>
      </c>
      <c r="U10">
        <v>8</v>
      </c>
      <c r="V10">
        <v>193379.3</v>
      </c>
      <c r="W10">
        <v>50916.91</v>
      </c>
      <c r="X10">
        <v>385908.5</v>
      </c>
    </row>
    <row r="11" spans="1:24" x14ac:dyDescent="0.3">
      <c r="A11">
        <v>9</v>
      </c>
      <c r="B11">
        <v>284613.3</v>
      </c>
      <c r="C11">
        <v>36826.22</v>
      </c>
      <c r="D11">
        <v>406670.3</v>
      </c>
      <c r="E11" s="1" t="s">
        <v>4</v>
      </c>
      <c r="F11">
        <v>9</v>
      </c>
      <c r="G11">
        <v>383698.5</v>
      </c>
      <c r="H11">
        <v>43159.74</v>
      </c>
      <c r="I11">
        <v>386729.5</v>
      </c>
      <c r="J11" s="1" t="s">
        <v>4</v>
      </c>
      <c r="K11">
        <v>9</v>
      </c>
      <c r="L11">
        <v>389760.7</v>
      </c>
      <c r="M11">
        <v>55794.42</v>
      </c>
      <c r="N11">
        <v>486944.9</v>
      </c>
      <c r="O11" s="1" t="s">
        <v>4</v>
      </c>
      <c r="P11">
        <v>9</v>
      </c>
      <c r="Q11">
        <v>188270.8</v>
      </c>
      <c r="R11">
        <v>48058.79</v>
      </c>
      <c r="S11">
        <v>307739</v>
      </c>
      <c r="T11" s="1" t="s">
        <v>4</v>
      </c>
      <c r="U11">
        <v>9</v>
      </c>
      <c r="V11">
        <v>289776.3</v>
      </c>
      <c r="W11">
        <v>32963.360000000001</v>
      </c>
      <c r="X11">
        <v>385908.5</v>
      </c>
    </row>
    <row r="12" spans="1:24" x14ac:dyDescent="0.3">
      <c r="A12">
        <v>10</v>
      </c>
      <c r="B12">
        <v>286719.40000000002</v>
      </c>
      <c r="C12">
        <v>62754.19</v>
      </c>
      <c r="D12">
        <v>406670.3</v>
      </c>
      <c r="E12" s="1" t="s">
        <v>4</v>
      </c>
      <c r="F12">
        <v>10</v>
      </c>
      <c r="G12">
        <v>194230</v>
      </c>
      <c r="H12">
        <v>62536.14</v>
      </c>
      <c r="I12">
        <v>386729.5</v>
      </c>
      <c r="J12" s="1" t="s">
        <v>4</v>
      </c>
      <c r="K12">
        <v>10</v>
      </c>
      <c r="L12">
        <v>292840.90000000002</v>
      </c>
      <c r="M12">
        <v>39684.129999999997</v>
      </c>
      <c r="N12">
        <v>486944.9</v>
      </c>
      <c r="O12" s="1" t="s">
        <v>4</v>
      </c>
      <c r="P12">
        <v>10</v>
      </c>
      <c r="Q12">
        <v>294884.3</v>
      </c>
      <c r="R12">
        <v>79877.98</v>
      </c>
      <c r="S12">
        <v>307739</v>
      </c>
      <c r="T12" s="1" t="s">
        <v>4</v>
      </c>
      <c r="U12">
        <v>10</v>
      </c>
      <c r="V12">
        <v>401500.3</v>
      </c>
      <c r="W12">
        <v>67957.75</v>
      </c>
      <c r="X12">
        <v>401500.3</v>
      </c>
    </row>
    <row r="13" spans="1:24" x14ac:dyDescent="0.3">
      <c r="A13">
        <v>11</v>
      </c>
      <c r="B13">
        <v>197582.9</v>
      </c>
      <c r="C13">
        <v>53711.8</v>
      </c>
      <c r="D13">
        <v>406670.3</v>
      </c>
      <c r="E13" s="1" t="s">
        <v>4</v>
      </c>
      <c r="F13">
        <v>11</v>
      </c>
      <c r="G13">
        <v>282241.5</v>
      </c>
      <c r="H13">
        <v>58465.63</v>
      </c>
      <c r="I13">
        <v>386729.5</v>
      </c>
      <c r="J13" s="1" t="s">
        <v>4</v>
      </c>
      <c r="K13">
        <v>11</v>
      </c>
      <c r="L13">
        <v>290910.90000000002</v>
      </c>
      <c r="M13">
        <v>57908.71</v>
      </c>
      <c r="N13">
        <v>486944.9</v>
      </c>
      <c r="O13" s="1" t="s">
        <v>4</v>
      </c>
      <c r="P13">
        <v>11</v>
      </c>
      <c r="Q13">
        <v>290384.59999999998</v>
      </c>
      <c r="R13">
        <v>65489.77</v>
      </c>
      <c r="S13">
        <v>307739</v>
      </c>
      <c r="T13" s="1" t="s">
        <v>4</v>
      </c>
      <c r="U13">
        <v>11</v>
      </c>
      <c r="V13">
        <v>602587.4</v>
      </c>
      <c r="W13">
        <v>68633.42</v>
      </c>
      <c r="X13">
        <v>602587.4</v>
      </c>
    </row>
    <row r="14" spans="1:24" x14ac:dyDescent="0.3">
      <c r="A14">
        <v>12</v>
      </c>
      <c r="B14">
        <v>290056.3</v>
      </c>
      <c r="C14">
        <v>37817.269999999997</v>
      </c>
      <c r="D14">
        <v>406670.3</v>
      </c>
      <c r="E14" s="1" t="s">
        <v>4</v>
      </c>
      <c r="F14">
        <v>12</v>
      </c>
      <c r="G14">
        <v>387194.5</v>
      </c>
      <c r="H14">
        <v>90693.02</v>
      </c>
      <c r="I14">
        <v>387194.5</v>
      </c>
      <c r="J14" s="1" t="s">
        <v>4</v>
      </c>
      <c r="K14">
        <v>12</v>
      </c>
      <c r="L14">
        <v>287734.8</v>
      </c>
      <c r="M14">
        <v>58791.16</v>
      </c>
      <c r="N14">
        <v>486944.9</v>
      </c>
      <c r="O14" s="1" t="s">
        <v>4</v>
      </c>
      <c r="P14">
        <v>12</v>
      </c>
      <c r="Q14">
        <v>387896.9</v>
      </c>
      <c r="R14">
        <v>70726.34</v>
      </c>
      <c r="S14">
        <v>387896.9</v>
      </c>
      <c r="T14" s="1" t="s">
        <v>4</v>
      </c>
      <c r="U14">
        <v>12</v>
      </c>
      <c r="V14">
        <v>392237.1</v>
      </c>
      <c r="W14">
        <v>71223.56</v>
      </c>
      <c r="X14">
        <v>602587.4</v>
      </c>
    </row>
    <row r="15" spans="1:24" x14ac:dyDescent="0.3">
      <c r="A15">
        <v>13</v>
      </c>
      <c r="B15">
        <v>389499.3</v>
      </c>
      <c r="C15">
        <v>64996.55</v>
      </c>
      <c r="D15">
        <v>406670.3</v>
      </c>
      <c r="E15" s="1" t="s">
        <v>4</v>
      </c>
      <c r="F15">
        <v>13</v>
      </c>
      <c r="G15">
        <v>392614.8</v>
      </c>
      <c r="H15">
        <v>84699</v>
      </c>
      <c r="I15">
        <v>392614.8</v>
      </c>
      <c r="J15" s="1" t="s">
        <v>4</v>
      </c>
      <c r="K15">
        <v>13</v>
      </c>
      <c r="L15">
        <v>290703.09999999998</v>
      </c>
      <c r="M15">
        <v>62844.44</v>
      </c>
      <c r="N15">
        <v>486944.9</v>
      </c>
      <c r="O15" s="1" t="s">
        <v>4</v>
      </c>
      <c r="P15">
        <v>13</v>
      </c>
      <c r="Q15">
        <v>387250.2</v>
      </c>
      <c r="R15">
        <v>72509.63</v>
      </c>
      <c r="S15">
        <v>387896.9</v>
      </c>
      <c r="T15" s="1" t="s">
        <v>4</v>
      </c>
      <c r="U15">
        <v>13</v>
      </c>
      <c r="V15">
        <v>286571.40000000002</v>
      </c>
      <c r="W15">
        <v>32279.63</v>
      </c>
      <c r="X15">
        <v>602587.4</v>
      </c>
    </row>
    <row r="16" spans="1:24" x14ac:dyDescent="0.3">
      <c r="A16">
        <v>14</v>
      </c>
      <c r="B16">
        <v>200749.5</v>
      </c>
      <c r="C16">
        <v>41442.879999999997</v>
      </c>
      <c r="D16">
        <v>406670.3</v>
      </c>
      <c r="E16" s="1" t="s">
        <v>4</v>
      </c>
      <c r="F16">
        <v>14</v>
      </c>
      <c r="G16">
        <v>188621.2</v>
      </c>
      <c r="H16">
        <v>41805.33</v>
      </c>
      <c r="I16">
        <v>392614.8</v>
      </c>
      <c r="J16" s="1" t="s">
        <v>4</v>
      </c>
      <c r="K16">
        <v>14</v>
      </c>
      <c r="L16">
        <v>289239</v>
      </c>
      <c r="M16">
        <v>43315.38</v>
      </c>
      <c r="N16">
        <v>486944.9</v>
      </c>
      <c r="O16" s="1" t="s">
        <v>4</v>
      </c>
      <c r="P16">
        <v>14</v>
      </c>
      <c r="Q16">
        <v>189594.7</v>
      </c>
      <c r="R16">
        <v>50060.32</v>
      </c>
      <c r="S16">
        <v>387896.9</v>
      </c>
      <c r="T16" s="1" t="s">
        <v>4</v>
      </c>
      <c r="U16">
        <v>14</v>
      </c>
      <c r="V16">
        <v>202159.3</v>
      </c>
      <c r="W16">
        <v>65541.97</v>
      </c>
      <c r="X16">
        <v>602587.4</v>
      </c>
    </row>
    <row r="17" spans="1:24" x14ac:dyDescent="0.3">
      <c r="A17">
        <v>15</v>
      </c>
      <c r="B17">
        <v>486685.3</v>
      </c>
      <c r="C17">
        <v>65429.07</v>
      </c>
      <c r="D17">
        <v>486685.3</v>
      </c>
      <c r="E17" s="1" t="s">
        <v>4</v>
      </c>
      <c r="F17">
        <v>15</v>
      </c>
      <c r="G17">
        <v>387170.5</v>
      </c>
      <c r="H17">
        <v>68495.16</v>
      </c>
      <c r="I17">
        <v>392614.8</v>
      </c>
      <c r="J17" s="1" t="s">
        <v>4</v>
      </c>
      <c r="K17">
        <v>15</v>
      </c>
      <c r="L17">
        <v>292813.90000000002</v>
      </c>
      <c r="M17">
        <v>37198.51</v>
      </c>
      <c r="N17">
        <v>486944.9</v>
      </c>
      <c r="O17" s="1" t="s">
        <v>4</v>
      </c>
      <c r="P17">
        <v>15</v>
      </c>
      <c r="Q17">
        <v>287431.5</v>
      </c>
      <c r="R17">
        <v>76977.740000000005</v>
      </c>
      <c r="S17">
        <v>387896.9</v>
      </c>
      <c r="T17" s="1" t="s">
        <v>4</v>
      </c>
      <c r="U17">
        <v>15</v>
      </c>
      <c r="V17">
        <v>293565.59999999998</v>
      </c>
      <c r="W17">
        <v>62384.800000000003</v>
      </c>
      <c r="X17">
        <v>602587.4</v>
      </c>
    </row>
    <row r="18" spans="1:24" x14ac:dyDescent="0.3">
      <c r="A18">
        <v>16</v>
      </c>
      <c r="B18">
        <v>292440.7</v>
      </c>
      <c r="C18">
        <v>80284.759999999995</v>
      </c>
      <c r="D18">
        <v>486685.3</v>
      </c>
      <c r="E18" s="1" t="s">
        <v>4</v>
      </c>
      <c r="F18">
        <v>16</v>
      </c>
      <c r="G18">
        <v>286863.5</v>
      </c>
      <c r="H18">
        <v>88085.29</v>
      </c>
      <c r="I18">
        <v>392614.8</v>
      </c>
      <c r="J18" s="1" t="s">
        <v>4</v>
      </c>
      <c r="K18">
        <v>16</v>
      </c>
      <c r="L18">
        <v>403339.8</v>
      </c>
      <c r="M18">
        <v>59364.08</v>
      </c>
      <c r="N18">
        <v>486944.9</v>
      </c>
      <c r="O18" s="1" t="s">
        <v>4</v>
      </c>
      <c r="P18">
        <v>16</v>
      </c>
      <c r="Q18">
        <v>194058.1</v>
      </c>
      <c r="R18">
        <v>67653.820000000007</v>
      </c>
      <c r="S18">
        <v>387896.9</v>
      </c>
      <c r="T18" s="1" t="s">
        <v>4</v>
      </c>
      <c r="U18">
        <v>16</v>
      </c>
      <c r="V18">
        <v>285439.3</v>
      </c>
      <c r="W18">
        <v>67816.53</v>
      </c>
      <c r="X18">
        <v>602587.4</v>
      </c>
    </row>
    <row r="19" spans="1:24" x14ac:dyDescent="0.3">
      <c r="A19">
        <v>17</v>
      </c>
      <c r="B19">
        <v>287235.09999999998</v>
      </c>
      <c r="C19">
        <v>49184.27</v>
      </c>
      <c r="D19">
        <v>486685.3</v>
      </c>
      <c r="E19" s="1" t="s">
        <v>4</v>
      </c>
      <c r="F19">
        <v>17</v>
      </c>
      <c r="G19">
        <v>395479.3</v>
      </c>
      <c r="H19">
        <v>54362.32</v>
      </c>
      <c r="I19">
        <v>395479.3</v>
      </c>
      <c r="J19" s="1" t="s">
        <v>4</v>
      </c>
      <c r="K19">
        <v>17</v>
      </c>
      <c r="L19">
        <v>484034.9</v>
      </c>
      <c r="M19">
        <v>81915.59</v>
      </c>
      <c r="N19">
        <v>486944.9</v>
      </c>
      <c r="O19" s="1" t="s">
        <v>4</v>
      </c>
      <c r="P19">
        <v>17</v>
      </c>
      <c r="Q19">
        <v>289698.5</v>
      </c>
      <c r="R19">
        <v>67373.77</v>
      </c>
      <c r="S19">
        <v>387896.9</v>
      </c>
      <c r="T19" s="1" t="s">
        <v>4</v>
      </c>
      <c r="U19">
        <v>17</v>
      </c>
      <c r="V19">
        <v>386492.6</v>
      </c>
      <c r="W19">
        <v>58768.02</v>
      </c>
      <c r="X19">
        <v>602587.4</v>
      </c>
    </row>
    <row r="20" spans="1:24" x14ac:dyDescent="0.3">
      <c r="A20">
        <v>18</v>
      </c>
      <c r="B20">
        <v>188786.9</v>
      </c>
      <c r="C20">
        <v>67219.839999999997</v>
      </c>
      <c r="D20">
        <v>486685.3</v>
      </c>
      <c r="E20" s="1" t="s">
        <v>4</v>
      </c>
      <c r="F20">
        <v>18</v>
      </c>
      <c r="G20">
        <v>293178.2</v>
      </c>
      <c r="H20">
        <v>65559.47</v>
      </c>
      <c r="I20">
        <v>395479.3</v>
      </c>
      <c r="J20" s="1" t="s">
        <v>4</v>
      </c>
      <c r="K20">
        <v>18</v>
      </c>
      <c r="L20">
        <v>386699.3</v>
      </c>
      <c r="M20">
        <v>57579.05</v>
      </c>
      <c r="N20">
        <v>486944.9</v>
      </c>
      <c r="O20" s="1" t="s">
        <v>4</v>
      </c>
      <c r="P20">
        <v>18</v>
      </c>
      <c r="Q20">
        <v>383060.4</v>
      </c>
      <c r="R20">
        <v>70611.27</v>
      </c>
      <c r="S20">
        <v>387896.9</v>
      </c>
      <c r="T20" s="1" t="s">
        <v>4</v>
      </c>
      <c r="U20">
        <v>18</v>
      </c>
      <c r="V20">
        <v>219289.8</v>
      </c>
      <c r="W20">
        <v>56583.31</v>
      </c>
      <c r="X20">
        <v>602587.4</v>
      </c>
    </row>
    <row r="21" spans="1:24" x14ac:dyDescent="0.3">
      <c r="A21">
        <v>19</v>
      </c>
      <c r="B21">
        <v>287296.59999999998</v>
      </c>
      <c r="C21">
        <v>55982.81</v>
      </c>
      <c r="D21">
        <v>486685.3</v>
      </c>
      <c r="E21" s="1" t="s">
        <v>4</v>
      </c>
      <c r="F21">
        <v>19</v>
      </c>
      <c r="G21">
        <v>294638.5</v>
      </c>
      <c r="H21">
        <v>64187.15</v>
      </c>
      <c r="I21">
        <v>395479.3</v>
      </c>
      <c r="J21" s="1" t="s">
        <v>4</v>
      </c>
      <c r="K21">
        <v>19</v>
      </c>
      <c r="L21">
        <v>295942</v>
      </c>
      <c r="M21">
        <v>19361.95</v>
      </c>
      <c r="N21">
        <v>486944.9</v>
      </c>
      <c r="O21" s="1" t="s">
        <v>4</v>
      </c>
      <c r="P21">
        <v>19</v>
      </c>
      <c r="Q21">
        <v>198272.5</v>
      </c>
      <c r="R21">
        <v>51978.73</v>
      </c>
      <c r="S21">
        <v>387896.9</v>
      </c>
      <c r="T21" s="1" t="s">
        <v>4</v>
      </c>
      <c r="U21">
        <v>19</v>
      </c>
      <c r="V21">
        <v>289931.2</v>
      </c>
      <c r="W21">
        <v>40523.1</v>
      </c>
      <c r="X21">
        <v>602587.4</v>
      </c>
    </row>
    <row r="22" spans="1:24" x14ac:dyDescent="0.3">
      <c r="A22">
        <v>20</v>
      </c>
      <c r="B22">
        <v>196515.9</v>
      </c>
      <c r="C22">
        <v>58593.19</v>
      </c>
      <c r="D22">
        <v>486685.3</v>
      </c>
      <c r="E22" s="1" t="s">
        <v>4</v>
      </c>
      <c r="F22">
        <v>20</v>
      </c>
      <c r="G22">
        <v>491812</v>
      </c>
      <c r="H22">
        <v>73059.539999999994</v>
      </c>
      <c r="I22">
        <v>491812</v>
      </c>
      <c r="J22" s="1" t="s">
        <v>4</v>
      </c>
      <c r="K22">
        <v>20</v>
      </c>
      <c r="L22">
        <v>202978.2</v>
      </c>
      <c r="M22">
        <v>54237.91</v>
      </c>
      <c r="N22">
        <v>486944.9</v>
      </c>
      <c r="O22" s="1" t="s">
        <v>4</v>
      </c>
      <c r="P22">
        <v>20</v>
      </c>
      <c r="Q22">
        <v>286767.3</v>
      </c>
      <c r="R22">
        <v>56405.24</v>
      </c>
      <c r="S22">
        <v>387896.9</v>
      </c>
      <c r="T22" s="1" t="s">
        <v>4</v>
      </c>
      <c r="U22">
        <v>20</v>
      </c>
      <c r="V22">
        <v>192982</v>
      </c>
      <c r="W22">
        <v>50649.06</v>
      </c>
      <c r="X22">
        <v>602587.4</v>
      </c>
    </row>
    <row r="23" spans="1:24" x14ac:dyDescent="0.3">
      <c r="A23">
        <v>21</v>
      </c>
      <c r="B23">
        <v>303239.7</v>
      </c>
      <c r="C23">
        <v>54496.42</v>
      </c>
      <c r="D23">
        <v>486685.3</v>
      </c>
      <c r="E23" s="1" t="s">
        <v>4</v>
      </c>
      <c r="F23">
        <v>21</v>
      </c>
      <c r="G23">
        <v>292450.3</v>
      </c>
      <c r="H23">
        <v>76078.600000000006</v>
      </c>
      <c r="I23">
        <v>491812</v>
      </c>
      <c r="J23" s="1" t="s">
        <v>4</v>
      </c>
      <c r="K23">
        <v>21</v>
      </c>
      <c r="L23">
        <v>196464.6</v>
      </c>
      <c r="M23">
        <v>45820.14</v>
      </c>
      <c r="N23">
        <v>486944.9</v>
      </c>
      <c r="O23" s="1" t="s">
        <v>4</v>
      </c>
      <c r="P23">
        <v>21</v>
      </c>
      <c r="Q23">
        <v>384183.5</v>
      </c>
      <c r="R23">
        <v>45686.48</v>
      </c>
      <c r="S23">
        <v>387896.9</v>
      </c>
      <c r="T23" s="1" t="s">
        <v>4</v>
      </c>
      <c r="U23">
        <v>21</v>
      </c>
      <c r="V23">
        <v>287206.3</v>
      </c>
      <c r="W23">
        <v>52857.39</v>
      </c>
      <c r="X23">
        <v>602587.4</v>
      </c>
    </row>
    <row r="24" spans="1:24" x14ac:dyDescent="0.3">
      <c r="A24">
        <v>22</v>
      </c>
      <c r="B24">
        <v>285834.3</v>
      </c>
      <c r="C24">
        <v>53868.62</v>
      </c>
      <c r="D24">
        <v>486685.3</v>
      </c>
      <c r="E24" s="1" t="s">
        <v>4</v>
      </c>
      <c r="F24">
        <v>22</v>
      </c>
      <c r="G24">
        <v>284183.7</v>
      </c>
      <c r="H24">
        <v>53257.32</v>
      </c>
      <c r="I24">
        <v>491812</v>
      </c>
      <c r="J24" s="1" t="s">
        <v>4</v>
      </c>
      <c r="K24">
        <v>22</v>
      </c>
      <c r="L24">
        <v>287788.3</v>
      </c>
      <c r="M24">
        <v>52036.2</v>
      </c>
      <c r="N24">
        <v>486944.9</v>
      </c>
      <c r="O24" s="1" t="s">
        <v>4</v>
      </c>
      <c r="P24">
        <v>22</v>
      </c>
      <c r="Q24">
        <v>187899.9</v>
      </c>
      <c r="R24">
        <v>50741.18</v>
      </c>
      <c r="S24">
        <v>387896.9</v>
      </c>
      <c r="T24" s="1" t="s">
        <v>4</v>
      </c>
      <c r="U24">
        <v>22</v>
      </c>
      <c r="V24">
        <v>291244.3</v>
      </c>
      <c r="W24">
        <v>76173.48</v>
      </c>
      <c r="X24">
        <v>602587.4</v>
      </c>
    </row>
    <row r="25" spans="1:24" x14ac:dyDescent="0.3">
      <c r="A25">
        <v>23</v>
      </c>
      <c r="B25">
        <v>190268.5</v>
      </c>
      <c r="C25">
        <v>70617.88</v>
      </c>
      <c r="D25">
        <v>486685.3</v>
      </c>
      <c r="E25" s="1" t="s">
        <v>4</v>
      </c>
      <c r="F25">
        <v>23</v>
      </c>
      <c r="G25">
        <v>289348.59999999998</v>
      </c>
      <c r="H25">
        <v>93401.65</v>
      </c>
      <c r="I25">
        <v>491812</v>
      </c>
      <c r="J25" s="1" t="s">
        <v>4</v>
      </c>
      <c r="K25">
        <v>23</v>
      </c>
      <c r="L25">
        <v>288386.40000000002</v>
      </c>
      <c r="M25">
        <v>55730.48</v>
      </c>
      <c r="N25">
        <v>486944.9</v>
      </c>
      <c r="O25" s="1" t="s">
        <v>4</v>
      </c>
      <c r="P25">
        <v>23</v>
      </c>
      <c r="Q25">
        <v>597565.1</v>
      </c>
      <c r="R25">
        <v>80064.55</v>
      </c>
      <c r="S25">
        <v>597565.1</v>
      </c>
      <c r="T25" s="1" t="s">
        <v>4</v>
      </c>
      <c r="U25">
        <v>23</v>
      </c>
      <c r="V25">
        <v>188542.3</v>
      </c>
      <c r="W25">
        <v>39500.11</v>
      </c>
      <c r="X25">
        <v>602587.4</v>
      </c>
    </row>
    <row r="26" spans="1:24" x14ac:dyDescent="0.3">
      <c r="A26">
        <v>24</v>
      </c>
      <c r="B26">
        <v>195089.1</v>
      </c>
      <c r="C26">
        <v>55650.73</v>
      </c>
      <c r="D26">
        <v>486685.3</v>
      </c>
      <c r="E26" s="1" t="s">
        <v>4</v>
      </c>
      <c r="F26">
        <v>24</v>
      </c>
      <c r="G26">
        <v>286943.7</v>
      </c>
      <c r="H26">
        <v>73407.02</v>
      </c>
      <c r="I26">
        <v>491812</v>
      </c>
      <c r="J26" s="1" t="s">
        <v>4</v>
      </c>
      <c r="K26">
        <v>24</v>
      </c>
      <c r="L26">
        <v>189816.3</v>
      </c>
      <c r="M26">
        <v>49995.73</v>
      </c>
      <c r="N26">
        <v>486944.9</v>
      </c>
      <c r="O26" s="1" t="s">
        <v>4</v>
      </c>
      <c r="P26">
        <v>24</v>
      </c>
      <c r="Q26">
        <v>291822.2</v>
      </c>
      <c r="R26">
        <v>84353.85</v>
      </c>
      <c r="S26">
        <v>597565.1</v>
      </c>
      <c r="T26" s="1" t="s">
        <v>4</v>
      </c>
      <c r="U26">
        <v>24</v>
      </c>
      <c r="V26">
        <v>291258.90000000002</v>
      </c>
      <c r="W26">
        <v>61626.91</v>
      </c>
      <c r="X26">
        <v>602587.4</v>
      </c>
    </row>
    <row r="27" spans="1:24" x14ac:dyDescent="0.3">
      <c r="A27">
        <v>25</v>
      </c>
      <c r="B27">
        <v>287152.59999999998</v>
      </c>
      <c r="C27">
        <v>87426.72</v>
      </c>
      <c r="D27">
        <v>486685.3</v>
      </c>
      <c r="E27" s="1" t="s">
        <v>4</v>
      </c>
      <c r="F27">
        <v>25</v>
      </c>
      <c r="G27">
        <v>293234.3</v>
      </c>
      <c r="H27">
        <v>62533.61</v>
      </c>
      <c r="I27">
        <v>491812</v>
      </c>
      <c r="J27" s="1" t="s">
        <v>4</v>
      </c>
      <c r="K27">
        <v>25</v>
      </c>
      <c r="L27">
        <v>189702.2</v>
      </c>
      <c r="M27">
        <v>43305.72</v>
      </c>
      <c r="N27">
        <v>486944.9</v>
      </c>
      <c r="O27" s="1" t="s">
        <v>4</v>
      </c>
      <c r="P27">
        <v>25</v>
      </c>
      <c r="Q27">
        <v>288127.8</v>
      </c>
      <c r="R27">
        <v>46673.93</v>
      </c>
      <c r="S27">
        <v>597565.1</v>
      </c>
      <c r="T27" s="1" t="s">
        <v>4</v>
      </c>
      <c r="U27">
        <v>25</v>
      </c>
      <c r="V27">
        <v>297895.59999999998</v>
      </c>
      <c r="W27">
        <v>90887.91</v>
      </c>
      <c r="X27">
        <v>602587.4</v>
      </c>
    </row>
    <row r="28" spans="1:24" x14ac:dyDescent="0.3">
      <c r="A28">
        <v>26</v>
      </c>
      <c r="B28">
        <v>286328.7</v>
      </c>
      <c r="C28">
        <v>57548.38</v>
      </c>
      <c r="D28">
        <v>486685.3</v>
      </c>
      <c r="E28" s="1" t="s">
        <v>4</v>
      </c>
      <c r="F28">
        <v>26</v>
      </c>
      <c r="G28">
        <v>191653.8</v>
      </c>
      <c r="H28">
        <v>33785.49</v>
      </c>
      <c r="I28">
        <v>491812</v>
      </c>
      <c r="J28" s="1" t="s">
        <v>4</v>
      </c>
      <c r="K28">
        <v>26</v>
      </c>
      <c r="L28">
        <v>288452.09999999998</v>
      </c>
      <c r="M28">
        <v>56471.41</v>
      </c>
      <c r="N28">
        <v>486944.9</v>
      </c>
      <c r="O28" s="1" t="s">
        <v>4</v>
      </c>
      <c r="P28">
        <v>26</v>
      </c>
      <c r="Q28">
        <v>299539.40000000002</v>
      </c>
      <c r="R28">
        <v>82302.38</v>
      </c>
      <c r="S28">
        <v>597565.1</v>
      </c>
      <c r="T28" s="1" t="s">
        <v>4</v>
      </c>
      <c r="U28">
        <v>26</v>
      </c>
      <c r="V28">
        <v>285517.09999999998</v>
      </c>
      <c r="W28">
        <v>68012.63</v>
      </c>
      <c r="X28">
        <v>602587.4</v>
      </c>
    </row>
    <row r="29" spans="1:24" x14ac:dyDescent="0.3">
      <c r="A29">
        <v>27</v>
      </c>
      <c r="B29">
        <v>291995.5</v>
      </c>
      <c r="C29">
        <v>48167.18</v>
      </c>
      <c r="D29">
        <v>486685.3</v>
      </c>
      <c r="E29" s="1" t="s">
        <v>4</v>
      </c>
      <c r="F29">
        <v>27</v>
      </c>
      <c r="G29">
        <v>293376.90000000002</v>
      </c>
      <c r="H29">
        <v>34067.61</v>
      </c>
      <c r="I29">
        <v>491812</v>
      </c>
      <c r="J29" s="1" t="s">
        <v>4</v>
      </c>
      <c r="K29">
        <v>27</v>
      </c>
      <c r="L29">
        <v>193600.2</v>
      </c>
      <c r="M29">
        <v>56304.92</v>
      </c>
      <c r="N29">
        <v>486944.9</v>
      </c>
      <c r="O29" s="1" t="s">
        <v>4</v>
      </c>
      <c r="P29">
        <v>27</v>
      </c>
      <c r="Q29">
        <v>199208.4</v>
      </c>
      <c r="R29">
        <v>65702.84</v>
      </c>
      <c r="S29">
        <v>597565.1</v>
      </c>
      <c r="T29" s="1" t="s">
        <v>4</v>
      </c>
      <c r="U29">
        <v>27</v>
      </c>
      <c r="V29">
        <v>387746</v>
      </c>
      <c r="W29">
        <v>88538.71</v>
      </c>
      <c r="X29">
        <v>602587.4</v>
      </c>
    </row>
    <row r="30" spans="1:24" x14ac:dyDescent="0.3">
      <c r="A30">
        <v>28</v>
      </c>
      <c r="B30">
        <v>385832.1</v>
      </c>
      <c r="C30">
        <v>76273.34</v>
      </c>
      <c r="D30">
        <v>486685.3</v>
      </c>
      <c r="E30" s="1" t="s">
        <v>4</v>
      </c>
      <c r="F30">
        <v>28</v>
      </c>
      <c r="G30">
        <v>194361.9</v>
      </c>
      <c r="H30">
        <v>66470.789999999994</v>
      </c>
      <c r="I30">
        <v>491812</v>
      </c>
      <c r="J30" s="1" t="s">
        <v>4</v>
      </c>
      <c r="K30">
        <v>28</v>
      </c>
      <c r="L30">
        <v>387154.2</v>
      </c>
      <c r="M30">
        <v>64321.43</v>
      </c>
      <c r="N30">
        <v>486944.9</v>
      </c>
      <c r="O30" s="1" t="s">
        <v>4</v>
      </c>
      <c r="P30">
        <v>28</v>
      </c>
      <c r="Q30">
        <v>488686.8</v>
      </c>
      <c r="R30">
        <v>71180.289999999994</v>
      </c>
      <c r="S30">
        <v>597565.1</v>
      </c>
      <c r="T30" s="1" t="s">
        <v>4</v>
      </c>
      <c r="U30">
        <v>28</v>
      </c>
      <c r="V30">
        <v>195249.2</v>
      </c>
      <c r="W30">
        <v>77601.27</v>
      </c>
      <c r="X30">
        <v>602587.4</v>
      </c>
    </row>
    <row r="31" spans="1:24" x14ac:dyDescent="0.3">
      <c r="A31">
        <v>29</v>
      </c>
      <c r="B31">
        <v>386895</v>
      </c>
      <c r="C31">
        <v>75849.119999999995</v>
      </c>
      <c r="D31">
        <v>486685.3</v>
      </c>
      <c r="E31" s="1" t="s">
        <v>4</v>
      </c>
      <c r="F31">
        <v>29</v>
      </c>
      <c r="G31">
        <v>193374.2</v>
      </c>
      <c r="H31">
        <v>59510.77</v>
      </c>
      <c r="I31">
        <v>491812</v>
      </c>
      <c r="J31" s="1" t="s">
        <v>4</v>
      </c>
      <c r="K31">
        <v>29</v>
      </c>
      <c r="L31">
        <v>195178</v>
      </c>
      <c r="M31">
        <v>31672.400000000001</v>
      </c>
      <c r="N31">
        <v>486944.9</v>
      </c>
      <c r="O31" s="1" t="s">
        <v>4</v>
      </c>
      <c r="P31">
        <v>29</v>
      </c>
      <c r="Q31">
        <v>287520.5</v>
      </c>
      <c r="R31">
        <v>45305.11</v>
      </c>
      <c r="S31">
        <v>597565.1</v>
      </c>
      <c r="T31" s="1" t="s">
        <v>4</v>
      </c>
      <c r="U31">
        <v>29</v>
      </c>
      <c r="V31">
        <v>600107.30000000005</v>
      </c>
      <c r="W31">
        <v>49519.78</v>
      </c>
      <c r="X31">
        <v>602587.4</v>
      </c>
    </row>
    <row r="32" spans="1:24" x14ac:dyDescent="0.3">
      <c r="A32">
        <v>30</v>
      </c>
      <c r="B32">
        <v>195648.4</v>
      </c>
      <c r="C32">
        <v>43053.34</v>
      </c>
      <c r="D32">
        <v>486685.3</v>
      </c>
      <c r="E32" s="1" t="s">
        <v>4</v>
      </c>
      <c r="F32">
        <v>30</v>
      </c>
      <c r="G32">
        <v>387322.1</v>
      </c>
      <c r="H32">
        <v>73065.210000000006</v>
      </c>
      <c r="I32">
        <v>491812</v>
      </c>
      <c r="J32" s="1" t="s">
        <v>4</v>
      </c>
      <c r="K32">
        <v>30</v>
      </c>
      <c r="L32">
        <v>297015.59999999998</v>
      </c>
      <c r="M32">
        <v>61935.34</v>
      </c>
      <c r="N32">
        <v>486944.9</v>
      </c>
      <c r="O32" s="1" t="s">
        <v>4</v>
      </c>
      <c r="P32">
        <v>30</v>
      </c>
      <c r="Q32">
        <v>285591</v>
      </c>
      <c r="R32">
        <v>41638.42</v>
      </c>
      <c r="S32">
        <v>597565.1</v>
      </c>
      <c r="T32" s="1" t="s">
        <v>4</v>
      </c>
      <c r="U32">
        <v>30</v>
      </c>
      <c r="V32">
        <v>697056.3</v>
      </c>
      <c r="W32">
        <v>78382.02</v>
      </c>
      <c r="X32">
        <v>697056.3</v>
      </c>
    </row>
    <row r="33" spans="1:24" x14ac:dyDescent="0.3">
      <c r="A33">
        <v>31</v>
      </c>
      <c r="B33">
        <v>188056.7</v>
      </c>
      <c r="C33">
        <v>43067.82</v>
      </c>
      <c r="D33">
        <v>486685.3</v>
      </c>
      <c r="E33" s="1" t="s">
        <v>4</v>
      </c>
      <c r="F33">
        <v>31</v>
      </c>
      <c r="G33">
        <v>387091.3</v>
      </c>
      <c r="H33">
        <v>85442.91</v>
      </c>
      <c r="I33">
        <v>491812</v>
      </c>
      <c r="J33" s="1" t="s">
        <v>4</v>
      </c>
      <c r="K33">
        <v>31</v>
      </c>
      <c r="L33">
        <v>295527.90000000002</v>
      </c>
      <c r="M33">
        <v>54621.56</v>
      </c>
      <c r="N33">
        <v>486944.9</v>
      </c>
      <c r="O33" s="1" t="s">
        <v>4</v>
      </c>
      <c r="P33">
        <v>31</v>
      </c>
      <c r="Q33">
        <v>291544.8</v>
      </c>
      <c r="R33">
        <v>53519.02</v>
      </c>
      <c r="S33">
        <v>597565.1</v>
      </c>
      <c r="T33" s="1" t="s">
        <v>4</v>
      </c>
      <c r="U33">
        <v>31</v>
      </c>
      <c r="V33">
        <v>286301.8</v>
      </c>
      <c r="W33">
        <v>73859.3</v>
      </c>
      <c r="X33">
        <v>697056.3</v>
      </c>
    </row>
    <row r="34" spans="1:24" x14ac:dyDescent="0.3">
      <c r="A34">
        <v>32</v>
      </c>
      <c r="B34">
        <v>192472.3</v>
      </c>
      <c r="C34">
        <v>40423.9</v>
      </c>
      <c r="D34">
        <v>486685.3</v>
      </c>
      <c r="E34" s="1" t="s">
        <v>4</v>
      </c>
      <c r="F34">
        <v>32</v>
      </c>
      <c r="G34">
        <v>390098.4</v>
      </c>
      <c r="H34">
        <v>71213.289999999994</v>
      </c>
      <c r="I34">
        <v>491812</v>
      </c>
      <c r="J34" s="1" t="s">
        <v>4</v>
      </c>
      <c r="K34">
        <v>32</v>
      </c>
      <c r="L34">
        <v>503063.6</v>
      </c>
      <c r="M34">
        <v>77411.13</v>
      </c>
      <c r="N34">
        <v>503063.6</v>
      </c>
      <c r="O34" s="1" t="s">
        <v>4</v>
      </c>
      <c r="P34">
        <v>32</v>
      </c>
      <c r="Q34">
        <v>197783.9</v>
      </c>
      <c r="R34">
        <v>51791.44</v>
      </c>
      <c r="S34">
        <v>597565.1</v>
      </c>
      <c r="T34" s="1" t="s">
        <v>4</v>
      </c>
      <c r="U34">
        <v>32</v>
      </c>
      <c r="V34">
        <v>382441.9</v>
      </c>
      <c r="W34">
        <v>82155.05</v>
      </c>
      <c r="X34">
        <v>697056.3</v>
      </c>
    </row>
    <row r="35" spans="1:24" x14ac:dyDescent="0.3">
      <c r="A35">
        <v>33</v>
      </c>
      <c r="B35">
        <v>388421.8</v>
      </c>
      <c r="C35">
        <v>62899.73</v>
      </c>
      <c r="D35">
        <v>486685.3</v>
      </c>
      <c r="E35" s="1" t="s">
        <v>4</v>
      </c>
      <c r="F35">
        <v>33</v>
      </c>
      <c r="G35">
        <v>388096.7</v>
      </c>
      <c r="H35">
        <v>60016.04</v>
      </c>
      <c r="I35">
        <v>491812</v>
      </c>
      <c r="J35" s="1" t="s">
        <v>4</v>
      </c>
      <c r="K35">
        <v>33</v>
      </c>
      <c r="L35">
        <v>192123</v>
      </c>
      <c r="M35">
        <v>65026.59</v>
      </c>
      <c r="N35">
        <v>503063.6</v>
      </c>
      <c r="O35" s="1" t="s">
        <v>4</v>
      </c>
      <c r="P35">
        <v>33</v>
      </c>
      <c r="Q35">
        <v>283353</v>
      </c>
      <c r="R35">
        <v>28339.05</v>
      </c>
      <c r="S35">
        <v>597565.1</v>
      </c>
      <c r="T35" s="1" t="s">
        <v>4</v>
      </c>
      <c r="U35">
        <v>33</v>
      </c>
      <c r="V35">
        <v>188783.4</v>
      </c>
      <c r="W35">
        <v>33085.410000000003</v>
      </c>
      <c r="X35">
        <v>697056.3</v>
      </c>
    </row>
    <row r="36" spans="1:24" x14ac:dyDescent="0.3">
      <c r="A36">
        <v>34</v>
      </c>
      <c r="B36">
        <v>385047.1</v>
      </c>
      <c r="C36">
        <v>65244.639999999999</v>
      </c>
      <c r="D36">
        <v>486685.3</v>
      </c>
      <c r="E36" s="1" t="s">
        <v>4</v>
      </c>
      <c r="F36">
        <v>34</v>
      </c>
      <c r="G36">
        <v>192534.7</v>
      </c>
      <c r="H36">
        <v>56746.32</v>
      </c>
      <c r="I36">
        <v>491812</v>
      </c>
      <c r="J36" s="1" t="s">
        <v>4</v>
      </c>
      <c r="K36">
        <v>34</v>
      </c>
      <c r="L36">
        <v>386396.8</v>
      </c>
      <c r="M36">
        <v>81871.520000000004</v>
      </c>
      <c r="N36">
        <v>503063.6</v>
      </c>
      <c r="O36" s="1" t="s">
        <v>4</v>
      </c>
      <c r="P36">
        <v>34</v>
      </c>
      <c r="Q36">
        <v>390508.3</v>
      </c>
      <c r="R36">
        <v>39285.81</v>
      </c>
      <c r="S36">
        <v>597565.1</v>
      </c>
      <c r="T36" s="1" t="s">
        <v>4</v>
      </c>
      <c r="U36">
        <v>34</v>
      </c>
      <c r="V36">
        <v>191200.9</v>
      </c>
      <c r="W36">
        <v>38963.39</v>
      </c>
      <c r="X36">
        <v>697056.3</v>
      </c>
    </row>
    <row r="37" spans="1:24" x14ac:dyDescent="0.3">
      <c r="A37">
        <v>35</v>
      </c>
      <c r="B37">
        <v>288326.5</v>
      </c>
      <c r="C37">
        <v>62027.71</v>
      </c>
      <c r="D37">
        <v>486685.3</v>
      </c>
      <c r="E37" s="1" t="s">
        <v>4</v>
      </c>
      <c r="F37">
        <v>35</v>
      </c>
      <c r="G37">
        <v>189468.5</v>
      </c>
      <c r="H37">
        <v>47724.11</v>
      </c>
      <c r="I37">
        <v>491812</v>
      </c>
      <c r="J37" s="1" t="s">
        <v>4</v>
      </c>
      <c r="K37">
        <v>35</v>
      </c>
      <c r="L37">
        <v>407603.5</v>
      </c>
      <c r="M37">
        <v>79208.83</v>
      </c>
      <c r="N37">
        <v>503063.6</v>
      </c>
      <c r="O37" s="1" t="s">
        <v>4</v>
      </c>
      <c r="P37">
        <v>35</v>
      </c>
      <c r="Q37">
        <v>290990.3</v>
      </c>
      <c r="R37">
        <v>58979.38</v>
      </c>
      <c r="S37">
        <v>597565.1</v>
      </c>
      <c r="T37" s="1" t="s">
        <v>4</v>
      </c>
      <c r="U37">
        <v>35</v>
      </c>
      <c r="V37">
        <v>192809.4</v>
      </c>
      <c r="W37">
        <v>74127.13</v>
      </c>
      <c r="X37">
        <v>697056.3</v>
      </c>
    </row>
    <row r="38" spans="1:24" x14ac:dyDescent="0.3">
      <c r="A38">
        <v>36</v>
      </c>
      <c r="B38">
        <v>283839.3</v>
      </c>
      <c r="C38">
        <v>61166.97</v>
      </c>
      <c r="D38">
        <v>486685.3</v>
      </c>
      <c r="E38" s="1" t="s">
        <v>4</v>
      </c>
      <c r="F38">
        <v>36</v>
      </c>
      <c r="G38">
        <v>96135.49</v>
      </c>
      <c r="H38">
        <v>30469.67</v>
      </c>
      <c r="I38">
        <v>491812</v>
      </c>
      <c r="J38" s="1" t="s">
        <v>4</v>
      </c>
      <c r="K38">
        <v>36</v>
      </c>
      <c r="L38">
        <v>387967.1</v>
      </c>
      <c r="M38">
        <v>65926.539999999994</v>
      </c>
      <c r="N38">
        <v>503063.6</v>
      </c>
      <c r="O38" s="1" t="s">
        <v>4</v>
      </c>
      <c r="P38">
        <v>36</v>
      </c>
      <c r="Q38">
        <v>190666.7</v>
      </c>
      <c r="R38">
        <v>67544.259999999995</v>
      </c>
      <c r="S38">
        <v>597565.1</v>
      </c>
      <c r="T38" s="1" t="s">
        <v>4</v>
      </c>
      <c r="U38">
        <v>36</v>
      </c>
      <c r="V38">
        <v>289895.59999999998</v>
      </c>
      <c r="W38">
        <v>42819.839999999997</v>
      </c>
      <c r="X38">
        <v>697056.3</v>
      </c>
    </row>
    <row r="39" spans="1:24" x14ac:dyDescent="0.3">
      <c r="A39">
        <v>37</v>
      </c>
      <c r="B39">
        <v>491634.2</v>
      </c>
      <c r="C39">
        <v>50666.98</v>
      </c>
      <c r="D39">
        <v>491634.2</v>
      </c>
      <c r="E39" s="1" t="s">
        <v>4</v>
      </c>
      <c r="F39">
        <v>37</v>
      </c>
      <c r="G39">
        <v>286722.59999999998</v>
      </c>
      <c r="H39">
        <v>11509.36</v>
      </c>
      <c r="I39">
        <v>491812</v>
      </c>
      <c r="J39" s="1" t="s">
        <v>4</v>
      </c>
      <c r="K39">
        <v>37</v>
      </c>
      <c r="L39">
        <v>710984.3</v>
      </c>
      <c r="M39">
        <v>63889.23</v>
      </c>
      <c r="N39">
        <v>710984.3</v>
      </c>
      <c r="O39" s="1" t="s">
        <v>4</v>
      </c>
      <c r="P39">
        <v>37</v>
      </c>
      <c r="Q39">
        <v>284102.90000000002</v>
      </c>
      <c r="R39">
        <v>58348.26</v>
      </c>
      <c r="S39">
        <v>597565.1</v>
      </c>
      <c r="T39" s="1" t="s">
        <v>4</v>
      </c>
      <c r="U39">
        <v>37</v>
      </c>
      <c r="V39">
        <v>196956.2</v>
      </c>
      <c r="W39">
        <v>50940.28</v>
      </c>
      <c r="X39">
        <v>697056.3</v>
      </c>
    </row>
    <row r="40" spans="1:24" x14ac:dyDescent="0.3">
      <c r="A40">
        <v>38</v>
      </c>
      <c r="B40">
        <v>195447.5</v>
      </c>
      <c r="C40">
        <v>39182.47</v>
      </c>
      <c r="D40">
        <v>491634.2</v>
      </c>
      <c r="E40" s="1" t="s">
        <v>4</v>
      </c>
      <c r="F40">
        <v>38</v>
      </c>
      <c r="G40">
        <v>283851.3</v>
      </c>
      <c r="H40">
        <v>61647.76</v>
      </c>
      <c r="I40">
        <v>491812</v>
      </c>
      <c r="J40" s="1" t="s">
        <v>4</v>
      </c>
      <c r="K40">
        <v>38</v>
      </c>
      <c r="L40">
        <v>601233.5</v>
      </c>
      <c r="M40">
        <v>60493.05</v>
      </c>
      <c r="N40">
        <v>710984.3</v>
      </c>
      <c r="O40" s="1" t="s">
        <v>4</v>
      </c>
      <c r="P40">
        <v>38</v>
      </c>
      <c r="Q40">
        <v>384504.6</v>
      </c>
      <c r="R40">
        <v>71465.009999999995</v>
      </c>
      <c r="S40">
        <v>597565.1</v>
      </c>
      <c r="T40" s="1" t="s">
        <v>4</v>
      </c>
      <c r="U40">
        <v>38</v>
      </c>
      <c r="V40">
        <v>393605.9</v>
      </c>
      <c r="W40">
        <v>51431.29</v>
      </c>
      <c r="X40">
        <v>697056.3</v>
      </c>
    </row>
    <row r="41" spans="1:24" x14ac:dyDescent="0.3">
      <c r="A41">
        <v>39</v>
      </c>
      <c r="B41">
        <v>193676.9</v>
      </c>
      <c r="C41">
        <v>60287.09</v>
      </c>
      <c r="D41">
        <v>491634.2</v>
      </c>
      <c r="E41" s="1" t="s">
        <v>4</v>
      </c>
      <c r="F41">
        <v>39</v>
      </c>
      <c r="G41">
        <v>193047.5</v>
      </c>
      <c r="H41">
        <v>56645.74</v>
      </c>
      <c r="I41">
        <v>491812</v>
      </c>
      <c r="J41" s="1" t="s">
        <v>4</v>
      </c>
      <c r="K41">
        <v>39</v>
      </c>
      <c r="L41">
        <v>488546.5</v>
      </c>
      <c r="M41">
        <v>85083.34</v>
      </c>
      <c r="N41">
        <v>710984.3</v>
      </c>
      <c r="O41" s="1" t="s">
        <v>4</v>
      </c>
      <c r="P41">
        <v>39</v>
      </c>
      <c r="Q41">
        <v>284239.40000000002</v>
      </c>
      <c r="R41">
        <v>48292.51</v>
      </c>
      <c r="S41">
        <v>597565.1</v>
      </c>
      <c r="T41" s="1" t="s">
        <v>4</v>
      </c>
      <c r="U41">
        <v>39</v>
      </c>
      <c r="V41">
        <v>286129.8</v>
      </c>
      <c r="W41">
        <v>74192.56</v>
      </c>
      <c r="X41">
        <v>697056.3</v>
      </c>
    </row>
    <row r="42" spans="1:24" x14ac:dyDescent="0.3">
      <c r="A42">
        <v>40</v>
      </c>
      <c r="B42">
        <v>292576.59999999998</v>
      </c>
      <c r="C42">
        <v>74513.58</v>
      </c>
      <c r="D42">
        <v>491634.2</v>
      </c>
      <c r="E42" s="1" t="s">
        <v>4</v>
      </c>
      <c r="F42">
        <v>40</v>
      </c>
      <c r="G42">
        <v>292654.40000000002</v>
      </c>
      <c r="H42">
        <v>74684.399999999994</v>
      </c>
      <c r="I42">
        <v>491812</v>
      </c>
      <c r="J42" s="1" t="s">
        <v>4</v>
      </c>
      <c r="K42">
        <v>40</v>
      </c>
      <c r="L42">
        <v>293198.8</v>
      </c>
      <c r="M42">
        <v>70550.84</v>
      </c>
      <c r="N42">
        <v>710984.3</v>
      </c>
      <c r="O42" s="1" t="s">
        <v>4</v>
      </c>
      <c r="P42">
        <v>40</v>
      </c>
      <c r="Q42">
        <v>289732.8</v>
      </c>
      <c r="R42">
        <v>81672.820000000007</v>
      </c>
      <c r="S42">
        <v>597565.1</v>
      </c>
      <c r="T42" s="1" t="s">
        <v>4</v>
      </c>
      <c r="U42">
        <v>40</v>
      </c>
      <c r="V42">
        <v>285359.90000000002</v>
      </c>
      <c r="W42">
        <v>53403.18</v>
      </c>
      <c r="X42">
        <v>697056.3</v>
      </c>
    </row>
    <row r="43" spans="1:24" x14ac:dyDescent="0.3">
      <c r="A43">
        <v>41</v>
      </c>
      <c r="B43">
        <v>291031.09999999998</v>
      </c>
      <c r="C43">
        <v>47778.92</v>
      </c>
      <c r="D43">
        <v>491634.2</v>
      </c>
      <c r="E43" s="1" t="s">
        <v>4</v>
      </c>
      <c r="F43">
        <v>41</v>
      </c>
      <c r="G43">
        <v>288297.5</v>
      </c>
      <c r="H43">
        <v>43324.04</v>
      </c>
      <c r="I43">
        <v>491812</v>
      </c>
      <c r="J43" s="1" t="s">
        <v>4</v>
      </c>
      <c r="K43">
        <v>41</v>
      </c>
      <c r="L43">
        <v>281889.59999999998</v>
      </c>
      <c r="M43">
        <v>41479.96</v>
      </c>
      <c r="N43">
        <v>710984.3</v>
      </c>
      <c r="O43" s="1" t="s">
        <v>4</v>
      </c>
      <c r="P43">
        <v>41</v>
      </c>
      <c r="Q43">
        <v>199093.2</v>
      </c>
      <c r="R43">
        <v>56257.96</v>
      </c>
      <c r="S43">
        <v>597565.1</v>
      </c>
      <c r="T43" s="1" t="s">
        <v>4</v>
      </c>
      <c r="U43">
        <v>41</v>
      </c>
      <c r="V43">
        <v>189799.9</v>
      </c>
      <c r="W43">
        <v>59357.73</v>
      </c>
      <c r="X43">
        <v>697056.3</v>
      </c>
    </row>
    <row r="44" spans="1:24" x14ac:dyDescent="0.3">
      <c r="A44">
        <v>42</v>
      </c>
      <c r="B44">
        <v>190610.4</v>
      </c>
      <c r="C44">
        <v>77483.09</v>
      </c>
      <c r="D44">
        <v>491634.2</v>
      </c>
      <c r="E44" s="1" t="s">
        <v>4</v>
      </c>
      <c r="F44">
        <v>42</v>
      </c>
      <c r="G44">
        <v>296158.5</v>
      </c>
      <c r="H44">
        <v>43564.55</v>
      </c>
      <c r="I44">
        <v>491812</v>
      </c>
      <c r="J44" s="1" t="s">
        <v>4</v>
      </c>
      <c r="K44">
        <v>42</v>
      </c>
      <c r="L44">
        <v>292563.8</v>
      </c>
      <c r="M44">
        <v>46769.05</v>
      </c>
      <c r="N44">
        <v>710984.3</v>
      </c>
      <c r="O44" s="1" t="s">
        <v>4</v>
      </c>
      <c r="P44">
        <v>42</v>
      </c>
      <c r="Q44">
        <v>291437.59999999998</v>
      </c>
      <c r="R44">
        <v>58119.77</v>
      </c>
      <c r="S44">
        <v>597565.1</v>
      </c>
      <c r="T44" s="1" t="s">
        <v>4</v>
      </c>
      <c r="U44">
        <v>42</v>
      </c>
      <c r="V44">
        <v>388432.6</v>
      </c>
      <c r="W44">
        <v>41371.85</v>
      </c>
      <c r="X44">
        <v>697056.3</v>
      </c>
    </row>
    <row r="45" spans="1:24" x14ac:dyDescent="0.3">
      <c r="A45">
        <v>43</v>
      </c>
      <c r="B45">
        <v>291858.3</v>
      </c>
      <c r="C45">
        <v>62385.42</v>
      </c>
      <c r="D45">
        <v>491634.2</v>
      </c>
      <c r="E45" s="1" t="s">
        <v>4</v>
      </c>
      <c r="F45">
        <v>43</v>
      </c>
      <c r="G45">
        <v>386749.7</v>
      </c>
      <c r="H45">
        <v>56529.3</v>
      </c>
      <c r="I45">
        <v>491812</v>
      </c>
      <c r="J45" s="1" t="s">
        <v>4</v>
      </c>
      <c r="K45">
        <v>43</v>
      </c>
      <c r="L45">
        <v>289911.7</v>
      </c>
      <c r="M45">
        <v>58116.88</v>
      </c>
      <c r="N45">
        <v>710984.3</v>
      </c>
      <c r="O45" s="1" t="s">
        <v>4</v>
      </c>
      <c r="P45">
        <v>43</v>
      </c>
      <c r="Q45">
        <v>386600.5</v>
      </c>
      <c r="R45">
        <v>62713.27</v>
      </c>
      <c r="S45">
        <v>597565.1</v>
      </c>
      <c r="T45" s="1" t="s">
        <v>4</v>
      </c>
      <c r="U45">
        <v>43</v>
      </c>
      <c r="V45">
        <v>188808.7</v>
      </c>
      <c r="W45">
        <v>42218.97</v>
      </c>
      <c r="X45">
        <v>697056.3</v>
      </c>
    </row>
    <row r="46" spans="1:24" x14ac:dyDescent="0.3">
      <c r="A46">
        <v>44</v>
      </c>
      <c r="B46">
        <v>189997.6</v>
      </c>
      <c r="C46">
        <v>67022.91</v>
      </c>
      <c r="D46">
        <v>491634.2</v>
      </c>
      <c r="E46" s="1" t="s">
        <v>4</v>
      </c>
      <c r="F46">
        <v>44</v>
      </c>
      <c r="G46">
        <v>197748.4</v>
      </c>
      <c r="H46">
        <v>62626.39</v>
      </c>
      <c r="I46">
        <v>491812</v>
      </c>
      <c r="J46" s="1" t="s">
        <v>4</v>
      </c>
      <c r="K46">
        <v>44</v>
      </c>
      <c r="L46">
        <v>296770.8</v>
      </c>
      <c r="M46">
        <v>54627.85</v>
      </c>
      <c r="N46">
        <v>710984.3</v>
      </c>
      <c r="O46" s="1" t="s">
        <v>4</v>
      </c>
      <c r="P46">
        <v>44</v>
      </c>
      <c r="Q46">
        <v>385510.40000000002</v>
      </c>
      <c r="R46">
        <v>74055.679999999993</v>
      </c>
      <c r="S46">
        <v>597565.1</v>
      </c>
      <c r="T46" s="1" t="s">
        <v>4</v>
      </c>
      <c r="U46">
        <v>44</v>
      </c>
      <c r="V46">
        <v>291223.09999999998</v>
      </c>
      <c r="W46">
        <v>60989.440000000002</v>
      </c>
      <c r="X46">
        <v>697056.3</v>
      </c>
    </row>
    <row r="47" spans="1:24" x14ac:dyDescent="0.3">
      <c r="A47">
        <v>45</v>
      </c>
      <c r="B47">
        <v>189155.3</v>
      </c>
      <c r="C47">
        <v>63787.360000000001</v>
      </c>
      <c r="D47">
        <v>491634.2</v>
      </c>
      <c r="E47" s="1" t="s">
        <v>4</v>
      </c>
      <c r="F47">
        <v>45</v>
      </c>
      <c r="G47">
        <v>289659</v>
      </c>
      <c r="H47">
        <v>59929.8</v>
      </c>
      <c r="I47">
        <v>491812</v>
      </c>
      <c r="J47" s="1" t="s">
        <v>4</v>
      </c>
      <c r="K47">
        <v>45</v>
      </c>
      <c r="L47">
        <v>186389.4</v>
      </c>
      <c r="M47">
        <v>41420.9</v>
      </c>
      <c r="N47">
        <v>710984.3</v>
      </c>
      <c r="O47" s="1" t="s">
        <v>4</v>
      </c>
      <c r="P47">
        <v>45</v>
      </c>
      <c r="Q47">
        <v>290237.5</v>
      </c>
      <c r="R47">
        <v>67871.23</v>
      </c>
      <c r="S47">
        <v>597565.1</v>
      </c>
      <c r="T47" s="1" t="s">
        <v>4</v>
      </c>
      <c r="U47">
        <v>45</v>
      </c>
      <c r="V47">
        <v>295484</v>
      </c>
      <c r="W47">
        <v>56263.11</v>
      </c>
      <c r="X47">
        <v>697056.3</v>
      </c>
    </row>
    <row r="48" spans="1:24" x14ac:dyDescent="0.3">
      <c r="A48">
        <v>46</v>
      </c>
      <c r="B48">
        <v>285945.3</v>
      </c>
      <c r="C48">
        <v>70842.89</v>
      </c>
      <c r="D48">
        <v>491634.2</v>
      </c>
      <c r="E48" s="1" t="s">
        <v>4</v>
      </c>
      <c r="F48">
        <v>46</v>
      </c>
      <c r="G48">
        <v>387375.5</v>
      </c>
      <c r="H48">
        <v>68107.11</v>
      </c>
      <c r="I48">
        <v>491812</v>
      </c>
      <c r="J48" s="1" t="s">
        <v>4</v>
      </c>
      <c r="K48">
        <v>46</v>
      </c>
      <c r="L48">
        <v>287392.7</v>
      </c>
      <c r="M48">
        <v>50743.29</v>
      </c>
      <c r="N48">
        <v>710984.3</v>
      </c>
      <c r="O48" s="1" t="s">
        <v>4</v>
      </c>
      <c r="P48">
        <v>46</v>
      </c>
      <c r="Q48">
        <v>286418.5</v>
      </c>
      <c r="R48">
        <v>62115.64</v>
      </c>
      <c r="S48">
        <v>597565.1</v>
      </c>
      <c r="T48" s="1" t="s">
        <v>4</v>
      </c>
      <c r="U48">
        <v>46</v>
      </c>
      <c r="V48">
        <v>706967.1</v>
      </c>
      <c r="W48">
        <v>129120.4</v>
      </c>
      <c r="X48">
        <v>706967.1</v>
      </c>
    </row>
    <row r="49" spans="1:24" x14ac:dyDescent="0.3">
      <c r="A49">
        <v>47</v>
      </c>
      <c r="B49">
        <v>294938.09999999998</v>
      </c>
      <c r="C49">
        <v>87794.71</v>
      </c>
      <c r="D49">
        <v>491634.2</v>
      </c>
      <c r="E49" s="1" t="s">
        <v>4</v>
      </c>
      <c r="F49">
        <v>47</v>
      </c>
      <c r="G49">
        <v>186381.1</v>
      </c>
      <c r="H49">
        <v>39851.519999999997</v>
      </c>
      <c r="I49">
        <v>491812</v>
      </c>
      <c r="J49" s="1" t="s">
        <v>4</v>
      </c>
      <c r="K49">
        <v>47</v>
      </c>
      <c r="L49">
        <v>288262.8</v>
      </c>
      <c r="M49">
        <v>48146.239999999998</v>
      </c>
      <c r="N49">
        <v>710984.3</v>
      </c>
      <c r="O49" s="1" t="s">
        <v>4</v>
      </c>
      <c r="P49">
        <v>47</v>
      </c>
      <c r="Q49">
        <v>285149.09999999998</v>
      </c>
      <c r="R49">
        <v>66924.800000000003</v>
      </c>
      <c r="S49">
        <v>597565.1</v>
      </c>
      <c r="T49" s="1" t="s">
        <v>4</v>
      </c>
      <c r="U49">
        <v>47</v>
      </c>
      <c r="V49">
        <v>286572</v>
      </c>
      <c r="W49">
        <v>79766.17</v>
      </c>
      <c r="X49">
        <v>706967.1</v>
      </c>
    </row>
    <row r="50" spans="1:24" x14ac:dyDescent="0.3">
      <c r="A50">
        <v>48</v>
      </c>
      <c r="B50">
        <v>291812.40000000002</v>
      </c>
      <c r="C50">
        <v>93663.38</v>
      </c>
      <c r="D50">
        <v>491634.2</v>
      </c>
      <c r="E50" s="1" t="s">
        <v>4</v>
      </c>
      <c r="F50">
        <v>48</v>
      </c>
      <c r="G50">
        <v>383601.9</v>
      </c>
      <c r="H50">
        <v>63644.01</v>
      </c>
      <c r="I50">
        <v>491812</v>
      </c>
      <c r="J50" s="1" t="s">
        <v>4</v>
      </c>
      <c r="K50">
        <v>48</v>
      </c>
      <c r="L50">
        <v>193479.3</v>
      </c>
      <c r="M50">
        <v>42252.51</v>
      </c>
      <c r="N50">
        <v>710984.3</v>
      </c>
      <c r="O50" s="1" t="s">
        <v>4</v>
      </c>
      <c r="P50">
        <v>48</v>
      </c>
      <c r="Q50">
        <v>290372.5</v>
      </c>
      <c r="R50">
        <v>67031.600000000006</v>
      </c>
      <c r="S50">
        <v>597565.1</v>
      </c>
      <c r="T50" s="1" t="s">
        <v>4</v>
      </c>
      <c r="U50">
        <v>48</v>
      </c>
      <c r="V50">
        <v>293344.8</v>
      </c>
      <c r="W50">
        <v>57882.46</v>
      </c>
      <c r="X50">
        <v>706967.1</v>
      </c>
    </row>
    <row r="51" spans="1:24" x14ac:dyDescent="0.3">
      <c r="A51">
        <v>49</v>
      </c>
      <c r="B51">
        <v>281443.7</v>
      </c>
      <c r="C51">
        <v>58451.38</v>
      </c>
      <c r="D51">
        <v>491634.2</v>
      </c>
      <c r="E51" s="1" t="s">
        <v>4</v>
      </c>
      <c r="F51">
        <v>49</v>
      </c>
      <c r="G51">
        <v>385525.9</v>
      </c>
      <c r="H51">
        <v>64278.31</v>
      </c>
      <c r="I51">
        <v>491812</v>
      </c>
      <c r="J51" s="1" t="s">
        <v>4</v>
      </c>
      <c r="K51">
        <v>49</v>
      </c>
      <c r="L51">
        <v>485242.9</v>
      </c>
      <c r="M51">
        <v>53305.74</v>
      </c>
      <c r="N51">
        <v>710984.3</v>
      </c>
      <c r="O51" s="1" t="s">
        <v>4</v>
      </c>
      <c r="P51">
        <v>49</v>
      </c>
      <c r="Q51">
        <v>286681.09999999998</v>
      </c>
      <c r="R51">
        <v>25341</v>
      </c>
      <c r="S51">
        <v>597565.1</v>
      </c>
      <c r="T51" s="1" t="s">
        <v>4</v>
      </c>
      <c r="U51">
        <v>49</v>
      </c>
      <c r="V51">
        <v>186728.1</v>
      </c>
      <c r="W51">
        <v>44695.35</v>
      </c>
      <c r="X51">
        <v>706967.1</v>
      </c>
    </row>
    <row r="52" spans="1:24" x14ac:dyDescent="0.3">
      <c r="A52">
        <v>50</v>
      </c>
      <c r="B52">
        <v>385119.4</v>
      </c>
      <c r="C52">
        <v>82549.45</v>
      </c>
      <c r="D52">
        <v>491634.2</v>
      </c>
      <c r="E52" s="1" t="s">
        <v>4</v>
      </c>
      <c r="F52">
        <v>50</v>
      </c>
      <c r="G52">
        <v>393633.6</v>
      </c>
      <c r="H52">
        <v>94744.6</v>
      </c>
      <c r="I52">
        <v>491812</v>
      </c>
      <c r="J52" s="1" t="s">
        <v>4</v>
      </c>
      <c r="K52">
        <v>50</v>
      </c>
      <c r="L52">
        <v>194583.8</v>
      </c>
      <c r="M52">
        <v>49726</v>
      </c>
      <c r="N52">
        <v>710984.3</v>
      </c>
      <c r="O52" s="1" t="s">
        <v>4</v>
      </c>
      <c r="P52">
        <v>50</v>
      </c>
      <c r="Q52">
        <v>391519.8</v>
      </c>
      <c r="R52">
        <v>50771.24</v>
      </c>
      <c r="S52">
        <v>597565.1</v>
      </c>
      <c r="T52" s="1" t="s">
        <v>4</v>
      </c>
      <c r="U52">
        <v>50</v>
      </c>
      <c r="V52">
        <v>386681.8</v>
      </c>
      <c r="W52">
        <v>39373.949999999997</v>
      </c>
      <c r="X52">
        <v>706967.1</v>
      </c>
    </row>
    <row r="53" spans="1:24" x14ac:dyDescent="0.3">
      <c r="A53">
        <v>51</v>
      </c>
      <c r="B53">
        <v>189650.3</v>
      </c>
      <c r="C53">
        <v>45486.93</v>
      </c>
      <c r="D53">
        <v>491634.2</v>
      </c>
      <c r="E53" s="1" t="s">
        <v>4</v>
      </c>
      <c r="F53">
        <v>51</v>
      </c>
      <c r="G53">
        <v>387607.9</v>
      </c>
      <c r="H53">
        <v>76874.039999999994</v>
      </c>
      <c r="I53">
        <v>491812</v>
      </c>
      <c r="J53" s="1" t="s">
        <v>4</v>
      </c>
      <c r="K53">
        <v>51</v>
      </c>
      <c r="L53">
        <v>285419.40000000002</v>
      </c>
      <c r="M53">
        <v>71277.16</v>
      </c>
      <c r="N53">
        <v>710984.3</v>
      </c>
      <c r="O53" s="1" t="s">
        <v>4</v>
      </c>
      <c r="P53">
        <v>51</v>
      </c>
      <c r="Q53">
        <v>282487.3</v>
      </c>
      <c r="R53">
        <v>67826.33</v>
      </c>
      <c r="S53">
        <v>597565.1</v>
      </c>
      <c r="T53" s="1" t="s">
        <v>4</v>
      </c>
      <c r="U53">
        <v>51</v>
      </c>
      <c r="V53">
        <v>386374</v>
      </c>
      <c r="W53">
        <v>82923.13</v>
      </c>
      <c r="X53">
        <v>706967.1</v>
      </c>
    </row>
    <row r="54" spans="1:24" x14ac:dyDescent="0.3">
      <c r="A54">
        <v>52</v>
      </c>
      <c r="B54">
        <v>386031.6</v>
      </c>
      <c r="C54">
        <v>61567.19</v>
      </c>
      <c r="D54">
        <v>491634.2</v>
      </c>
      <c r="E54" s="1" t="s">
        <v>4</v>
      </c>
      <c r="F54">
        <v>52</v>
      </c>
      <c r="G54">
        <v>699293.3</v>
      </c>
      <c r="H54">
        <v>74190.09</v>
      </c>
      <c r="I54">
        <v>699293.3</v>
      </c>
      <c r="J54" s="1" t="s">
        <v>4</v>
      </c>
      <c r="K54">
        <v>52</v>
      </c>
      <c r="L54">
        <v>286726.3</v>
      </c>
      <c r="M54">
        <v>76703.8</v>
      </c>
      <c r="N54">
        <v>710984.3</v>
      </c>
      <c r="O54" s="1" t="s">
        <v>4</v>
      </c>
      <c r="P54">
        <v>52</v>
      </c>
      <c r="Q54">
        <v>395422.4</v>
      </c>
      <c r="R54">
        <v>70846.850000000006</v>
      </c>
      <c r="S54">
        <v>597565.1</v>
      </c>
      <c r="T54" s="1" t="s">
        <v>4</v>
      </c>
      <c r="U54">
        <v>52</v>
      </c>
      <c r="V54">
        <v>385401.8</v>
      </c>
      <c r="W54">
        <v>94403.92</v>
      </c>
      <c r="X54">
        <v>706967.1</v>
      </c>
    </row>
    <row r="55" spans="1:24" x14ac:dyDescent="0.3">
      <c r="A55">
        <v>53</v>
      </c>
      <c r="B55">
        <v>288423.3</v>
      </c>
      <c r="C55">
        <v>56041.56</v>
      </c>
      <c r="D55">
        <v>491634.2</v>
      </c>
      <c r="E55" s="1" t="s">
        <v>4</v>
      </c>
      <c r="F55">
        <v>53</v>
      </c>
      <c r="G55">
        <v>393658.3</v>
      </c>
      <c r="H55">
        <v>96251.94</v>
      </c>
      <c r="I55">
        <v>699293.3</v>
      </c>
      <c r="J55" s="1" t="s">
        <v>4</v>
      </c>
      <c r="K55">
        <v>53</v>
      </c>
      <c r="L55">
        <v>286014.3</v>
      </c>
      <c r="M55">
        <v>44811.05</v>
      </c>
      <c r="N55">
        <v>710984.3</v>
      </c>
      <c r="O55" s="1" t="s">
        <v>4</v>
      </c>
      <c r="P55">
        <v>53</v>
      </c>
      <c r="Q55">
        <v>289769</v>
      </c>
      <c r="R55">
        <v>50377.88</v>
      </c>
      <c r="S55">
        <v>597565.1</v>
      </c>
      <c r="T55" s="1" t="s">
        <v>4</v>
      </c>
      <c r="U55">
        <v>53</v>
      </c>
      <c r="V55">
        <v>387275.2</v>
      </c>
      <c r="W55">
        <v>78747.77</v>
      </c>
      <c r="X55">
        <v>706967.1</v>
      </c>
    </row>
    <row r="56" spans="1:24" x14ac:dyDescent="0.3">
      <c r="A56">
        <v>54</v>
      </c>
      <c r="B56">
        <v>292983.59999999998</v>
      </c>
      <c r="C56">
        <v>87858.49</v>
      </c>
      <c r="D56">
        <v>491634.2</v>
      </c>
      <c r="E56" s="1" t="s">
        <v>4</v>
      </c>
      <c r="F56">
        <v>54</v>
      </c>
      <c r="G56">
        <v>385248.7</v>
      </c>
      <c r="H56">
        <v>70319.710000000006</v>
      </c>
      <c r="I56">
        <v>699293.3</v>
      </c>
      <c r="J56" s="1" t="s">
        <v>4</v>
      </c>
      <c r="K56">
        <v>54</v>
      </c>
      <c r="L56">
        <v>285171.90000000002</v>
      </c>
      <c r="M56">
        <v>53218.86</v>
      </c>
      <c r="N56">
        <v>710984.3</v>
      </c>
      <c r="O56" s="1" t="s">
        <v>4</v>
      </c>
      <c r="P56">
        <v>54</v>
      </c>
      <c r="Q56">
        <v>195636.9</v>
      </c>
      <c r="R56">
        <v>47163.49</v>
      </c>
      <c r="S56">
        <v>597565.1</v>
      </c>
      <c r="T56" s="1" t="s">
        <v>4</v>
      </c>
      <c r="U56">
        <v>54</v>
      </c>
      <c r="V56">
        <v>489710.7</v>
      </c>
      <c r="W56">
        <v>71265.350000000006</v>
      </c>
      <c r="X56">
        <v>706967.1</v>
      </c>
    </row>
    <row r="57" spans="1:24" x14ac:dyDescent="0.3">
      <c r="A57">
        <v>55</v>
      </c>
      <c r="B57">
        <v>187995.5</v>
      </c>
      <c r="C57">
        <v>50501.03</v>
      </c>
      <c r="D57">
        <v>491634.2</v>
      </c>
      <c r="E57" s="1" t="s">
        <v>4</v>
      </c>
      <c r="F57">
        <v>55</v>
      </c>
      <c r="G57">
        <v>286490.5</v>
      </c>
      <c r="H57">
        <v>65097.39</v>
      </c>
      <c r="I57">
        <v>699293.3</v>
      </c>
      <c r="J57" s="1" t="s">
        <v>4</v>
      </c>
      <c r="K57">
        <v>55</v>
      </c>
      <c r="L57">
        <v>191274.9</v>
      </c>
      <c r="M57">
        <v>46756.43</v>
      </c>
      <c r="N57">
        <v>710984.3</v>
      </c>
      <c r="O57" s="1" t="s">
        <v>4</v>
      </c>
      <c r="P57">
        <v>55</v>
      </c>
      <c r="Q57">
        <v>203898.8</v>
      </c>
      <c r="R57">
        <v>40318.879999999997</v>
      </c>
      <c r="S57">
        <v>597565.1</v>
      </c>
      <c r="T57" s="1" t="s">
        <v>4</v>
      </c>
      <c r="U57">
        <v>55</v>
      </c>
      <c r="V57">
        <v>288222.8</v>
      </c>
      <c r="W57">
        <v>76612.070000000007</v>
      </c>
      <c r="X57">
        <v>706967.1</v>
      </c>
    </row>
    <row r="58" spans="1:24" x14ac:dyDescent="0.3">
      <c r="A58">
        <v>56</v>
      </c>
      <c r="B58">
        <v>390452.3</v>
      </c>
      <c r="C58">
        <v>68458.27</v>
      </c>
      <c r="D58">
        <v>491634.2</v>
      </c>
      <c r="E58" s="1" t="s">
        <v>4</v>
      </c>
      <c r="F58">
        <v>56</v>
      </c>
      <c r="G58">
        <v>192509.4</v>
      </c>
      <c r="H58">
        <v>50685.919999999998</v>
      </c>
      <c r="I58">
        <v>699293.3</v>
      </c>
      <c r="J58" s="1" t="s">
        <v>4</v>
      </c>
      <c r="K58">
        <v>56</v>
      </c>
      <c r="L58">
        <v>500135.6</v>
      </c>
      <c r="M58">
        <v>99866.880000000005</v>
      </c>
      <c r="N58">
        <v>710984.3</v>
      </c>
      <c r="O58" s="1" t="s">
        <v>4</v>
      </c>
      <c r="P58">
        <v>56</v>
      </c>
      <c r="Q58">
        <v>289223.40000000002</v>
      </c>
      <c r="R58">
        <v>51258.18</v>
      </c>
      <c r="S58">
        <v>597565.1</v>
      </c>
      <c r="T58" s="1" t="s">
        <v>4</v>
      </c>
      <c r="U58">
        <v>56</v>
      </c>
      <c r="V58">
        <v>387554.4</v>
      </c>
      <c r="W58">
        <v>42861.16</v>
      </c>
      <c r="X58">
        <v>706967.1</v>
      </c>
    </row>
    <row r="59" spans="1:24" x14ac:dyDescent="0.3">
      <c r="A59">
        <v>57</v>
      </c>
      <c r="B59">
        <v>188720.8</v>
      </c>
      <c r="C59">
        <v>46587.51</v>
      </c>
      <c r="D59">
        <v>491634.2</v>
      </c>
      <c r="E59" s="1" t="s">
        <v>4</v>
      </c>
      <c r="F59">
        <v>57</v>
      </c>
      <c r="G59">
        <v>190558.6</v>
      </c>
      <c r="H59">
        <v>20215.53</v>
      </c>
      <c r="I59">
        <v>699293.3</v>
      </c>
      <c r="J59" s="1" t="s">
        <v>4</v>
      </c>
      <c r="K59">
        <v>57</v>
      </c>
      <c r="L59">
        <v>288157</v>
      </c>
      <c r="M59">
        <v>50828.959999999999</v>
      </c>
      <c r="N59">
        <v>710984.3</v>
      </c>
      <c r="O59" s="1" t="s">
        <v>4</v>
      </c>
      <c r="P59">
        <v>57</v>
      </c>
      <c r="Q59">
        <v>385203.8</v>
      </c>
      <c r="R59">
        <v>50852.52</v>
      </c>
      <c r="S59">
        <v>597565.1</v>
      </c>
      <c r="T59" s="1" t="s">
        <v>4</v>
      </c>
      <c r="U59">
        <v>57</v>
      </c>
      <c r="V59">
        <v>289606.8</v>
      </c>
      <c r="W59">
        <v>45589.15</v>
      </c>
      <c r="X59">
        <v>706967.1</v>
      </c>
    </row>
    <row r="60" spans="1:24" x14ac:dyDescent="0.3">
      <c r="A60">
        <v>58</v>
      </c>
      <c r="B60">
        <v>195022.4</v>
      </c>
      <c r="C60">
        <v>64453.34</v>
      </c>
      <c r="D60">
        <v>491634.2</v>
      </c>
      <c r="E60" s="1" t="s">
        <v>4</v>
      </c>
      <c r="F60">
        <v>58</v>
      </c>
      <c r="G60">
        <v>201131</v>
      </c>
      <c r="H60">
        <v>51184.14</v>
      </c>
      <c r="I60">
        <v>699293.3</v>
      </c>
      <c r="J60" s="1" t="s">
        <v>4</v>
      </c>
      <c r="K60">
        <v>58</v>
      </c>
      <c r="L60">
        <v>193168.5</v>
      </c>
      <c r="M60">
        <v>57501.919999999998</v>
      </c>
      <c r="N60">
        <v>710984.3</v>
      </c>
      <c r="O60" s="1" t="s">
        <v>4</v>
      </c>
      <c r="P60">
        <v>58</v>
      </c>
      <c r="Q60">
        <v>382962.5</v>
      </c>
      <c r="R60">
        <v>38821.25</v>
      </c>
      <c r="S60">
        <v>597565.1</v>
      </c>
      <c r="T60" s="1" t="s">
        <v>4</v>
      </c>
      <c r="U60">
        <v>58</v>
      </c>
      <c r="V60">
        <v>286301</v>
      </c>
      <c r="W60">
        <v>73697.19</v>
      </c>
      <c r="X60">
        <v>706967.1</v>
      </c>
    </row>
    <row r="61" spans="1:24" x14ac:dyDescent="0.3">
      <c r="A61">
        <v>59</v>
      </c>
      <c r="B61">
        <v>387007.9</v>
      </c>
      <c r="C61">
        <v>83357.47</v>
      </c>
      <c r="D61">
        <v>491634.2</v>
      </c>
      <c r="E61" s="1" t="s">
        <v>4</v>
      </c>
      <c r="F61">
        <v>59</v>
      </c>
      <c r="G61">
        <v>196647.3</v>
      </c>
      <c r="H61">
        <v>32504.25</v>
      </c>
      <c r="I61">
        <v>699293.3</v>
      </c>
      <c r="J61" s="1" t="s">
        <v>4</v>
      </c>
      <c r="K61">
        <v>59</v>
      </c>
      <c r="L61">
        <v>196358.5</v>
      </c>
      <c r="M61">
        <v>51124.36</v>
      </c>
      <c r="N61">
        <v>710984.3</v>
      </c>
      <c r="O61" s="1" t="s">
        <v>4</v>
      </c>
      <c r="P61">
        <v>59</v>
      </c>
      <c r="Q61">
        <v>295500.3</v>
      </c>
      <c r="R61">
        <v>42357.88</v>
      </c>
      <c r="S61">
        <v>597565.1</v>
      </c>
      <c r="T61" s="1" t="s">
        <v>4</v>
      </c>
      <c r="U61">
        <v>59</v>
      </c>
      <c r="V61">
        <v>290156.79999999999</v>
      </c>
      <c r="W61">
        <v>74105.42</v>
      </c>
      <c r="X61">
        <v>706967.1</v>
      </c>
    </row>
    <row r="62" spans="1:24" x14ac:dyDescent="0.3">
      <c r="A62">
        <v>60</v>
      </c>
      <c r="B62">
        <v>289318.40000000002</v>
      </c>
      <c r="C62">
        <v>74915.929999999993</v>
      </c>
      <c r="D62">
        <v>491634.2</v>
      </c>
      <c r="E62" s="1" t="s">
        <v>4</v>
      </c>
      <c r="F62">
        <v>60</v>
      </c>
      <c r="G62">
        <v>290014.3</v>
      </c>
      <c r="H62">
        <v>50881.96</v>
      </c>
      <c r="I62">
        <v>699293.3</v>
      </c>
      <c r="J62" s="1" t="s">
        <v>4</v>
      </c>
      <c r="K62">
        <v>60</v>
      </c>
      <c r="L62">
        <v>383976.6</v>
      </c>
      <c r="M62">
        <v>50731.99</v>
      </c>
      <c r="N62">
        <v>710984.3</v>
      </c>
      <c r="O62" s="1" t="s">
        <v>4</v>
      </c>
      <c r="P62">
        <v>60</v>
      </c>
      <c r="Q62">
        <v>287202.90000000002</v>
      </c>
      <c r="R62">
        <v>47201.61</v>
      </c>
      <c r="S62">
        <v>597565.1</v>
      </c>
      <c r="T62" s="1" t="s">
        <v>4</v>
      </c>
      <c r="U62">
        <v>60</v>
      </c>
      <c r="V62">
        <v>192210.1</v>
      </c>
      <c r="W62">
        <v>70715.86</v>
      </c>
      <c r="X62">
        <v>706967.1</v>
      </c>
    </row>
    <row r="63" spans="1:24" x14ac:dyDescent="0.3">
      <c r="A63">
        <v>61</v>
      </c>
      <c r="B63">
        <v>289617.40000000002</v>
      </c>
      <c r="C63">
        <v>65068.05</v>
      </c>
      <c r="D63">
        <v>491634.2</v>
      </c>
      <c r="E63" s="1" t="s">
        <v>4</v>
      </c>
      <c r="F63">
        <v>61</v>
      </c>
      <c r="G63">
        <v>288898.3</v>
      </c>
      <c r="H63">
        <v>50351.56</v>
      </c>
      <c r="I63">
        <v>699293.3</v>
      </c>
      <c r="J63" s="1" t="s">
        <v>4</v>
      </c>
      <c r="K63">
        <v>61</v>
      </c>
      <c r="L63">
        <v>287585.40000000002</v>
      </c>
      <c r="M63">
        <v>83200.479999999996</v>
      </c>
      <c r="N63">
        <v>710984.3</v>
      </c>
      <c r="O63" s="1" t="s">
        <v>4</v>
      </c>
      <c r="P63">
        <v>61</v>
      </c>
      <c r="Q63">
        <v>190742.2</v>
      </c>
      <c r="R63">
        <v>51474.68</v>
      </c>
      <c r="S63">
        <v>597565.1</v>
      </c>
      <c r="T63" s="1" t="s">
        <v>4</v>
      </c>
      <c r="U63">
        <v>61</v>
      </c>
      <c r="V63">
        <v>196573.1</v>
      </c>
      <c r="W63">
        <v>41854.660000000003</v>
      </c>
      <c r="X63">
        <v>706967.1</v>
      </c>
    </row>
    <row r="64" spans="1:24" x14ac:dyDescent="0.3">
      <c r="A64">
        <v>62</v>
      </c>
      <c r="B64">
        <v>386878.7</v>
      </c>
      <c r="C64">
        <v>68305.8</v>
      </c>
      <c r="D64">
        <v>491634.2</v>
      </c>
      <c r="E64" s="1" t="s">
        <v>4</v>
      </c>
      <c r="F64">
        <v>62</v>
      </c>
      <c r="G64">
        <v>290065.3</v>
      </c>
      <c r="H64">
        <v>61983.33</v>
      </c>
      <c r="I64">
        <v>699293.3</v>
      </c>
      <c r="J64" s="1" t="s">
        <v>4</v>
      </c>
      <c r="K64">
        <v>62</v>
      </c>
      <c r="L64">
        <v>386221.5</v>
      </c>
      <c r="M64">
        <v>90334.83</v>
      </c>
      <c r="N64">
        <v>710984.3</v>
      </c>
      <c r="O64" s="1" t="s">
        <v>4</v>
      </c>
      <c r="P64">
        <v>62</v>
      </c>
      <c r="Q64">
        <v>186573.2</v>
      </c>
      <c r="R64">
        <v>34149.050000000003</v>
      </c>
      <c r="S64">
        <v>597565.1</v>
      </c>
      <c r="T64" s="1" t="s">
        <v>4</v>
      </c>
      <c r="U64">
        <v>62</v>
      </c>
      <c r="V64">
        <v>287467.59999999998</v>
      </c>
      <c r="W64">
        <v>78756.86</v>
      </c>
      <c r="X64">
        <v>706967.1</v>
      </c>
    </row>
    <row r="65" spans="1:24" x14ac:dyDescent="0.3">
      <c r="A65">
        <v>63</v>
      </c>
      <c r="B65">
        <v>284968.90000000002</v>
      </c>
      <c r="C65">
        <v>64768.53</v>
      </c>
      <c r="D65">
        <v>491634.2</v>
      </c>
      <c r="E65" s="1" t="s">
        <v>4</v>
      </c>
      <c r="F65">
        <v>63</v>
      </c>
      <c r="G65">
        <v>388073.1</v>
      </c>
      <c r="H65">
        <v>91464.38</v>
      </c>
      <c r="I65">
        <v>699293.3</v>
      </c>
      <c r="J65" s="1" t="s">
        <v>4</v>
      </c>
      <c r="K65">
        <v>63</v>
      </c>
      <c r="L65">
        <v>387285</v>
      </c>
      <c r="M65">
        <v>66302.34</v>
      </c>
      <c r="N65">
        <v>710984.3</v>
      </c>
      <c r="O65" s="1" t="s">
        <v>4</v>
      </c>
      <c r="P65">
        <v>63</v>
      </c>
      <c r="Q65">
        <v>192235.6</v>
      </c>
      <c r="R65">
        <v>61758.400000000001</v>
      </c>
      <c r="S65">
        <v>597565.1</v>
      </c>
      <c r="T65" s="1" t="s">
        <v>4</v>
      </c>
      <c r="U65">
        <v>63</v>
      </c>
      <c r="V65">
        <v>192847.4</v>
      </c>
      <c r="W65">
        <v>54930.63</v>
      </c>
      <c r="X65">
        <v>706967.1</v>
      </c>
    </row>
    <row r="66" spans="1:24" x14ac:dyDescent="0.3">
      <c r="A66">
        <v>64</v>
      </c>
      <c r="B66">
        <v>284788</v>
      </c>
      <c r="C66">
        <v>77281.23</v>
      </c>
      <c r="D66">
        <v>491634.2</v>
      </c>
      <c r="E66" s="1" t="s">
        <v>4</v>
      </c>
      <c r="F66">
        <v>64</v>
      </c>
      <c r="G66">
        <v>285015</v>
      </c>
      <c r="H66">
        <v>70837.02</v>
      </c>
      <c r="I66">
        <v>699293.3</v>
      </c>
      <c r="J66" s="1" t="s">
        <v>4</v>
      </c>
      <c r="K66">
        <v>64</v>
      </c>
      <c r="L66">
        <v>389820.6</v>
      </c>
      <c r="M66">
        <v>86293.16</v>
      </c>
      <c r="N66">
        <v>710984.3</v>
      </c>
      <c r="O66" s="1" t="s">
        <v>4</v>
      </c>
      <c r="P66">
        <v>64</v>
      </c>
      <c r="Q66">
        <v>384699.8</v>
      </c>
      <c r="R66">
        <v>69658.53</v>
      </c>
      <c r="S66">
        <v>597565.1</v>
      </c>
      <c r="T66" s="1" t="s">
        <v>4</v>
      </c>
      <c r="U66">
        <v>64</v>
      </c>
      <c r="V66">
        <v>293631.09999999998</v>
      </c>
      <c r="W66">
        <v>56814.69</v>
      </c>
      <c r="X66">
        <v>706967.1</v>
      </c>
    </row>
    <row r="67" spans="1:24" x14ac:dyDescent="0.3">
      <c r="A67">
        <v>65</v>
      </c>
      <c r="B67">
        <v>295081</v>
      </c>
      <c r="C67">
        <v>86159.38</v>
      </c>
      <c r="D67">
        <v>491634.2</v>
      </c>
      <c r="E67" s="1" t="s">
        <v>4</v>
      </c>
      <c r="F67">
        <v>65</v>
      </c>
      <c r="G67">
        <v>190755.7</v>
      </c>
      <c r="H67">
        <v>32797.440000000002</v>
      </c>
      <c r="I67">
        <v>699293.3</v>
      </c>
      <c r="J67" s="1" t="s">
        <v>4</v>
      </c>
      <c r="K67">
        <v>65</v>
      </c>
      <c r="L67">
        <v>290298.40000000002</v>
      </c>
      <c r="M67">
        <v>59126.36</v>
      </c>
      <c r="N67">
        <v>710984.3</v>
      </c>
      <c r="O67" s="1" t="s">
        <v>4</v>
      </c>
      <c r="P67">
        <v>65</v>
      </c>
      <c r="Q67">
        <v>189114.4</v>
      </c>
      <c r="R67">
        <v>56191.839999999997</v>
      </c>
      <c r="S67">
        <v>597565.1</v>
      </c>
      <c r="T67" s="1" t="s">
        <v>4</v>
      </c>
      <c r="U67">
        <v>65</v>
      </c>
      <c r="V67">
        <v>387873.2</v>
      </c>
      <c r="W67">
        <v>37556.49</v>
      </c>
      <c r="X67">
        <v>706967.1</v>
      </c>
    </row>
    <row r="68" spans="1:24" x14ac:dyDescent="0.3">
      <c r="A68">
        <v>66</v>
      </c>
      <c r="B68">
        <v>291575.90000000002</v>
      </c>
      <c r="C68">
        <v>80165.820000000007</v>
      </c>
      <c r="D68">
        <v>491634.2</v>
      </c>
      <c r="E68" s="1" t="s">
        <v>4</v>
      </c>
      <c r="F68">
        <v>66</v>
      </c>
      <c r="G68">
        <v>292281.8</v>
      </c>
      <c r="H68">
        <v>54292.52</v>
      </c>
      <c r="I68">
        <v>699293.3</v>
      </c>
      <c r="J68" s="1" t="s">
        <v>4</v>
      </c>
      <c r="K68">
        <v>66</v>
      </c>
      <c r="L68">
        <v>196169.60000000001</v>
      </c>
      <c r="M68">
        <v>48982.61</v>
      </c>
      <c r="N68">
        <v>710984.3</v>
      </c>
      <c r="O68" s="1" t="s">
        <v>4</v>
      </c>
      <c r="P68">
        <v>66</v>
      </c>
      <c r="Q68">
        <v>188460</v>
      </c>
      <c r="R68">
        <v>55993.38</v>
      </c>
      <c r="S68">
        <v>597565.1</v>
      </c>
      <c r="T68" s="1" t="s">
        <v>4</v>
      </c>
      <c r="U68">
        <v>66</v>
      </c>
      <c r="V68">
        <v>387122</v>
      </c>
      <c r="W68">
        <v>102507.8</v>
      </c>
      <c r="X68">
        <v>706967.1</v>
      </c>
    </row>
    <row r="69" spans="1:24" x14ac:dyDescent="0.3">
      <c r="A69">
        <v>67</v>
      </c>
      <c r="B69">
        <v>290873.40000000002</v>
      </c>
      <c r="C69">
        <v>103641.4</v>
      </c>
      <c r="D69">
        <v>491634.2</v>
      </c>
      <c r="E69" s="1" t="s">
        <v>4</v>
      </c>
      <c r="F69">
        <v>67</v>
      </c>
      <c r="G69">
        <v>190738</v>
      </c>
      <c r="H69">
        <v>44750.31</v>
      </c>
      <c r="I69">
        <v>699293.3</v>
      </c>
      <c r="J69" s="1" t="s">
        <v>4</v>
      </c>
      <c r="K69">
        <v>67</v>
      </c>
      <c r="L69">
        <v>387224.9</v>
      </c>
      <c r="M69">
        <v>84943.46</v>
      </c>
      <c r="N69">
        <v>710984.3</v>
      </c>
      <c r="O69" s="1" t="s">
        <v>4</v>
      </c>
      <c r="P69">
        <v>67</v>
      </c>
      <c r="Q69">
        <v>286013.3</v>
      </c>
      <c r="R69">
        <v>45005.34</v>
      </c>
      <c r="S69">
        <v>597565.1</v>
      </c>
      <c r="T69" s="1" t="s">
        <v>4</v>
      </c>
      <c r="U69">
        <v>67</v>
      </c>
      <c r="V69">
        <v>283162.3</v>
      </c>
      <c r="W69">
        <v>54299.73</v>
      </c>
      <c r="X69">
        <v>706967.1</v>
      </c>
    </row>
    <row r="70" spans="1:24" x14ac:dyDescent="0.3">
      <c r="A70">
        <v>68</v>
      </c>
      <c r="B70">
        <v>196211.3</v>
      </c>
      <c r="C70">
        <v>40317.81</v>
      </c>
      <c r="D70">
        <v>491634.2</v>
      </c>
      <c r="E70" s="1" t="s">
        <v>4</v>
      </c>
      <c r="F70">
        <v>68</v>
      </c>
      <c r="G70">
        <v>287587.8</v>
      </c>
      <c r="H70">
        <v>43265.2</v>
      </c>
      <c r="I70">
        <v>699293.3</v>
      </c>
      <c r="J70" s="1" t="s">
        <v>4</v>
      </c>
      <c r="K70">
        <v>68</v>
      </c>
      <c r="L70">
        <v>195861.6</v>
      </c>
      <c r="M70">
        <v>39880.480000000003</v>
      </c>
      <c r="N70">
        <v>710984.3</v>
      </c>
      <c r="O70" s="1" t="s">
        <v>4</v>
      </c>
      <c r="P70">
        <v>68</v>
      </c>
      <c r="Q70">
        <v>388653.7</v>
      </c>
      <c r="R70">
        <v>68253.23</v>
      </c>
      <c r="S70">
        <v>597565.1</v>
      </c>
      <c r="T70" s="1" t="s">
        <v>4</v>
      </c>
      <c r="U70">
        <v>68</v>
      </c>
      <c r="V70">
        <v>486540.9</v>
      </c>
      <c r="W70">
        <v>71853.75</v>
      </c>
      <c r="X70">
        <v>706967.1</v>
      </c>
    </row>
    <row r="71" spans="1:24" x14ac:dyDescent="0.3">
      <c r="A71">
        <v>69</v>
      </c>
      <c r="B71">
        <v>292697.3</v>
      </c>
      <c r="C71">
        <v>51693.52</v>
      </c>
      <c r="D71">
        <v>491634.2</v>
      </c>
      <c r="E71" s="1" t="s">
        <v>4</v>
      </c>
      <c r="F71">
        <v>69</v>
      </c>
      <c r="G71">
        <v>288867.8</v>
      </c>
      <c r="H71">
        <v>33544.559999999998</v>
      </c>
      <c r="I71">
        <v>699293.3</v>
      </c>
      <c r="J71" s="1" t="s">
        <v>4</v>
      </c>
      <c r="K71">
        <v>69</v>
      </c>
      <c r="L71">
        <v>291417.59999999998</v>
      </c>
      <c r="M71">
        <v>91287.16</v>
      </c>
      <c r="N71">
        <v>710984.3</v>
      </c>
      <c r="O71" s="1" t="s">
        <v>4</v>
      </c>
      <c r="P71">
        <v>69</v>
      </c>
      <c r="Q71">
        <v>199944.3</v>
      </c>
      <c r="R71">
        <v>65748.92</v>
      </c>
      <c r="S71">
        <v>597565.1</v>
      </c>
      <c r="T71" s="1" t="s">
        <v>4</v>
      </c>
      <c r="U71">
        <v>69</v>
      </c>
      <c r="V71">
        <v>289914.90000000002</v>
      </c>
      <c r="W71">
        <v>61309.41</v>
      </c>
      <c r="X71">
        <v>706967.1</v>
      </c>
    </row>
    <row r="72" spans="1:24" x14ac:dyDescent="0.3">
      <c r="A72">
        <v>70</v>
      </c>
      <c r="B72">
        <v>289558.90000000002</v>
      </c>
      <c r="C72">
        <v>76747.710000000006</v>
      </c>
      <c r="D72">
        <v>491634.2</v>
      </c>
      <c r="E72" s="1" t="s">
        <v>4</v>
      </c>
      <c r="F72">
        <v>70</v>
      </c>
      <c r="G72">
        <v>397651.5</v>
      </c>
      <c r="H72">
        <v>42433.46</v>
      </c>
      <c r="I72">
        <v>699293.3</v>
      </c>
      <c r="J72" s="1" t="s">
        <v>4</v>
      </c>
      <c r="K72">
        <v>70</v>
      </c>
      <c r="L72">
        <v>284172.79999999999</v>
      </c>
      <c r="M72">
        <v>71654.06</v>
      </c>
      <c r="N72">
        <v>710984.3</v>
      </c>
      <c r="O72" s="1" t="s">
        <v>4</v>
      </c>
      <c r="P72">
        <v>70</v>
      </c>
      <c r="Q72">
        <v>192820.4</v>
      </c>
      <c r="R72">
        <v>52053.79</v>
      </c>
      <c r="S72">
        <v>597565.1</v>
      </c>
      <c r="T72" s="1" t="s">
        <v>4</v>
      </c>
      <c r="U72">
        <v>70</v>
      </c>
      <c r="V72">
        <v>286854.8</v>
      </c>
      <c r="W72">
        <v>62266.06</v>
      </c>
      <c r="X72">
        <v>706967.1</v>
      </c>
    </row>
    <row r="73" spans="1:24" x14ac:dyDescent="0.3">
      <c r="A73">
        <v>71</v>
      </c>
      <c r="B73">
        <v>288672.7</v>
      </c>
      <c r="C73">
        <v>82113.88</v>
      </c>
      <c r="D73">
        <v>491634.2</v>
      </c>
      <c r="E73" s="1" t="s">
        <v>4</v>
      </c>
      <c r="F73">
        <v>71</v>
      </c>
      <c r="G73">
        <v>290327</v>
      </c>
      <c r="H73">
        <v>67215.41</v>
      </c>
      <c r="I73">
        <v>699293.3</v>
      </c>
      <c r="J73" s="1" t="s">
        <v>4</v>
      </c>
      <c r="K73">
        <v>71</v>
      </c>
      <c r="L73">
        <v>284842</v>
      </c>
      <c r="M73">
        <v>54311.38</v>
      </c>
      <c r="N73">
        <v>710984.3</v>
      </c>
      <c r="O73" s="1" t="s">
        <v>4</v>
      </c>
      <c r="P73">
        <v>71</v>
      </c>
      <c r="Q73">
        <v>283183.3</v>
      </c>
      <c r="R73">
        <v>65353.16</v>
      </c>
      <c r="S73">
        <v>597565.1</v>
      </c>
      <c r="T73" s="1" t="s">
        <v>4</v>
      </c>
      <c r="U73">
        <v>71</v>
      </c>
      <c r="V73">
        <v>298719</v>
      </c>
      <c r="W73">
        <v>52547.56</v>
      </c>
      <c r="X73">
        <v>706967.1</v>
      </c>
    </row>
    <row r="74" spans="1:24" x14ac:dyDescent="0.3">
      <c r="A74">
        <v>72</v>
      </c>
      <c r="B74">
        <v>387784.8</v>
      </c>
      <c r="C74">
        <v>65141.02</v>
      </c>
      <c r="D74">
        <v>491634.2</v>
      </c>
      <c r="E74" s="1" t="s">
        <v>4</v>
      </c>
      <c r="F74">
        <v>72</v>
      </c>
      <c r="G74">
        <v>290089.3</v>
      </c>
      <c r="H74">
        <v>56488.63</v>
      </c>
      <c r="I74">
        <v>699293.3</v>
      </c>
      <c r="J74" s="1" t="s">
        <v>4</v>
      </c>
      <c r="K74">
        <v>72</v>
      </c>
      <c r="L74">
        <v>395246.5</v>
      </c>
      <c r="M74">
        <v>67413.929999999993</v>
      </c>
      <c r="N74">
        <v>710984.3</v>
      </c>
      <c r="O74" s="1" t="s">
        <v>4</v>
      </c>
      <c r="P74">
        <v>72</v>
      </c>
      <c r="Q74">
        <v>286297</v>
      </c>
      <c r="R74">
        <v>64748.14</v>
      </c>
      <c r="S74">
        <v>597565.1</v>
      </c>
      <c r="T74" s="1" t="s">
        <v>4</v>
      </c>
      <c r="U74">
        <v>72</v>
      </c>
      <c r="V74">
        <v>386979.4</v>
      </c>
      <c r="W74">
        <v>65627.61</v>
      </c>
      <c r="X74">
        <v>706967.1</v>
      </c>
    </row>
    <row r="75" spans="1:24" x14ac:dyDescent="0.3">
      <c r="A75">
        <v>73</v>
      </c>
      <c r="B75">
        <v>190165</v>
      </c>
      <c r="C75">
        <v>42028.76</v>
      </c>
      <c r="D75">
        <v>491634.2</v>
      </c>
      <c r="E75" s="1" t="s">
        <v>4</v>
      </c>
      <c r="F75">
        <v>73</v>
      </c>
      <c r="G75">
        <v>291814.09999999998</v>
      </c>
      <c r="H75">
        <v>59302.85</v>
      </c>
      <c r="I75">
        <v>699293.3</v>
      </c>
      <c r="J75" s="1" t="s">
        <v>4</v>
      </c>
      <c r="K75">
        <v>73</v>
      </c>
      <c r="L75">
        <v>393255.9</v>
      </c>
      <c r="M75">
        <v>82853.16</v>
      </c>
      <c r="N75">
        <v>710984.3</v>
      </c>
      <c r="O75" s="1" t="s">
        <v>4</v>
      </c>
      <c r="P75">
        <v>73</v>
      </c>
      <c r="Q75">
        <v>196214.3</v>
      </c>
      <c r="R75">
        <v>28433.18</v>
      </c>
      <c r="S75">
        <v>597565.1</v>
      </c>
      <c r="T75" s="1" t="s">
        <v>4</v>
      </c>
      <c r="U75">
        <v>73</v>
      </c>
      <c r="V75">
        <v>189337.8</v>
      </c>
      <c r="W75">
        <v>45781.66</v>
      </c>
      <c r="X75">
        <v>706967.1</v>
      </c>
    </row>
    <row r="76" spans="1:24" x14ac:dyDescent="0.3">
      <c r="A76">
        <v>74</v>
      </c>
      <c r="B76">
        <v>395563.4</v>
      </c>
      <c r="C76">
        <v>83827.34</v>
      </c>
      <c r="D76">
        <v>491634.2</v>
      </c>
      <c r="E76" s="1" t="s">
        <v>4</v>
      </c>
      <c r="F76">
        <v>74</v>
      </c>
      <c r="G76">
        <v>400732.7</v>
      </c>
      <c r="H76">
        <v>36787.64</v>
      </c>
      <c r="I76">
        <v>699293.3</v>
      </c>
      <c r="J76" s="1" t="s">
        <v>4</v>
      </c>
      <c r="K76">
        <v>74</v>
      </c>
      <c r="L76">
        <v>386484.9</v>
      </c>
      <c r="M76">
        <v>61684.67</v>
      </c>
      <c r="N76">
        <v>710984.3</v>
      </c>
      <c r="O76" s="1" t="s">
        <v>4</v>
      </c>
      <c r="P76">
        <v>74</v>
      </c>
      <c r="Q76">
        <v>301712.7</v>
      </c>
      <c r="R76">
        <v>50709.18</v>
      </c>
      <c r="S76">
        <v>597565.1</v>
      </c>
      <c r="T76" s="1" t="s">
        <v>4</v>
      </c>
      <c r="U76">
        <v>74</v>
      </c>
      <c r="V76">
        <v>288225.59999999998</v>
      </c>
      <c r="W76">
        <v>80395.520000000004</v>
      </c>
      <c r="X76">
        <v>706967.1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08BA-188B-4C8E-B079-69AB39F1B268}">
  <dimension ref="A1:C5"/>
  <sheetViews>
    <sheetView tabSelected="1" workbookViewId="0">
      <selection activeCell="N18" sqref="N18"/>
    </sheetView>
  </sheetViews>
  <sheetFormatPr defaultRowHeight="14.4" x14ac:dyDescent="0.3"/>
  <sheetData>
    <row r="1" spans="1:3" x14ac:dyDescent="0.3">
      <c r="B1" t="s">
        <v>24</v>
      </c>
      <c r="C1" t="s">
        <v>25</v>
      </c>
    </row>
    <row r="2" spans="1:3" x14ac:dyDescent="0.3">
      <c r="A2">
        <v>0.1</v>
      </c>
      <c r="B2">
        <f>MEDIAN('0,1'!C76,'0,1'!H76,'0,1'!M76,'0,1'!R76,'0,1'!W76)</f>
        <v>61684.67</v>
      </c>
      <c r="C2">
        <f>MEDIAN('0,1'!D76,'0,1'!I76,'0,1'!N76,'0,1'!S76,'0,1'!X76)</f>
        <v>699293.3</v>
      </c>
    </row>
    <row r="3" spans="1:3" x14ac:dyDescent="0.3">
      <c r="A3">
        <v>0.3</v>
      </c>
      <c r="B3">
        <f>MEDIAN('0,3'!C76,'0,3'!H76,'0,3'!M76,'0,3'!R76,'0,3'!W76)</f>
        <v>47426.91</v>
      </c>
      <c r="C3">
        <f>MEDIAN('0,3'!D76,'0,3'!I76,'0,3'!N76,'0,3'!S76,'0,3'!X76)</f>
        <v>599645.6</v>
      </c>
    </row>
    <row r="4" spans="1:3" x14ac:dyDescent="0.3">
      <c r="A4">
        <v>0.5</v>
      </c>
      <c r="B4">
        <f>MEDIAN('0,5'!C76,'0,5'!H76,'0,5'!M76,'0,5'!R76,'0,5'!W76)</f>
        <v>44505.75</v>
      </c>
      <c r="C4">
        <f>MEDIAN('0,5'!D76,'0,5'!I76,'0,5'!N76,'0,5'!S76,'0,5'!X76)</f>
        <v>596655.69999999995</v>
      </c>
    </row>
    <row r="5" spans="1:3" x14ac:dyDescent="0.3">
      <c r="A5">
        <v>0.7</v>
      </c>
      <c r="B5">
        <f>MEDIAN('0,7'!C76,'0,7'!H76,'0,7'!M76,'0,7'!R76,'0,7'!W76)</f>
        <v>41648.97</v>
      </c>
      <c r="C5">
        <f>MEDIAN('0,7'!D76,'0,7'!I76,'0,7'!N76,'0,7'!S76,'0,7'!X76)</f>
        <v>593287.19999999995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r 7 O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v s 7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7 O 9 T i Q S r U 7 i A Q A A / h A A A B M A H A B G b 3 J t d W x h c y 9 T Z W N 0 a W 9 u M S 5 t I K I Y A C i g F A A A A A A A A A A A A A A A A A A A A A A A A A A A A O 2 U 3 2 6 b M B T G 7 y P l H S z 3 h k g I 1 S R p 9 0 d c Z H R / M q l r p r C r M i E D Z 6 k n Y 0 e 2 Q e 2 i P s 0 u + i B 9 s T r J o l Q T k M s o E t y A v 4 O P v / O B f h o y w 6 R A 8 + 2 d v O / 3 + j 1 9 R x X k 6 L d k A g W I g + n 3 k L 1 u F F t A Y Z V Q V 9 6 V z M o C h H E + M Q 5 e K I W x C + 3 g 8 F 3 8 Q 4 P S 8 V f 5 / F d e s 0 U J / B p E D n 9 m 1 K h 4 t 0 3 H 0 + k k i W Z + b E D b F S 3 S c V w k S y X T 5 N w l 8 f p s L 9 M V H r i 3 V 8 B Z w Q y o A L v Y R a H k Z S F 0 4 I 9 c 9 F F k M m d i E R B / 7 L v o e y k N z M 0 D h 2 D / 6 H 2 T A n 4 O 3 O 0 Q Z z i k K T w / U X 4 n N Z o p W c i K 5 V J j O 1 d E U / v 6 R j P w B W h u 5 3 C 2 U 7 v o 9 p 8 + 4 X y e U U 6 V D o w q X z e O 2 F K i C b d G a S 7 3 / S J F h f 4 l V b E 1 H j 0 s Q T u N N t z V C n 8 G Y X u s v 4 c d d y r M x c h b 7 3 p 0 0 Q r P 5 P K D T c w W j J W Q K I s U 1 K 4 y q R Y 1 h f X 7 N 5 X t y H l N F e 0 0 A / d m o + y P T 0 i j g c R v t J A M 2 0 0 k o z o b y b j N y E W z k c t m I 2 8 O G H l b a 4 S c t 0 b S k g l p C Y U c S o X U x 0 J a c y E t w Z C W Z M i h a M j / 2 T w O + j 0 m 6 v / 1 1 9 Q 4 w x t u O P 4 A H w c e w w 4 e H T w 6 e J w 0 P I b H g s e 4 g 0 c H j w 4 e J w 2 P 0 b H g c d n B o 4 N H B 4 / T g c c L U E s B A i 0 A F A A C A A g A r 7 O 9 T q C E S 0 e m A A A A + A A A A B I A A A A A A A A A A A A A A A A A A A A A A E N v b m Z p Z y 9 Q Y W N r Y W d l L n h t b F B L A Q I t A B Q A A g A I A K + z v U 4 P y u m r p A A A A O k A A A A T A A A A A A A A A A A A A A A A A P I A A A B b Q 2 9 u d G V u d F 9 U e X B l c 1 0 u e G 1 s U E s B A i 0 A F A A C A A g A r 7 O 9 T i Q S r U 7 i A Q A A / h A A A B M A A A A A A A A A A A A A A A A A 4 w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8 A A A A A A A A c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I 4 O j A 3 L j I z O D c 0 M T F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I 4 O j I x L j k 1 M j U z N D N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I 5 O j E z L j Y z N T k 2 N D N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I x O j I 5 O j M x L j Y y N z Q 1 N D F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m g J B P M S H Q r y w p i U i V f 6 l A A A A A A I A A A A A A B B m A A A A A Q A A I A A A A O t / x n y H x i h J 6 s b J / + v 5 L D U 3 E W o N 9 T P 4 S 3 2 X T g D c a 5 q F A A A A A A 6 A A A A A A g A A I A A A A P k / z c H n + R U a b + d g Q Q / M U 6 4 t s X e r R A 5 / v 7 T p U k D v F B E e U A A A A H O H k M 4 5 T Q i h g V W i u + i U V v N K x J M J z H f b D n 7 V 3 R q L T 0 / C R G / Q j 1 e 8 C R S 4 w E 1 n 7 m D t K 5 C F e Q r m d 3 e + 0 Q C f A Z e d C l 1 e H f 3 m F h c J 5 b m Y l e j o m d p / Q A A A A F I T w W 7 0 a t s W a 3 m T j G 9 m 3 v O 1 M v P r d s 1 0 b X F S t / h F W 3 0 U X V T U M d s D H H 1 w D 9 d O Y K S 7 H / k p 5 z J 9 7 k 1 m e w S h z a X 6 A g Y = < / D a t a M a s h u p > 
</file>

<file path=customXml/itemProps1.xml><?xml version="1.0" encoding="utf-8"?>
<ds:datastoreItem xmlns:ds="http://schemas.openxmlformats.org/officeDocument/2006/customXml" ds:itemID="{5560809F-4BCC-48CF-86E3-5F764D873B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0,7</vt:lpstr>
      <vt:lpstr>0,5</vt:lpstr>
      <vt:lpstr>0,3</vt:lpstr>
      <vt:lpstr>0,1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2019-05-29T21:27:12Z</dcterms:created>
  <dcterms:modified xsi:type="dcterms:W3CDTF">2019-05-29T21:37:44Z</dcterms:modified>
</cp:coreProperties>
</file>