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3\"/>
    </mc:Choice>
  </mc:AlternateContent>
  <xr:revisionPtr revIDLastSave="0" documentId="13_ncr:1_{5CB297D1-36CA-4204-BDED-302009DF8790}" xr6:coauthVersionLast="43" xr6:coauthVersionMax="43" xr10:uidLastSave="{00000000-0000-0000-0000-000000000000}"/>
  <bookViews>
    <workbookView xWindow="28680" yWindow="-120" windowWidth="29040" windowHeight="15840" activeTab="4" xr2:uid="{D48D2B6A-DA1E-4E08-A17C-DD3922590DB5}"/>
  </bookViews>
  <sheets>
    <sheet name="0,7" sheetId="5" r:id="rId1"/>
    <sheet name="0,5" sheetId="4" r:id="rId2"/>
    <sheet name="0,3" sheetId="3" r:id="rId3"/>
    <sheet name="0,1" sheetId="2" r:id="rId4"/>
    <sheet name="Folha1" sheetId="1" r:id="rId5"/>
  </sheets>
  <definedNames>
    <definedName name="DadosExternos_1" localSheetId="3" hidden="1">'0,1'!$A$1:$X$76</definedName>
    <definedName name="DadosExternos_2" localSheetId="2" hidden="1">'0,3'!$A$1:$X$76</definedName>
    <definedName name="DadosExternos_3" localSheetId="1" hidden="1">'0,5'!$A$1:$X$76</definedName>
    <definedName name="DadosExternos_4" localSheetId="0" hidden="1">'0,7'!$A$1:$X$76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3" i="1"/>
  <c r="B4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4EA3A-3BED-40C8-89DE-F79BCB0081EC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3D71FFF9-A3DF-4D1D-B1DF-5391C0B31706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C1A05379-2B54-46C4-9A65-40F4C18A4BEC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C6F4D13D-0CB2-44E0-9FCC-A9D2AB0B1DA2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<sst xmlns="http://schemas.openxmlformats.org/spreadsheetml/2006/main" count="1298" uniqueCount="26">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</sst>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79735.199999999997</c:v>
                </c:pt>
                <c:pt idx="1">
                  <c:v>52971.41</c:v>
                </c:pt>
                <c:pt idx="2">
                  <c:v>28453.32</c:v>
                </c:pt>
                <c:pt idx="3">
                  <c:v>35700.42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8-4810-B5E9-7009F33D3E5F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701503.1</c:v>
                </c:pt>
                <c:pt idx="1">
                  <c:v>599364.30000000005</c:v>
                </c:pt>
                <c:pt idx="2">
                  <c:v>506723.9</c:v>
                </c:pt>
                <c:pt idx="3">
                  <c:v>587362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8-4810-B5E9-7009F33D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96224"/>
        <c:axId val="1345598080"/>
      </c:lineChart>
      <c:catAx>
        <c:axId val="3346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</a:t>
                </a:r>
                <a:r>
                  <a:rPr lang="en-US" baseline="0"/>
                  <a:t> de mutação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98080"/>
        <c:crosses val="autoZero"/>
        <c:auto val="1"/>
        <c:lblAlgn val="ctr"/>
        <c:lblOffset val="100"/>
        <c:noMultiLvlLbl val="0"/>
      </c:catAx>
      <c:valAx>
        <c:axId val="13455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75247</xdr:rowOff>
    </xdr:from>
    <xdr:to>
      <xdr:col>10</xdr:col>
      <xdr:colOff>411480</xdr:colOff>
      <xdr:row>15</xdr:row>
      <xdr:rowOff>101917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5E67C-89CC-4254-ADA7-65BE02A6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0FEA7657-79FC-4B93-951C-AFC9DAF75963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2F1C1CF-DF4D-4C68-B3F3-6AD454FFB7A1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FFED875-2F33-4FAA-A231-795C760F55AF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A3C74C-B7C2-4B91-BE70-DAED9F7DFC7D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E856B1-2420-4261-80AF-18BC4BEF13C0}" name="join__4" displayName="join__4" ref="A1:X76" tableType="queryTable" totalsRowShown="0">
  <autoFilter ref="A1:X76" xr:uid="{EDD287D9-DC5F-4D6B-B330-55B81ED68A61}"/>
  <tableColumns count="24">
    <tableColumn id="1" xr3:uid="{69727530-296D-4207-A579-5A63CFC0BB2C}" uniqueName="1" name="Generation" queryTableFieldId="1"/>
    <tableColumn id="2" xr3:uid="{B7037FDF-8C4A-49A5-BFD1-5580A0C1171B}" uniqueName="2" name="PopBest" queryTableFieldId="2"/>
    <tableColumn id="3" xr3:uid="{9898D568-326F-4A5F-AFC5-DB46C5C44B27}" uniqueName="3" name="PopAvg" queryTableFieldId="3"/>
    <tableColumn id="4" xr3:uid="{BCD87FBF-47B5-471C-8099-5E2E1F50C63A}" uniqueName="4" name="BestOverall" queryTableFieldId="4"/>
    <tableColumn id="5" xr3:uid="{11805A89-F601-42A3-8614-4AE232A86839}" uniqueName="5" name=" " queryTableFieldId="5" dataDxfId="3"/>
    <tableColumn id="6" xr3:uid="{1C11F357-CB17-4445-A06C-A0E4E384D2F0}" uniqueName="6" name="Generation_1" queryTableFieldId="6"/>
    <tableColumn id="7" xr3:uid="{179648CE-87F5-435C-BCBE-9D60E4EE273B}" uniqueName="7" name="PopBest_2" queryTableFieldId="7"/>
    <tableColumn id="8" xr3:uid="{CA726C3F-25CE-4A94-96F3-E0A3F7A59DE5}" uniqueName="8" name="PopAvg_3" queryTableFieldId="8"/>
    <tableColumn id="9" xr3:uid="{2F8AC03B-FA6E-4F68-BF79-72A651A72603}" uniqueName="9" name="BestOverall_4" queryTableFieldId="9"/>
    <tableColumn id="10" xr3:uid="{42B86EDB-44DD-4C61-A0B0-B203C7AAF1B4}" uniqueName="10" name=" _5" queryTableFieldId="10" dataDxfId="2"/>
    <tableColumn id="11" xr3:uid="{09577C7D-7A4F-4625-9EED-F5D5822A9CA0}" uniqueName="11" name="Generation_6" queryTableFieldId="11"/>
    <tableColumn id="12" xr3:uid="{DB8481D3-1D56-4444-9440-843DBD1580D9}" uniqueName="12" name="PopBest_7" queryTableFieldId="12"/>
    <tableColumn id="13" xr3:uid="{416AF657-3951-48D5-92A7-911F5DF850CA}" uniqueName="13" name="PopAvg_8" queryTableFieldId="13"/>
    <tableColumn id="14" xr3:uid="{7329B07A-4146-4792-BE8A-7DAEC377B508}" uniqueName="14" name="BestOverall_9" queryTableFieldId="14"/>
    <tableColumn id="15" xr3:uid="{45F2CC4F-1BA8-4014-973B-3619C10B60A3}" uniqueName="15" name=" _10" queryTableFieldId="15" dataDxfId="1"/>
    <tableColumn id="16" xr3:uid="{E4E08716-39E1-4E5A-8D9C-6E4E8D4F97B4}" uniqueName="16" name="Generation_11" queryTableFieldId="16"/>
    <tableColumn id="17" xr3:uid="{F34F061F-C6C0-4379-BF16-3160AFC7DA8A}" uniqueName="17" name="PopBest_12" queryTableFieldId="17"/>
    <tableColumn id="18" xr3:uid="{9A9DF711-6881-4263-A39B-42DE72B2674B}" uniqueName="18" name="PopAvg_13" queryTableFieldId="18"/>
    <tableColumn id="19" xr3:uid="{63C6F407-8079-4EC3-965A-0FF0F985F20D}" uniqueName="19" name="BestOverall_14" queryTableFieldId="19"/>
    <tableColumn id="20" xr3:uid="{3C4EDEC1-4B4E-451A-A100-F856CFA443FC}" uniqueName="20" name=" _15" queryTableFieldId="20" dataDxfId="0"/>
    <tableColumn id="21" xr3:uid="{53DB7B78-6B01-4DEB-B4BD-87002FD9441E}" uniqueName="21" name="Generation_16" queryTableFieldId="21"/>
    <tableColumn id="22" xr3:uid="{096BBF22-3BC5-41F8-A194-E60D85A78A2E}" uniqueName="22" name="PopBest_17" queryTableFieldId="22"/>
    <tableColumn id="23" xr3:uid="{BFF056A0-0EEA-419F-B65A-929564B771FF}" uniqueName="23" name="PopAvg_18" queryTableFieldId="23"/>
    <tableColumn id="24" xr3:uid="{AFC55AA6-1D06-4D6A-9E97-93487BFFD274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3597B0-82A6-434A-8D97-E0BAC9334B09}" name="join__3" displayName="join__3" ref="A1:X76" tableType="queryTable" totalsRowShown="0">
  <autoFilter ref="A1:X76" xr:uid="{4FC78FAE-F3F6-4A4B-86C8-298EA8AF556D}"/>
  <tableColumns count="24">
    <tableColumn id="1" xr3:uid="{38BA7367-8BC9-4CD5-8C65-1D0FAD54AC72}" uniqueName="1" name="Generation" queryTableFieldId="1"/>
    <tableColumn id="2" xr3:uid="{CC5C88A7-4D42-4AC2-9422-9D2132085BD9}" uniqueName="2" name="PopBest" queryTableFieldId="2"/>
    <tableColumn id="3" xr3:uid="{1BD79C36-235F-428B-8F57-AC228CE50E9A}" uniqueName="3" name="PopAvg" queryTableFieldId="3"/>
    <tableColumn id="4" xr3:uid="{718C50C2-FDAC-44B2-9D7B-9E947C0AFE45}" uniqueName="4" name="BestOverall" queryTableFieldId="4"/>
    <tableColumn id="5" xr3:uid="{4911C45A-5877-4D45-ABA1-8BFAF123DB3C}" uniqueName="5" name=" " queryTableFieldId="5" dataDxfId="7"/>
    <tableColumn id="6" xr3:uid="{A4240917-50E7-43DD-B8B1-FE4C3CB40048}" uniqueName="6" name="Generation_1" queryTableFieldId="6"/>
    <tableColumn id="7" xr3:uid="{4F7A579D-461F-4B38-AE5E-67AAA2AB5CAE}" uniqueName="7" name="PopBest_2" queryTableFieldId="7"/>
    <tableColumn id="8" xr3:uid="{D9252CE5-0DB7-4BFE-88D5-431443E30748}" uniqueName="8" name="PopAvg_3" queryTableFieldId="8"/>
    <tableColumn id="9" xr3:uid="{4125B152-A073-42F7-842A-6A18D838FB07}" uniqueName="9" name="BestOverall_4" queryTableFieldId="9"/>
    <tableColumn id="10" xr3:uid="{8A5AC080-E1BA-48AE-8084-9C29A3E35974}" uniqueName="10" name=" _5" queryTableFieldId="10" dataDxfId="6"/>
    <tableColumn id="11" xr3:uid="{089079F3-EAA6-436B-933D-7BC79171BFF5}" uniqueName="11" name="Generation_6" queryTableFieldId="11"/>
    <tableColumn id="12" xr3:uid="{182AEF08-A42A-4206-A5B8-17DBB4BF1762}" uniqueName="12" name="PopBest_7" queryTableFieldId="12"/>
    <tableColumn id="13" xr3:uid="{CCAE84F4-DC70-409E-9413-72E74C6439E9}" uniqueName="13" name="PopAvg_8" queryTableFieldId="13"/>
    <tableColumn id="14" xr3:uid="{F12EB69C-FE77-433C-AAD6-F727745A7514}" uniqueName="14" name="BestOverall_9" queryTableFieldId="14"/>
    <tableColumn id="15" xr3:uid="{D61B9428-C2AE-4F52-AAD5-43162FA81E03}" uniqueName="15" name=" _10" queryTableFieldId="15" dataDxfId="5"/>
    <tableColumn id="16" xr3:uid="{0F44C8C6-00C6-4FB9-B7EC-0134BFE9E67E}" uniqueName="16" name="Generation_11" queryTableFieldId="16"/>
    <tableColumn id="17" xr3:uid="{CADF09B8-D6FF-479F-B08C-5538854415AA}" uniqueName="17" name="PopBest_12" queryTableFieldId="17"/>
    <tableColumn id="18" xr3:uid="{C8572ECA-A787-4A6B-9F02-AE549905C886}" uniqueName="18" name="PopAvg_13" queryTableFieldId="18"/>
    <tableColumn id="19" xr3:uid="{6C26C25E-1872-4D6E-8505-734AB043F7B7}" uniqueName="19" name="BestOverall_14" queryTableFieldId="19"/>
    <tableColumn id="20" xr3:uid="{4BF8D4DD-DBD0-4EE3-9298-778352EAD290}" uniqueName="20" name=" _15" queryTableFieldId="20" dataDxfId="4"/>
    <tableColumn id="21" xr3:uid="{36DB6B1E-F568-4954-AB1C-69DB694A7385}" uniqueName="21" name="Generation_16" queryTableFieldId="21"/>
    <tableColumn id="22" xr3:uid="{1B93BCAE-D576-4A33-AF4C-CF684EAC8C30}" uniqueName="22" name="PopBest_17" queryTableFieldId="22"/>
    <tableColumn id="23" xr3:uid="{ED8EE70D-021B-4F12-A022-C964A44F93DD}" uniqueName="23" name="PopAvg_18" queryTableFieldId="23"/>
    <tableColumn id="24" xr3:uid="{02BE31C8-F440-4287-92BF-5FC287FD25E5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5C5E7-DA1D-4C17-A538-A302E2EB2FA0}" name="join__2" displayName="join__2" ref="A1:X76" tableType="queryTable" totalsRowShown="0">
  <autoFilter ref="A1:X76" xr:uid="{3341C43F-FA84-484F-AC7B-30B28AEA69B4}"/>
  <tableColumns count="24">
    <tableColumn id="1" xr3:uid="{DFBCF714-984D-4781-ABE8-B562CF4DDB2A}" uniqueName="1" name="Generation" queryTableFieldId="1"/>
    <tableColumn id="2" xr3:uid="{1772E307-7308-473F-972D-6F7E605C7284}" uniqueName="2" name="PopBest" queryTableFieldId="2"/>
    <tableColumn id="3" xr3:uid="{673CDE7A-FD42-4CD2-8F6F-7784FFA07F8B}" uniqueName="3" name="PopAvg" queryTableFieldId="3"/>
    <tableColumn id="4" xr3:uid="{CDDCAC03-BD3F-46CF-B780-AC18E1FC3B1D}" uniqueName="4" name="BestOverall" queryTableFieldId="4"/>
    <tableColumn id="5" xr3:uid="{581ABBDB-F9EA-4587-88CA-7B39E204606C}" uniqueName="5" name=" " queryTableFieldId="5" dataDxfId="11"/>
    <tableColumn id="6" xr3:uid="{1DDEDC79-7ACA-496F-B3B0-BABFC62C7F82}" uniqueName="6" name="Generation_1" queryTableFieldId="6"/>
    <tableColumn id="7" xr3:uid="{62E4B044-45F8-4586-B4C5-2D8A46A0D103}" uniqueName="7" name="PopBest_2" queryTableFieldId="7"/>
    <tableColumn id="8" xr3:uid="{8F286239-6675-4CCC-949D-13ACE6D45E9B}" uniqueName="8" name="PopAvg_3" queryTableFieldId="8"/>
    <tableColumn id="9" xr3:uid="{A5554B7B-13BD-4809-B6A0-34FBBF9B8EEF}" uniqueName="9" name="BestOverall_4" queryTableFieldId="9"/>
    <tableColumn id="10" xr3:uid="{8AE7F547-6E33-4ED0-8B6C-AB83A8F7102B}" uniqueName="10" name=" _5" queryTableFieldId="10" dataDxfId="10"/>
    <tableColumn id="11" xr3:uid="{DCDEA333-A0A3-4212-BEAA-5BEF5FE3EF82}" uniqueName="11" name="Generation_6" queryTableFieldId="11"/>
    <tableColumn id="12" xr3:uid="{1F5AE102-C7EE-4D5C-A544-ACF0AF53F627}" uniqueName="12" name="PopBest_7" queryTableFieldId="12"/>
    <tableColumn id="13" xr3:uid="{14DC5367-C11A-4664-B7F3-150EC717FE5C}" uniqueName="13" name="PopAvg_8" queryTableFieldId="13"/>
    <tableColumn id="14" xr3:uid="{9987568A-35D8-46C2-A301-2A0CA6229060}" uniqueName="14" name="BestOverall_9" queryTableFieldId="14"/>
    <tableColumn id="15" xr3:uid="{5D75D743-AD61-4886-9338-ED4CFB3CFED3}" uniqueName="15" name=" _10" queryTableFieldId="15" dataDxfId="9"/>
    <tableColumn id="16" xr3:uid="{21D85954-F49F-4460-A749-5BC538754F32}" uniqueName="16" name="Generation_11" queryTableFieldId="16"/>
    <tableColumn id="17" xr3:uid="{46D1BF7C-7FFD-450B-9DCA-8FD556EE053E}" uniqueName="17" name="PopBest_12" queryTableFieldId="17"/>
    <tableColumn id="18" xr3:uid="{F3B6720C-F5C4-4795-9BCA-67A508868C5D}" uniqueName="18" name="PopAvg_13" queryTableFieldId="18"/>
    <tableColumn id="19" xr3:uid="{20D356DA-F0B5-4D2A-B023-99946CB8908F}" uniqueName="19" name="BestOverall_14" queryTableFieldId="19"/>
    <tableColumn id="20" xr3:uid="{A879634D-919B-478F-BF72-8639E8C373C2}" uniqueName="20" name=" _15" queryTableFieldId="20" dataDxfId="8"/>
    <tableColumn id="21" xr3:uid="{CB9DBAAB-E949-4704-812B-D8D39D159EBF}" uniqueName="21" name="Generation_16" queryTableFieldId="21"/>
    <tableColumn id="22" xr3:uid="{D1C7A810-1750-49F3-86ED-8DCF8E9E34D9}" uniqueName="22" name="PopBest_17" queryTableFieldId="22"/>
    <tableColumn id="23" xr3:uid="{BC6C5DB4-D37A-4B04-8F47-A6D887BE4D76}" uniqueName="23" name="PopAvg_18" queryTableFieldId="23"/>
    <tableColumn id="24" xr3:uid="{1CBDE61C-FC16-47BE-9011-D60166B641B5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7BA2C-F95A-45EC-A4F0-60AEAD705417}" name="join" displayName="join" ref="A1:X76" tableType="queryTable" totalsRowShown="0">
  <autoFilter ref="A1:X76" xr:uid="{918DA840-4259-4295-AC93-89738FA24E40}"/>
  <tableColumns count="24">
    <tableColumn id="1" xr3:uid="{33B008B5-EDDC-4E7D-A206-0D54C47FF2DD}" uniqueName="1" name="Generation" queryTableFieldId="1"/>
    <tableColumn id="2" xr3:uid="{2E68E965-24A8-469B-9950-3FFDCB71E964}" uniqueName="2" name="PopBest" queryTableFieldId="2"/>
    <tableColumn id="3" xr3:uid="{9838E99D-5F22-4AB3-BF16-557DB995861F}" uniqueName="3" name="PopAvg" queryTableFieldId="3"/>
    <tableColumn id="4" xr3:uid="{AAFBC9C3-11DA-471F-9414-D52ECD524867}" uniqueName="4" name="BestOverall" queryTableFieldId="4"/>
    <tableColumn id="5" xr3:uid="{B49BF90B-F5F1-4427-8BBF-AE490F546F2C}" uniqueName="5" name=" " queryTableFieldId="5" dataDxfId="15"/>
    <tableColumn id="6" xr3:uid="{426A25CB-EF62-4362-A3F5-3C5DD42594CF}" uniqueName="6" name="Generation_1" queryTableFieldId="6"/>
    <tableColumn id="7" xr3:uid="{9C4490F1-F0EF-4D50-B08F-8F598C1825F9}" uniqueName="7" name="PopBest_2" queryTableFieldId="7"/>
    <tableColumn id="8" xr3:uid="{2B6F30DC-7FE3-4B3A-9D4E-A808E2418469}" uniqueName="8" name="PopAvg_3" queryTableFieldId="8"/>
    <tableColumn id="9" xr3:uid="{B8AE7F89-8EA7-4D80-837A-BF8FCCADF92B}" uniqueName="9" name="BestOverall_4" queryTableFieldId="9"/>
    <tableColumn id="10" xr3:uid="{54893E2A-26BF-4DF8-9801-093B237BEB30}" uniqueName="10" name=" _5" queryTableFieldId="10" dataDxfId="14"/>
    <tableColumn id="11" xr3:uid="{DF73EA63-25F4-4676-893B-6430E461722D}" uniqueName="11" name="Generation_6" queryTableFieldId="11"/>
    <tableColumn id="12" xr3:uid="{6FC3311D-D872-456C-81B8-80EDC055590A}" uniqueName="12" name="PopBest_7" queryTableFieldId="12"/>
    <tableColumn id="13" xr3:uid="{A544B732-4FCA-46E0-A7F4-6B6135C68F75}" uniqueName="13" name="PopAvg_8" queryTableFieldId="13"/>
    <tableColumn id="14" xr3:uid="{4191D3F0-AFF3-4A8F-8618-3B9FAC874EB7}" uniqueName="14" name="BestOverall_9" queryTableFieldId="14"/>
    <tableColumn id="15" xr3:uid="{2D11FBC4-2D6C-42C9-9AAA-72E4E6F7CFC7}" uniqueName="15" name=" _10" queryTableFieldId="15" dataDxfId="13"/>
    <tableColumn id="16" xr3:uid="{380F8073-C88E-4265-9D76-B9ED04DD3EED}" uniqueName="16" name="Generation_11" queryTableFieldId="16"/>
    <tableColumn id="17" xr3:uid="{B8D8EC0F-918D-4F68-A08A-2EF4C987A3CD}" uniqueName="17" name="PopBest_12" queryTableFieldId="17"/>
    <tableColumn id="18" xr3:uid="{6409A071-5B6C-4FAD-8037-E9CCEFA78A55}" uniqueName="18" name="PopAvg_13" queryTableFieldId="18"/>
    <tableColumn id="19" xr3:uid="{57A71DEB-FB53-4147-817E-DBA0715E3C5A}" uniqueName="19" name="BestOverall_14" queryTableFieldId="19"/>
    <tableColumn id="20" xr3:uid="{36B15277-B1BD-4FBE-8CA6-8E5CF2A61184}" uniqueName="20" name=" _15" queryTableFieldId="20" dataDxfId="12"/>
    <tableColumn id="21" xr3:uid="{A6744525-4FD5-4D71-9363-87F10097A9ED}" uniqueName="21" name="Generation_16" queryTableFieldId="21"/>
    <tableColumn id="22" xr3:uid="{0C990875-41AD-43E9-A463-61B6871323EC}" uniqueName="22" name="PopBest_17" queryTableFieldId="22"/>
    <tableColumn id="23" xr3:uid="{C4E6163C-CAA8-45ED-9F68-94DA46D51A59}" uniqueName="23" name="PopAvg_18" queryTableFieldId="23"/>
    <tableColumn id="24" xr3:uid="{B5CA00FE-4EB9-4922-88E5-DBF26DD9B76D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F19-E081-43BE-9A3F-A3D28694199F}">
  <dimension ref="A1:X76"/>
  <sheetViews>
    <sheetView topLeftCell="A34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403566.3</v>
      </c>
      <c r="C2">
        <v>41791.14</v>
      </c>
      <c r="D2">
        <v>403566.3</v>
      </c>
      <c r="E2" s="1" t="s">
        <v>4</v>
      </c>
      <c r="F2">
        <v>0</v>
      </c>
      <c r="G2">
        <v>91643.46</v>
      </c>
      <c r="H2">
        <v>21187.8</v>
      </c>
      <c r="I2">
        <v>91643.46</v>
      </c>
      <c r="J2" s="1" t="s">
        <v>4</v>
      </c>
      <c r="K2">
        <v>0</v>
      </c>
      <c r="L2">
        <v>187562.4</v>
      </c>
      <c r="M2">
        <v>29337.67</v>
      </c>
      <c r="N2">
        <v>187562.4</v>
      </c>
      <c r="O2" s="1" t="s">
        <v>4</v>
      </c>
      <c r="P2">
        <v>0</v>
      </c>
      <c r="Q2">
        <v>198716.5</v>
      </c>
      <c r="R2">
        <v>48539.54</v>
      </c>
      <c r="S2">
        <v>198716.5</v>
      </c>
      <c r="T2" s="1" t="s">
        <v>4</v>
      </c>
      <c r="U2">
        <v>0</v>
      </c>
      <c r="V2">
        <v>186405.1</v>
      </c>
      <c r="W2">
        <v>35295.519999999997</v>
      </c>
      <c r="X2">
        <v>186405.1</v>
      </c>
    </row>
    <row r="3" spans="1:24" x14ac:dyDescent="0.3">
      <c r="A3">
        <v>1</v>
      </c>
      <c r="B3">
        <v>383697.6</v>
      </c>
      <c r="C3">
        <v>41255.379999999997</v>
      </c>
      <c r="D3">
        <v>403566.3</v>
      </c>
      <c r="E3" s="1" t="s">
        <v>4</v>
      </c>
      <c r="F3">
        <v>1</v>
      </c>
      <c r="G3">
        <v>391759.8</v>
      </c>
      <c r="H3">
        <v>50408.98</v>
      </c>
      <c r="I3">
        <v>391759.8</v>
      </c>
      <c r="J3" s="1" t="s">
        <v>4</v>
      </c>
      <c r="K3">
        <v>1</v>
      </c>
      <c r="L3">
        <v>383985.2</v>
      </c>
      <c r="M3">
        <v>32693.5</v>
      </c>
      <c r="N3">
        <v>383985.2</v>
      </c>
      <c r="O3" s="1" t="s">
        <v>4</v>
      </c>
      <c r="P3">
        <v>1</v>
      </c>
      <c r="Q3">
        <v>301568.09999999998</v>
      </c>
      <c r="R3">
        <v>50257.120000000003</v>
      </c>
      <c r="S3">
        <v>301568.09999999998</v>
      </c>
      <c r="T3" s="1" t="s">
        <v>4</v>
      </c>
      <c r="U3">
        <v>1</v>
      </c>
      <c r="V3">
        <v>183561.2</v>
      </c>
      <c r="W3">
        <v>26562.41</v>
      </c>
      <c r="X3">
        <v>186405.1</v>
      </c>
    </row>
    <row r="4" spans="1:24" x14ac:dyDescent="0.3">
      <c r="A4">
        <v>2</v>
      </c>
      <c r="B4">
        <v>187567.5</v>
      </c>
      <c r="C4">
        <v>32341.74</v>
      </c>
      <c r="D4">
        <v>403566.3</v>
      </c>
      <c r="E4" s="1" t="s">
        <v>4</v>
      </c>
      <c r="F4">
        <v>2</v>
      </c>
      <c r="G4">
        <v>288373.40000000002</v>
      </c>
      <c r="H4">
        <v>35518.160000000003</v>
      </c>
      <c r="I4">
        <v>391759.8</v>
      </c>
      <c r="J4" s="1" t="s">
        <v>4</v>
      </c>
      <c r="K4">
        <v>2</v>
      </c>
      <c r="L4">
        <v>189985.6</v>
      </c>
      <c r="M4">
        <v>32950.18</v>
      </c>
      <c r="N4">
        <v>383985.2</v>
      </c>
      <c r="O4" s="1" t="s">
        <v>4</v>
      </c>
      <c r="P4">
        <v>2</v>
      </c>
      <c r="Q4">
        <v>187361.2</v>
      </c>
      <c r="R4">
        <v>32231.22</v>
      </c>
      <c r="S4">
        <v>301568.09999999998</v>
      </c>
      <c r="T4" s="1" t="s">
        <v>4</v>
      </c>
      <c r="U4">
        <v>2</v>
      </c>
      <c r="V4">
        <v>190236.9</v>
      </c>
      <c r="W4">
        <v>24154.3</v>
      </c>
      <c r="X4">
        <v>190236.9</v>
      </c>
    </row>
    <row r="5" spans="1:24" x14ac:dyDescent="0.3">
      <c r="A5">
        <v>3</v>
      </c>
      <c r="B5">
        <v>187013.6</v>
      </c>
      <c r="C5">
        <v>44183.09</v>
      </c>
      <c r="D5">
        <v>403566.3</v>
      </c>
      <c r="E5" s="1" t="s">
        <v>4</v>
      </c>
      <c r="F5">
        <v>3</v>
      </c>
      <c r="G5">
        <v>287043.7</v>
      </c>
      <c r="H5">
        <v>52617.32</v>
      </c>
      <c r="I5">
        <v>391759.8</v>
      </c>
      <c r="J5" s="1" t="s">
        <v>4</v>
      </c>
      <c r="K5">
        <v>3</v>
      </c>
      <c r="L5">
        <v>192530.2</v>
      </c>
      <c r="M5">
        <v>33046.76</v>
      </c>
      <c r="N5">
        <v>383985.2</v>
      </c>
      <c r="O5" s="1" t="s">
        <v>4</v>
      </c>
      <c r="P5">
        <v>3</v>
      </c>
      <c r="Q5">
        <v>186771</v>
      </c>
      <c r="R5">
        <v>29700.400000000001</v>
      </c>
      <c r="S5">
        <v>301568.09999999998</v>
      </c>
      <c r="T5" s="1" t="s">
        <v>4</v>
      </c>
      <c r="U5">
        <v>3</v>
      </c>
      <c r="V5">
        <v>392537.1</v>
      </c>
      <c r="W5">
        <v>38695.07</v>
      </c>
      <c r="X5">
        <v>392537.1</v>
      </c>
    </row>
    <row r="6" spans="1:24" x14ac:dyDescent="0.3">
      <c r="A6">
        <v>4</v>
      </c>
      <c r="B6">
        <v>184959.7</v>
      </c>
      <c r="C6">
        <v>28436.86</v>
      </c>
      <c r="D6">
        <v>403566.3</v>
      </c>
      <c r="E6" s="1" t="s">
        <v>4</v>
      </c>
      <c r="F6">
        <v>4</v>
      </c>
      <c r="G6">
        <v>190722.8</v>
      </c>
      <c r="H6">
        <v>22324.77</v>
      </c>
      <c r="I6">
        <v>391759.8</v>
      </c>
      <c r="J6" s="1" t="s">
        <v>4</v>
      </c>
      <c r="K6">
        <v>4</v>
      </c>
      <c r="L6">
        <v>188183.4</v>
      </c>
      <c r="M6">
        <v>44385.94</v>
      </c>
      <c r="N6">
        <v>383985.2</v>
      </c>
      <c r="O6" s="1" t="s">
        <v>4</v>
      </c>
      <c r="P6">
        <v>4</v>
      </c>
      <c r="Q6">
        <v>387370.2</v>
      </c>
      <c r="R6">
        <v>50411.31</v>
      </c>
      <c r="S6">
        <v>387370.2</v>
      </c>
      <c r="T6" s="1" t="s">
        <v>4</v>
      </c>
      <c r="U6">
        <v>4</v>
      </c>
      <c r="V6">
        <v>189197.8</v>
      </c>
      <c r="W6">
        <v>23992.61</v>
      </c>
      <c r="X6">
        <v>392537.1</v>
      </c>
    </row>
    <row r="7" spans="1:24" x14ac:dyDescent="0.3">
      <c r="A7">
        <v>5</v>
      </c>
      <c r="B7">
        <v>285630.5</v>
      </c>
      <c r="C7">
        <v>23957.45</v>
      </c>
      <c r="D7">
        <v>403566.3</v>
      </c>
      <c r="E7" s="1" t="s">
        <v>4</v>
      </c>
      <c r="F7">
        <v>5</v>
      </c>
      <c r="G7">
        <v>185784.2</v>
      </c>
      <c r="H7">
        <v>32166.2</v>
      </c>
      <c r="I7">
        <v>391759.8</v>
      </c>
      <c r="J7" s="1" t="s">
        <v>4</v>
      </c>
      <c r="K7">
        <v>5</v>
      </c>
      <c r="L7">
        <v>90010.28</v>
      </c>
      <c r="M7">
        <v>12650.67</v>
      </c>
      <c r="N7">
        <v>383985.2</v>
      </c>
      <c r="O7" s="1" t="s">
        <v>4</v>
      </c>
      <c r="P7">
        <v>5</v>
      </c>
      <c r="Q7">
        <v>184099.1</v>
      </c>
      <c r="R7">
        <v>18384.740000000002</v>
      </c>
      <c r="S7">
        <v>387370.2</v>
      </c>
      <c r="T7" s="1" t="s">
        <v>4</v>
      </c>
      <c r="U7">
        <v>5</v>
      </c>
      <c r="V7">
        <v>197294.5</v>
      </c>
      <c r="W7">
        <v>25388.03</v>
      </c>
      <c r="X7">
        <v>392537.1</v>
      </c>
    </row>
    <row r="8" spans="1:24" x14ac:dyDescent="0.3">
      <c r="A8">
        <v>6</v>
      </c>
      <c r="B8">
        <v>190624.3</v>
      </c>
      <c r="C8">
        <v>61763.41</v>
      </c>
      <c r="D8">
        <v>403566.3</v>
      </c>
      <c r="E8" s="1" t="s">
        <v>4</v>
      </c>
      <c r="F8">
        <v>6</v>
      </c>
      <c r="G8">
        <v>287220.7</v>
      </c>
      <c r="H8">
        <v>37979.89</v>
      </c>
      <c r="I8">
        <v>391759.8</v>
      </c>
      <c r="J8" s="1" t="s">
        <v>4</v>
      </c>
      <c r="K8">
        <v>6</v>
      </c>
      <c r="L8">
        <v>704747.4</v>
      </c>
      <c r="M8">
        <v>76407.600000000006</v>
      </c>
      <c r="N8">
        <v>704747.4</v>
      </c>
      <c r="O8" s="1" t="s">
        <v>4</v>
      </c>
      <c r="P8">
        <v>6</v>
      </c>
      <c r="Q8">
        <v>193702.1</v>
      </c>
      <c r="R8">
        <v>33996.36</v>
      </c>
      <c r="S8">
        <v>387370.2</v>
      </c>
      <c r="T8" s="1" t="s">
        <v>4</v>
      </c>
      <c r="U8">
        <v>6</v>
      </c>
      <c r="V8">
        <v>189642.1</v>
      </c>
      <c r="W8">
        <v>32198.32</v>
      </c>
      <c r="X8">
        <v>392537.1</v>
      </c>
    </row>
    <row r="9" spans="1:24" x14ac:dyDescent="0.3">
      <c r="A9">
        <v>7</v>
      </c>
      <c r="B9">
        <v>190752.2</v>
      </c>
      <c r="C9">
        <v>47350.37</v>
      </c>
      <c r="D9">
        <v>403566.3</v>
      </c>
      <c r="E9" s="1" t="s">
        <v>4</v>
      </c>
      <c r="F9">
        <v>7</v>
      </c>
      <c r="G9">
        <v>385993.9</v>
      </c>
      <c r="H9">
        <v>35563.31</v>
      </c>
      <c r="I9">
        <v>391759.8</v>
      </c>
      <c r="J9" s="1" t="s">
        <v>4</v>
      </c>
      <c r="K9">
        <v>7</v>
      </c>
      <c r="L9">
        <v>398655.3</v>
      </c>
      <c r="M9">
        <v>56308.29</v>
      </c>
      <c r="N9">
        <v>704747.4</v>
      </c>
      <c r="O9" s="1" t="s">
        <v>4</v>
      </c>
      <c r="P9">
        <v>7</v>
      </c>
      <c r="Q9">
        <v>403940.4</v>
      </c>
      <c r="R9">
        <v>50127.17</v>
      </c>
      <c r="S9">
        <v>403940.4</v>
      </c>
      <c r="T9" s="1" t="s">
        <v>4</v>
      </c>
      <c r="U9">
        <v>7</v>
      </c>
      <c r="V9">
        <v>293136.3</v>
      </c>
      <c r="W9">
        <v>24599.21</v>
      </c>
      <c r="X9">
        <v>392537.1</v>
      </c>
    </row>
    <row r="10" spans="1:24" x14ac:dyDescent="0.3">
      <c r="A10">
        <v>8</v>
      </c>
      <c r="B10">
        <v>289430.3</v>
      </c>
      <c r="C10">
        <v>38830.370000000003</v>
      </c>
      <c r="D10">
        <v>403566.3</v>
      </c>
      <c r="E10" s="1" t="s">
        <v>4</v>
      </c>
      <c r="F10">
        <v>8</v>
      </c>
      <c r="G10">
        <v>192789.1</v>
      </c>
      <c r="H10">
        <v>18300.310000000001</v>
      </c>
      <c r="I10">
        <v>391759.8</v>
      </c>
      <c r="J10" s="1" t="s">
        <v>4</v>
      </c>
      <c r="K10">
        <v>8</v>
      </c>
      <c r="L10">
        <v>502856.8</v>
      </c>
      <c r="M10">
        <v>56476.63</v>
      </c>
      <c r="N10">
        <v>704747.4</v>
      </c>
      <c r="O10" s="1" t="s">
        <v>4</v>
      </c>
      <c r="P10">
        <v>8</v>
      </c>
      <c r="Q10">
        <v>194817.6</v>
      </c>
      <c r="R10">
        <v>38570.720000000001</v>
      </c>
      <c r="S10">
        <v>403940.4</v>
      </c>
      <c r="T10" s="1" t="s">
        <v>4</v>
      </c>
      <c r="U10">
        <v>8</v>
      </c>
      <c r="V10">
        <v>183455.9</v>
      </c>
      <c r="W10">
        <v>21182.37</v>
      </c>
      <c r="X10">
        <v>392537.1</v>
      </c>
    </row>
    <row r="11" spans="1:24" x14ac:dyDescent="0.3">
      <c r="A11">
        <v>9</v>
      </c>
      <c r="B11">
        <v>182113.3</v>
      </c>
      <c r="C11">
        <v>24270.68</v>
      </c>
      <c r="D11">
        <v>403566.3</v>
      </c>
      <c r="E11" s="1" t="s">
        <v>4</v>
      </c>
      <c r="F11">
        <v>9</v>
      </c>
      <c r="G11">
        <v>285567.09999999998</v>
      </c>
      <c r="H11">
        <v>21837.17</v>
      </c>
      <c r="I11">
        <v>391759.8</v>
      </c>
      <c r="J11" s="1" t="s">
        <v>4</v>
      </c>
      <c r="K11">
        <v>9</v>
      </c>
      <c r="L11">
        <v>292598.59999999998</v>
      </c>
      <c r="M11">
        <v>41260.660000000003</v>
      </c>
      <c r="N11">
        <v>704747.4</v>
      </c>
      <c r="O11" s="1" t="s">
        <v>4</v>
      </c>
      <c r="P11">
        <v>9</v>
      </c>
      <c r="Q11">
        <v>293292.79999999999</v>
      </c>
      <c r="R11">
        <v>36108.089999999997</v>
      </c>
      <c r="S11">
        <v>403940.4</v>
      </c>
      <c r="T11" s="1" t="s">
        <v>4</v>
      </c>
      <c r="U11">
        <v>9</v>
      </c>
      <c r="V11">
        <v>190268.3</v>
      </c>
      <c r="W11">
        <v>16492.099999999999</v>
      </c>
      <c r="X11">
        <v>392537.1</v>
      </c>
    </row>
    <row r="12" spans="1:24" x14ac:dyDescent="0.3">
      <c r="A12">
        <v>10</v>
      </c>
      <c r="B12">
        <v>287055.2</v>
      </c>
      <c r="C12">
        <v>49792.35</v>
      </c>
      <c r="D12">
        <v>403566.3</v>
      </c>
      <c r="E12" s="1" t="s">
        <v>4</v>
      </c>
      <c r="F12">
        <v>10</v>
      </c>
      <c r="G12">
        <v>302420.2</v>
      </c>
      <c r="H12">
        <v>41848.339999999997</v>
      </c>
      <c r="I12">
        <v>391759.8</v>
      </c>
      <c r="J12" s="1" t="s">
        <v>4</v>
      </c>
      <c r="K12">
        <v>10</v>
      </c>
      <c r="L12">
        <v>193405</v>
      </c>
      <c r="M12">
        <v>24996.05</v>
      </c>
      <c r="N12">
        <v>704747.4</v>
      </c>
      <c r="O12" s="1" t="s">
        <v>4</v>
      </c>
      <c r="P12">
        <v>10</v>
      </c>
      <c r="Q12">
        <v>190732.2</v>
      </c>
      <c r="R12">
        <v>35408.21</v>
      </c>
      <c r="S12">
        <v>403940.4</v>
      </c>
      <c r="T12" s="1" t="s">
        <v>4</v>
      </c>
      <c r="U12">
        <v>10</v>
      </c>
      <c r="V12">
        <v>386809</v>
      </c>
      <c r="W12">
        <v>35957.43</v>
      </c>
      <c r="X12">
        <v>392537.1</v>
      </c>
    </row>
    <row r="13" spans="1:24" x14ac:dyDescent="0.3">
      <c r="A13">
        <v>11</v>
      </c>
      <c r="B13">
        <v>188358.9</v>
      </c>
      <c r="C13">
        <v>32630.86</v>
      </c>
      <c r="D13">
        <v>403566.3</v>
      </c>
      <c r="E13" s="1" t="s">
        <v>4</v>
      </c>
      <c r="F13">
        <v>11</v>
      </c>
      <c r="G13">
        <v>292230.8</v>
      </c>
      <c r="H13">
        <v>47178.32</v>
      </c>
      <c r="I13">
        <v>391759.8</v>
      </c>
      <c r="J13" s="1" t="s">
        <v>4</v>
      </c>
      <c r="K13">
        <v>11</v>
      </c>
      <c r="L13">
        <v>189553.5</v>
      </c>
      <c r="M13">
        <v>26660.7</v>
      </c>
      <c r="N13">
        <v>704747.4</v>
      </c>
      <c r="O13" s="1" t="s">
        <v>4</v>
      </c>
      <c r="P13">
        <v>11</v>
      </c>
      <c r="Q13">
        <v>193918.6</v>
      </c>
      <c r="R13">
        <v>35956.36</v>
      </c>
      <c r="S13">
        <v>403940.4</v>
      </c>
      <c r="T13" s="1" t="s">
        <v>4</v>
      </c>
      <c r="U13">
        <v>11</v>
      </c>
      <c r="V13">
        <v>191711.8</v>
      </c>
      <c r="W13">
        <v>41513.269999999997</v>
      </c>
      <c r="X13">
        <v>392537.1</v>
      </c>
    </row>
    <row r="14" spans="1:24" x14ac:dyDescent="0.3">
      <c r="A14">
        <v>12</v>
      </c>
      <c r="B14">
        <v>296071.3</v>
      </c>
      <c r="C14">
        <v>21285.05</v>
      </c>
      <c r="D14">
        <v>403566.3</v>
      </c>
      <c r="E14" s="1" t="s">
        <v>4</v>
      </c>
      <c r="F14">
        <v>12</v>
      </c>
      <c r="G14">
        <v>282079.8</v>
      </c>
      <c r="H14">
        <v>24145.63</v>
      </c>
      <c r="I14">
        <v>391759.8</v>
      </c>
      <c r="J14" s="1" t="s">
        <v>4</v>
      </c>
      <c r="K14">
        <v>12</v>
      </c>
      <c r="L14">
        <v>101781.7</v>
      </c>
      <c r="M14">
        <v>12790.67</v>
      </c>
      <c r="N14">
        <v>704747.4</v>
      </c>
      <c r="O14" s="1" t="s">
        <v>4</v>
      </c>
      <c r="P14">
        <v>12</v>
      </c>
      <c r="Q14">
        <v>190195.1</v>
      </c>
      <c r="R14">
        <v>31032.29</v>
      </c>
      <c r="S14">
        <v>403940.4</v>
      </c>
      <c r="T14" s="1" t="s">
        <v>4</v>
      </c>
      <c r="U14">
        <v>12</v>
      </c>
      <c r="V14">
        <v>283769.8</v>
      </c>
      <c r="W14">
        <v>41967.58</v>
      </c>
      <c r="X14">
        <v>392537.1</v>
      </c>
    </row>
    <row r="15" spans="1:24" x14ac:dyDescent="0.3">
      <c r="A15">
        <v>13</v>
      </c>
      <c r="B15">
        <v>190819.3</v>
      </c>
      <c r="C15">
        <v>35920.620000000003</v>
      </c>
      <c r="D15">
        <v>403566.3</v>
      </c>
      <c r="E15" s="1" t="s">
        <v>4</v>
      </c>
      <c r="F15">
        <v>13</v>
      </c>
      <c r="G15">
        <v>285368.2</v>
      </c>
      <c r="H15">
        <v>38738.959999999999</v>
      </c>
      <c r="I15">
        <v>391759.8</v>
      </c>
      <c r="J15" s="1" t="s">
        <v>4</v>
      </c>
      <c r="K15">
        <v>13</v>
      </c>
      <c r="L15">
        <v>386153.3</v>
      </c>
      <c r="M15">
        <v>20787.259999999998</v>
      </c>
      <c r="N15">
        <v>704747.4</v>
      </c>
      <c r="O15" s="1" t="s">
        <v>4</v>
      </c>
      <c r="P15">
        <v>13</v>
      </c>
      <c r="Q15">
        <v>205048.3</v>
      </c>
      <c r="R15">
        <v>21476.47</v>
      </c>
      <c r="S15">
        <v>403940.4</v>
      </c>
      <c r="T15" s="1" t="s">
        <v>4</v>
      </c>
      <c r="U15">
        <v>13</v>
      </c>
      <c r="V15">
        <v>188416.7</v>
      </c>
      <c r="W15">
        <v>18559.689999999999</v>
      </c>
      <c r="X15">
        <v>392537.1</v>
      </c>
    </row>
    <row r="16" spans="1:24" x14ac:dyDescent="0.3">
      <c r="A16">
        <v>14</v>
      </c>
      <c r="B16">
        <v>189485.2</v>
      </c>
      <c r="C16">
        <v>36115.449999999997</v>
      </c>
      <c r="D16">
        <v>403566.3</v>
      </c>
      <c r="E16" s="1" t="s">
        <v>4</v>
      </c>
      <c r="F16">
        <v>14</v>
      </c>
      <c r="G16">
        <v>93051.38</v>
      </c>
      <c r="H16">
        <v>21308.98</v>
      </c>
      <c r="I16">
        <v>391759.8</v>
      </c>
      <c r="J16" s="1" t="s">
        <v>4</v>
      </c>
      <c r="K16">
        <v>14</v>
      </c>
      <c r="L16">
        <v>182278.1</v>
      </c>
      <c r="M16">
        <v>32086.78</v>
      </c>
      <c r="N16">
        <v>704747.4</v>
      </c>
      <c r="O16" s="1" t="s">
        <v>4</v>
      </c>
      <c r="P16">
        <v>14</v>
      </c>
      <c r="Q16">
        <v>186261.7</v>
      </c>
      <c r="R16">
        <v>21279.45</v>
      </c>
      <c r="S16">
        <v>403940.4</v>
      </c>
      <c r="T16" s="1" t="s">
        <v>4</v>
      </c>
      <c r="U16">
        <v>14</v>
      </c>
      <c r="V16">
        <v>287101.90000000002</v>
      </c>
      <c r="W16">
        <v>30560.85</v>
      </c>
      <c r="X16">
        <v>392537.1</v>
      </c>
    </row>
    <row r="17" spans="1:24" x14ac:dyDescent="0.3">
      <c r="A17">
        <v>15</v>
      </c>
      <c r="B17">
        <v>186176.4</v>
      </c>
      <c r="C17">
        <v>35472.44</v>
      </c>
      <c r="D17">
        <v>403566.3</v>
      </c>
      <c r="E17" s="1" t="s">
        <v>4</v>
      </c>
      <c r="F17">
        <v>15</v>
      </c>
      <c r="G17">
        <v>191429</v>
      </c>
      <c r="H17">
        <v>33709.160000000003</v>
      </c>
      <c r="I17">
        <v>391759.8</v>
      </c>
      <c r="J17" s="1" t="s">
        <v>4</v>
      </c>
      <c r="K17">
        <v>15</v>
      </c>
      <c r="L17">
        <v>186777.60000000001</v>
      </c>
      <c r="M17">
        <v>18659.919999999998</v>
      </c>
      <c r="N17">
        <v>704747.4</v>
      </c>
      <c r="O17" s="1" t="s">
        <v>4</v>
      </c>
      <c r="P17">
        <v>15</v>
      </c>
      <c r="Q17">
        <v>189028.1</v>
      </c>
      <c r="R17">
        <v>12833.49</v>
      </c>
      <c r="S17">
        <v>403940.4</v>
      </c>
      <c r="T17" s="1" t="s">
        <v>4</v>
      </c>
      <c r="U17">
        <v>15</v>
      </c>
      <c r="V17">
        <v>184153.9</v>
      </c>
      <c r="W17">
        <v>26556.799999999999</v>
      </c>
      <c r="X17">
        <v>392537.1</v>
      </c>
    </row>
    <row r="18" spans="1:24" x14ac:dyDescent="0.3">
      <c r="A18">
        <v>16</v>
      </c>
      <c r="B18">
        <v>94348.5</v>
      </c>
      <c r="C18">
        <v>18393.55</v>
      </c>
      <c r="D18">
        <v>403566.3</v>
      </c>
      <c r="E18" s="1" t="s">
        <v>4</v>
      </c>
      <c r="F18">
        <v>16</v>
      </c>
      <c r="G18">
        <v>287273.7</v>
      </c>
      <c r="H18">
        <v>21252.89</v>
      </c>
      <c r="I18">
        <v>391759.8</v>
      </c>
      <c r="J18" s="1" t="s">
        <v>4</v>
      </c>
      <c r="K18">
        <v>16</v>
      </c>
      <c r="L18">
        <v>286941.09999999998</v>
      </c>
      <c r="M18">
        <v>41193.620000000003</v>
      </c>
      <c r="N18">
        <v>704747.4</v>
      </c>
      <c r="O18" s="1" t="s">
        <v>4</v>
      </c>
      <c r="P18">
        <v>16</v>
      </c>
      <c r="Q18">
        <v>287843.90000000002</v>
      </c>
      <c r="R18">
        <v>21116.99</v>
      </c>
      <c r="S18">
        <v>403940.4</v>
      </c>
      <c r="T18" s="1" t="s">
        <v>4</v>
      </c>
      <c r="U18">
        <v>16</v>
      </c>
      <c r="V18">
        <v>188553.4</v>
      </c>
      <c r="W18">
        <v>29591.87</v>
      </c>
      <c r="X18">
        <v>392537.1</v>
      </c>
    </row>
    <row r="19" spans="1:24" x14ac:dyDescent="0.3">
      <c r="A19">
        <v>17</v>
      </c>
      <c r="B19">
        <v>89827.43</v>
      </c>
      <c r="C19">
        <v>26872.04</v>
      </c>
      <c r="D19">
        <v>403566.3</v>
      </c>
      <c r="E19" s="1" t="s">
        <v>4</v>
      </c>
      <c r="F19">
        <v>17</v>
      </c>
      <c r="G19">
        <v>189848</v>
      </c>
      <c r="H19">
        <v>24657.83</v>
      </c>
      <c r="I19">
        <v>391759.8</v>
      </c>
      <c r="J19" s="1" t="s">
        <v>4</v>
      </c>
      <c r="K19">
        <v>17</v>
      </c>
      <c r="L19">
        <v>288170.5</v>
      </c>
      <c r="M19">
        <v>32661.8</v>
      </c>
      <c r="N19">
        <v>704747.4</v>
      </c>
      <c r="O19" s="1" t="s">
        <v>4</v>
      </c>
      <c r="P19">
        <v>17</v>
      </c>
      <c r="Q19">
        <v>487392.4</v>
      </c>
      <c r="R19">
        <v>44385.38</v>
      </c>
      <c r="S19">
        <v>487392.4</v>
      </c>
      <c r="T19" s="1" t="s">
        <v>4</v>
      </c>
      <c r="U19">
        <v>17</v>
      </c>
      <c r="V19">
        <v>196412.1</v>
      </c>
      <c r="W19">
        <v>27310.400000000001</v>
      </c>
      <c r="X19">
        <v>392537.1</v>
      </c>
    </row>
    <row r="20" spans="1:24" x14ac:dyDescent="0.3">
      <c r="A20">
        <v>18</v>
      </c>
      <c r="B20">
        <v>286874.8</v>
      </c>
      <c r="C20">
        <v>41296.120000000003</v>
      </c>
      <c r="D20">
        <v>403566.3</v>
      </c>
      <c r="E20" s="1" t="s">
        <v>4</v>
      </c>
      <c r="F20">
        <v>18</v>
      </c>
      <c r="G20">
        <v>189467</v>
      </c>
      <c r="H20">
        <v>32658.31</v>
      </c>
      <c r="I20">
        <v>391759.8</v>
      </c>
      <c r="J20" s="1" t="s">
        <v>4</v>
      </c>
      <c r="K20">
        <v>18</v>
      </c>
      <c r="L20">
        <v>195114.2</v>
      </c>
      <c r="M20">
        <v>21109</v>
      </c>
      <c r="N20">
        <v>704747.4</v>
      </c>
      <c r="O20" s="1" t="s">
        <v>4</v>
      </c>
      <c r="P20">
        <v>18</v>
      </c>
      <c r="Q20">
        <v>285699.90000000002</v>
      </c>
      <c r="R20">
        <v>32616.05</v>
      </c>
      <c r="S20">
        <v>487392.4</v>
      </c>
      <c r="T20" s="1" t="s">
        <v>4</v>
      </c>
      <c r="U20">
        <v>18</v>
      </c>
      <c r="V20">
        <v>188791.2</v>
      </c>
      <c r="W20">
        <v>44903.19</v>
      </c>
      <c r="X20">
        <v>392537.1</v>
      </c>
    </row>
    <row r="21" spans="1:24" x14ac:dyDescent="0.3">
      <c r="A21">
        <v>19</v>
      </c>
      <c r="B21">
        <v>186992.1</v>
      </c>
      <c r="C21">
        <v>27673.200000000001</v>
      </c>
      <c r="D21">
        <v>403566.3</v>
      </c>
      <c r="E21" s="1" t="s">
        <v>4</v>
      </c>
      <c r="F21">
        <v>19</v>
      </c>
      <c r="G21">
        <v>188572.4</v>
      </c>
      <c r="H21">
        <v>36788.269999999997</v>
      </c>
      <c r="I21">
        <v>391759.8</v>
      </c>
      <c r="J21" s="1" t="s">
        <v>4</v>
      </c>
      <c r="K21">
        <v>19</v>
      </c>
      <c r="L21">
        <v>392185.2</v>
      </c>
      <c r="M21">
        <v>30240.53</v>
      </c>
      <c r="N21">
        <v>704747.4</v>
      </c>
      <c r="O21" s="1" t="s">
        <v>4</v>
      </c>
      <c r="P21">
        <v>19</v>
      </c>
      <c r="Q21">
        <v>384630.8</v>
      </c>
      <c r="R21">
        <v>35721.81</v>
      </c>
      <c r="S21">
        <v>487392.4</v>
      </c>
      <c r="T21" s="1" t="s">
        <v>4</v>
      </c>
      <c r="U21">
        <v>19</v>
      </c>
      <c r="V21">
        <v>280010.59999999998</v>
      </c>
      <c r="W21">
        <v>44124.959999999999</v>
      </c>
      <c r="X21">
        <v>392537.1</v>
      </c>
    </row>
    <row r="22" spans="1:24" x14ac:dyDescent="0.3">
      <c r="A22">
        <v>20</v>
      </c>
      <c r="B22">
        <v>289588.3</v>
      </c>
      <c r="C22">
        <v>49099.27</v>
      </c>
      <c r="D22">
        <v>403566.3</v>
      </c>
      <c r="E22" s="1" t="s">
        <v>4</v>
      </c>
      <c r="F22">
        <v>20</v>
      </c>
      <c r="G22">
        <v>199434</v>
      </c>
      <c r="H22">
        <v>30932.87</v>
      </c>
      <c r="I22">
        <v>391759.8</v>
      </c>
      <c r="J22" s="1" t="s">
        <v>4</v>
      </c>
      <c r="K22">
        <v>20</v>
      </c>
      <c r="L22">
        <v>191377.9</v>
      </c>
      <c r="M22">
        <v>17615.009999999998</v>
      </c>
      <c r="N22">
        <v>704747.4</v>
      </c>
      <c r="O22" s="1" t="s">
        <v>4</v>
      </c>
      <c r="P22">
        <v>20</v>
      </c>
      <c r="Q22">
        <v>283918.90000000002</v>
      </c>
      <c r="R22">
        <v>44165.21</v>
      </c>
      <c r="S22">
        <v>487392.4</v>
      </c>
      <c r="T22" s="1" t="s">
        <v>4</v>
      </c>
      <c r="U22">
        <v>20</v>
      </c>
      <c r="V22">
        <v>385435</v>
      </c>
      <c r="W22">
        <v>38987.480000000003</v>
      </c>
      <c r="X22">
        <v>392537.1</v>
      </c>
    </row>
    <row r="23" spans="1:24" x14ac:dyDescent="0.3">
      <c r="A23">
        <v>21</v>
      </c>
      <c r="B23">
        <v>190675.3</v>
      </c>
      <c r="C23">
        <v>15563.42</v>
      </c>
      <c r="D23">
        <v>403566.3</v>
      </c>
      <c r="E23" s="1" t="s">
        <v>4</v>
      </c>
      <c r="F23">
        <v>21</v>
      </c>
      <c r="G23">
        <v>187430</v>
      </c>
      <c r="H23">
        <v>32868.379999999997</v>
      </c>
      <c r="I23">
        <v>391759.8</v>
      </c>
      <c r="J23" s="1" t="s">
        <v>4</v>
      </c>
      <c r="K23">
        <v>21</v>
      </c>
      <c r="L23">
        <v>289047.90000000002</v>
      </c>
      <c r="M23">
        <v>54007.23</v>
      </c>
      <c r="N23">
        <v>704747.4</v>
      </c>
      <c r="O23" s="1" t="s">
        <v>4</v>
      </c>
      <c r="P23">
        <v>21</v>
      </c>
      <c r="Q23">
        <v>188437.1</v>
      </c>
      <c r="R23">
        <v>12643.56</v>
      </c>
      <c r="S23">
        <v>487392.4</v>
      </c>
      <c r="T23" s="1" t="s">
        <v>4</v>
      </c>
      <c r="U23">
        <v>21</v>
      </c>
      <c r="V23">
        <v>697470.9</v>
      </c>
      <c r="W23">
        <v>45020.82</v>
      </c>
      <c r="X23">
        <v>697470.9</v>
      </c>
    </row>
    <row r="24" spans="1:24" x14ac:dyDescent="0.3">
      <c r="A24">
        <v>22</v>
      </c>
      <c r="B24">
        <v>189053.7</v>
      </c>
      <c r="C24">
        <v>27850.82</v>
      </c>
      <c r="D24">
        <v>403566.3</v>
      </c>
      <c r="E24" s="1" t="s">
        <v>4</v>
      </c>
      <c r="F24">
        <v>22</v>
      </c>
      <c r="G24">
        <v>287696.8</v>
      </c>
      <c r="H24">
        <v>42294.57</v>
      </c>
      <c r="I24">
        <v>391759.8</v>
      </c>
      <c r="J24" s="1" t="s">
        <v>4</v>
      </c>
      <c r="K24">
        <v>22</v>
      </c>
      <c r="L24">
        <v>290546.3</v>
      </c>
      <c r="M24">
        <v>41835.32</v>
      </c>
      <c r="N24">
        <v>704747.4</v>
      </c>
      <c r="O24" s="1" t="s">
        <v>4</v>
      </c>
      <c r="P24">
        <v>22</v>
      </c>
      <c r="Q24">
        <v>191086.4</v>
      </c>
      <c r="R24">
        <v>44206.15</v>
      </c>
      <c r="S24">
        <v>487392.4</v>
      </c>
      <c r="T24" s="1" t="s">
        <v>4</v>
      </c>
      <c r="U24">
        <v>22</v>
      </c>
      <c r="V24">
        <v>387104.8</v>
      </c>
      <c r="W24">
        <v>52749.82</v>
      </c>
      <c r="X24">
        <v>697470.9</v>
      </c>
    </row>
    <row r="25" spans="1:24" x14ac:dyDescent="0.3">
      <c r="A25">
        <v>23</v>
      </c>
      <c r="B25">
        <v>285691.40000000002</v>
      </c>
      <c r="C25">
        <v>26984.07</v>
      </c>
      <c r="D25">
        <v>403566.3</v>
      </c>
      <c r="E25" s="1" t="s">
        <v>4</v>
      </c>
      <c r="F25">
        <v>23</v>
      </c>
      <c r="G25">
        <v>203986.6</v>
      </c>
      <c r="H25">
        <v>32762.28</v>
      </c>
      <c r="I25">
        <v>391759.8</v>
      </c>
      <c r="J25" s="1" t="s">
        <v>4</v>
      </c>
      <c r="K25">
        <v>23</v>
      </c>
      <c r="L25">
        <v>387945</v>
      </c>
      <c r="M25">
        <v>59228.5</v>
      </c>
      <c r="N25">
        <v>704747.4</v>
      </c>
      <c r="O25" s="1" t="s">
        <v>4</v>
      </c>
      <c r="P25">
        <v>23</v>
      </c>
      <c r="Q25">
        <v>196215.3</v>
      </c>
      <c r="R25">
        <v>25188.74</v>
      </c>
      <c r="S25">
        <v>487392.4</v>
      </c>
      <c r="T25" s="1" t="s">
        <v>4</v>
      </c>
      <c r="U25">
        <v>23</v>
      </c>
      <c r="V25">
        <v>287566.8</v>
      </c>
      <c r="W25">
        <v>46875.16</v>
      </c>
      <c r="X25">
        <v>697470.9</v>
      </c>
    </row>
    <row r="26" spans="1:24" x14ac:dyDescent="0.3">
      <c r="A26">
        <v>24</v>
      </c>
      <c r="B26">
        <v>187289.8</v>
      </c>
      <c r="C26">
        <v>24722.82</v>
      </c>
      <c r="D26">
        <v>403566.3</v>
      </c>
      <c r="E26" s="1" t="s">
        <v>4</v>
      </c>
      <c r="F26">
        <v>24</v>
      </c>
      <c r="G26">
        <v>286432.59999999998</v>
      </c>
      <c r="H26">
        <v>34608.04</v>
      </c>
      <c r="I26">
        <v>391759.8</v>
      </c>
      <c r="J26" s="1" t="s">
        <v>4</v>
      </c>
      <c r="K26">
        <v>24</v>
      </c>
      <c r="L26">
        <v>191352.3</v>
      </c>
      <c r="M26">
        <v>30056.31</v>
      </c>
      <c r="N26">
        <v>704747.4</v>
      </c>
      <c r="O26" s="1" t="s">
        <v>4</v>
      </c>
      <c r="P26">
        <v>24</v>
      </c>
      <c r="Q26">
        <v>281829.59999999998</v>
      </c>
      <c r="R26">
        <v>30029.79</v>
      </c>
      <c r="S26">
        <v>487392.4</v>
      </c>
      <c r="T26" s="1" t="s">
        <v>4</v>
      </c>
      <c r="U26">
        <v>24</v>
      </c>
      <c r="V26">
        <v>184490.4</v>
      </c>
      <c r="W26">
        <v>28318.05</v>
      </c>
      <c r="X26">
        <v>697470.9</v>
      </c>
    </row>
    <row r="27" spans="1:24" x14ac:dyDescent="0.3">
      <c r="A27">
        <v>25</v>
      </c>
      <c r="B27">
        <v>391206.1</v>
      </c>
      <c r="C27">
        <v>67911.89</v>
      </c>
      <c r="D27">
        <v>403566.3</v>
      </c>
      <c r="E27" s="1" t="s">
        <v>4</v>
      </c>
      <c r="F27">
        <v>25</v>
      </c>
      <c r="G27">
        <v>287027.59999999998</v>
      </c>
      <c r="H27">
        <v>41855.379999999997</v>
      </c>
      <c r="I27">
        <v>391759.8</v>
      </c>
      <c r="J27" s="1" t="s">
        <v>4</v>
      </c>
      <c r="K27">
        <v>25</v>
      </c>
      <c r="L27">
        <v>391113.9</v>
      </c>
      <c r="M27">
        <v>43626.11</v>
      </c>
      <c r="N27">
        <v>704747.4</v>
      </c>
      <c r="O27" s="1" t="s">
        <v>4</v>
      </c>
      <c r="P27">
        <v>25</v>
      </c>
      <c r="Q27">
        <v>184975.6</v>
      </c>
      <c r="R27">
        <v>26335.08</v>
      </c>
      <c r="S27">
        <v>487392.4</v>
      </c>
      <c r="T27" s="1" t="s">
        <v>4</v>
      </c>
      <c r="U27">
        <v>25</v>
      </c>
      <c r="V27">
        <v>285773.09999999998</v>
      </c>
      <c r="W27">
        <v>43692.44</v>
      </c>
      <c r="X27">
        <v>697470.9</v>
      </c>
    </row>
    <row r="28" spans="1:24" x14ac:dyDescent="0.3">
      <c r="A28">
        <v>26</v>
      </c>
      <c r="B28">
        <v>189211.8</v>
      </c>
      <c r="C28">
        <v>35459.699999999997</v>
      </c>
      <c r="D28">
        <v>403566.3</v>
      </c>
      <c r="E28" s="1" t="s">
        <v>4</v>
      </c>
      <c r="F28">
        <v>26</v>
      </c>
      <c r="G28">
        <v>92552.6</v>
      </c>
      <c r="H28">
        <v>15443.53</v>
      </c>
      <c r="I28">
        <v>391759.8</v>
      </c>
      <c r="J28" s="1" t="s">
        <v>4</v>
      </c>
      <c r="K28">
        <v>26</v>
      </c>
      <c r="L28">
        <v>385914.9</v>
      </c>
      <c r="M28">
        <v>50842.41</v>
      </c>
      <c r="N28">
        <v>704747.4</v>
      </c>
      <c r="O28" s="1" t="s">
        <v>4</v>
      </c>
      <c r="P28">
        <v>26</v>
      </c>
      <c r="Q28">
        <v>283766.3</v>
      </c>
      <c r="R28">
        <v>41251.699999999997</v>
      </c>
      <c r="S28">
        <v>487392.4</v>
      </c>
      <c r="T28" s="1" t="s">
        <v>4</v>
      </c>
      <c r="U28">
        <v>26</v>
      </c>
      <c r="V28">
        <v>90656.36</v>
      </c>
      <c r="W28">
        <v>29878.07</v>
      </c>
      <c r="X28">
        <v>697470.9</v>
      </c>
    </row>
    <row r="29" spans="1:24" x14ac:dyDescent="0.3">
      <c r="A29">
        <v>27</v>
      </c>
      <c r="B29">
        <v>286373.59999999998</v>
      </c>
      <c r="C29">
        <v>55326.55</v>
      </c>
      <c r="D29">
        <v>403566.3</v>
      </c>
      <c r="E29" s="1" t="s">
        <v>4</v>
      </c>
      <c r="F29">
        <v>27</v>
      </c>
      <c r="G29">
        <v>185306</v>
      </c>
      <c r="H29">
        <v>23826.27</v>
      </c>
      <c r="I29">
        <v>391759.8</v>
      </c>
      <c r="J29" s="1" t="s">
        <v>4</v>
      </c>
      <c r="K29">
        <v>27</v>
      </c>
      <c r="L29">
        <v>194181</v>
      </c>
      <c r="M29">
        <v>18596.86</v>
      </c>
      <c r="N29">
        <v>704747.4</v>
      </c>
      <c r="O29" s="1" t="s">
        <v>4</v>
      </c>
      <c r="P29">
        <v>27</v>
      </c>
      <c r="Q29">
        <v>188229.8</v>
      </c>
      <c r="R29">
        <v>27298.36</v>
      </c>
      <c r="S29">
        <v>487392.4</v>
      </c>
      <c r="T29" s="1" t="s">
        <v>4</v>
      </c>
      <c r="U29">
        <v>27</v>
      </c>
      <c r="V29">
        <v>188963.7</v>
      </c>
      <c r="W29">
        <v>30202.63</v>
      </c>
      <c r="X29">
        <v>697470.9</v>
      </c>
    </row>
    <row r="30" spans="1:24" x14ac:dyDescent="0.3">
      <c r="A30">
        <v>28</v>
      </c>
      <c r="B30">
        <v>387790</v>
      </c>
      <c r="C30">
        <v>38494.44</v>
      </c>
      <c r="D30">
        <v>403566.3</v>
      </c>
      <c r="E30" s="1" t="s">
        <v>4</v>
      </c>
      <c r="F30">
        <v>28</v>
      </c>
      <c r="G30">
        <v>197870.9</v>
      </c>
      <c r="H30">
        <v>45669</v>
      </c>
      <c r="I30">
        <v>391759.8</v>
      </c>
      <c r="J30" s="1" t="s">
        <v>4</v>
      </c>
      <c r="K30">
        <v>28</v>
      </c>
      <c r="L30">
        <v>281336.59999999998</v>
      </c>
      <c r="M30">
        <v>58525.86</v>
      </c>
      <c r="N30">
        <v>704747.4</v>
      </c>
      <c r="O30" s="1" t="s">
        <v>4</v>
      </c>
      <c r="P30">
        <v>28</v>
      </c>
      <c r="Q30">
        <v>185322.2</v>
      </c>
      <c r="R30">
        <v>29224.89</v>
      </c>
      <c r="S30">
        <v>487392.4</v>
      </c>
      <c r="T30" s="1" t="s">
        <v>4</v>
      </c>
      <c r="U30">
        <v>28</v>
      </c>
      <c r="V30">
        <v>290601.7</v>
      </c>
      <c r="W30">
        <v>35998.47</v>
      </c>
      <c r="X30">
        <v>697470.9</v>
      </c>
    </row>
    <row r="31" spans="1:24" x14ac:dyDescent="0.3">
      <c r="A31">
        <v>29</v>
      </c>
      <c r="B31">
        <v>88690.57</v>
      </c>
      <c r="C31">
        <v>15445.32</v>
      </c>
      <c r="D31">
        <v>403566.3</v>
      </c>
      <c r="E31" s="1" t="s">
        <v>4</v>
      </c>
      <c r="F31">
        <v>29</v>
      </c>
      <c r="G31">
        <v>195868.5</v>
      </c>
      <c r="H31">
        <v>27488.18</v>
      </c>
      <c r="I31">
        <v>391759.8</v>
      </c>
      <c r="J31" s="1" t="s">
        <v>4</v>
      </c>
      <c r="K31">
        <v>29</v>
      </c>
      <c r="L31">
        <v>100632.4</v>
      </c>
      <c r="M31">
        <v>27398.54</v>
      </c>
      <c r="N31">
        <v>704747.4</v>
      </c>
      <c r="O31" s="1" t="s">
        <v>4</v>
      </c>
      <c r="P31">
        <v>29</v>
      </c>
      <c r="Q31">
        <v>193757</v>
      </c>
      <c r="R31">
        <v>30340.66</v>
      </c>
      <c r="S31">
        <v>487392.4</v>
      </c>
      <c r="T31" s="1" t="s">
        <v>4</v>
      </c>
      <c r="U31">
        <v>29</v>
      </c>
      <c r="V31">
        <v>88146.44</v>
      </c>
      <c r="W31">
        <v>21839.64</v>
      </c>
      <c r="X31">
        <v>697470.9</v>
      </c>
    </row>
    <row r="32" spans="1:24" x14ac:dyDescent="0.3">
      <c r="A32">
        <v>30</v>
      </c>
      <c r="B32">
        <v>286786.3</v>
      </c>
      <c r="C32">
        <v>26599.74</v>
      </c>
      <c r="D32">
        <v>403566.3</v>
      </c>
      <c r="E32" s="1" t="s">
        <v>4</v>
      </c>
      <c r="F32">
        <v>30</v>
      </c>
      <c r="G32">
        <v>91658.84</v>
      </c>
      <c r="H32">
        <v>21572.52</v>
      </c>
      <c r="I32">
        <v>391759.8</v>
      </c>
      <c r="J32" s="1" t="s">
        <v>4</v>
      </c>
      <c r="K32">
        <v>30</v>
      </c>
      <c r="L32">
        <v>286998.7</v>
      </c>
      <c r="M32">
        <v>44115.59</v>
      </c>
      <c r="N32">
        <v>704747.4</v>
      </c>
      <c r="O32" s="1" t="s">
        <v>4</v>
      </c>
      <c r="P32">
        <v>30</v>
      </c>
      <c r="Q32">
        <v>190516</v>
      </c>
      <c r="R32">
        <v>26688.29</v>
      </c>
      <c r="S32">
        <v>487392.4</v>
      </c>
      <c r="T32" s="1" t="s">
        <v>4</v>
      </c>
      <c r="U32">
        <v>30</v>
      </c>
      <c r="V32">
        <v>488729.3</v>
      </c>
      <c r="W32">
        <v>32779.040000000001</v>
      </c>
      <c r="X32">
        <v>697470.9</v>
      </c>
    </row>
    <row r="33" spans="1:24" x14ac:dyDescent="0.3">
      <c r="A33">
        <v>31</v>
      </c>
      <c r="B33">
        <v>184135.2</v>
      </c>
      <c r="C33">
        <v>18499.34</v>
      </c>
      <c r="D33">
        <v>403566.3</v>
      </c>
      <c r="E33" s="1" t="s">
        <v>4</v>
      </c>
      <c r="F33">
        <v>31</v>
      </c>
      <c r="G33">
        <v>195233.6</v>
      </c>
      <c r="H33">
        <v>15369.98</v>
      </c>
      <c r="I33">
        <v>391759.8</v>
      </c>
      <c r="J33" s="1" t="s">
        <v>4</v>
      </c>
      <c r="K33">
        <v>31</v>
      </c>
      <c r="L33">
        <v>193991.2</v>
      </c>
      <c r="M33">
        <v>33916.269999999997</v>
      </c>
      <c r="N33">
        <v>704747.4</v>
      </c>
      <c r="O33" s="1" t="s">
        <v>4</v>
      </c>
      <c r="P33">
        <v>31</v>
      </c>
      <c r="Q33">
        <v>89995.11</v>
      </c>
      <c r="R33">
        <v>18400.16</v>
      </c>
      <c r="S33">
        <v>487392.4</v>
      </c>
      <c r="T33" s="1" t="s">
        <v>4</v>
      </c>
      <c r="U33">
        <v>31</v>
      </c>
      <c r="V33">
        <v>487305.9</v>
      </c>
      <c r="W33">
        <v>56044.29</v>
      </c>
      <c r="X33">
        <v>697470.9</v>
      </c>
    </row>
    <row r="34" spans="1:24" x14ac:dyDescent="0.3">
      <c r="A34">
        <v>32</v>
      </c>
      <c r="B34">
        <v>288935.3</v>
      </c>
      <c r="C34">
        <v>47390.41</v>
      </c>
      <c r="D34">
        <v>403566.3</v>
      </c>
      <c r="E34" s="1" t="s">
        <v>4</v>
      </c>
      <c r="F34">
        <v>32</v>
      </c>
      <c r="G34">
        <v>186905.8</v>
      </c>
      <c r="H34">
        <v>47513.23</v>
      </c>
      <c r="I34">
        <v>391759.8</v>
      </c>
      <c r="J34" s="1" t="s">
        <v>4</v>
      </c>
      <c r="K34">
        <v>32</v>
      </c>
      <c r="L34">
        <v>290432.7</v>
      </c>
      <c r="M34">
        <v>27809.49</v>
      </c>
      <c r="N34">
        <v>704747.4</v>
      </c>
      <c r="O34" s="1" t="s">
        <v>4</v>
      </c>
      <c r="P34">
        <v>32</v>
      </c>
      <c r="Q34">
        <v>194002.8</v>
      </c>
      <c r="R34">
        <v>42280.88</v>
      </c>
      <c r="S34">
        <v>487392.4</v>
      </c>
      <c r="T34" s="1" t="s">
        <v>4</v>
      </c>
      <c r="U34">
        <v>32</v>
      </c>
      <c r="V34">
        <v>183911</v>
      </c>
      <c r="W34">
        <v>29532.31</v>
      </c>
      <c r="X34">
        <v>697470.9</v>
      </c>
    </row>
    <row r="35" spans="1:24" x14ac:dyDescent="0.3">
      <c r="A35">
        <v>33</v>
      </c>
      <c r="B35">
        <v>294497.3</v>
      </c>
      <c r="C35">
        <v>44920.66</v>
      </c>
      <c r="D35">
        <v>403566.3</v>
      </c>
      <c r="E35" s="1" t="s">
        <v>4</v>
      </c>
      <c r="F35">
        <v>33</v>
      </c>
      <c r="G35">
        <v>196178.9</v>
      </c>
      <c r="H35">
        <v>35363.56</v>
      </c>
      <c r="I35">
        <v>391759.8</v>
      </c>
      <c r="J35" s="1" t="s">
        <v>4</v>
      </c>
      <c r="K35">
        <v>33</v>
      </c>
      <c r="L35">
        <v>190884</v>
      </c>
      <c r="M35">
        <v>12957.95</v>
      </c>
      <c r="N35">
        <v>704747.4</v>
      </c>
      <c r="O35" s="1" t="s">
        <v>4</v>
      </c>
      <c r="P35">
        <v>33</v>
      </c>
      <c r="Q35">
        <v>287243.40000000002</v>
      </c>
      <c r="R35">
        <v>35617.99</v>
      </c>
      <c r="S35">
        <v>487392.4</v>
      </c>
      <c r="T35" s="1" t="s">
        <v>4</v>
      </c>
      <c r="U35">
        <v>33</v>
      </c>
      <c r="V35">
        <v>290238.7</v>
      </c>
      <c r="W35">
        <v>58416.53</v>
      </c>
      <c r="X35">
        <v>697470.9</v>
      </c>
    </row>
    <row r="36" spans="1:24" x14ac:dyDescent="0.3">
      <c r="A36">
        <v>34</v>
      </c>
      <c r="B36">
        <v>293900.90000000002</v>
      </c>
      <c r="C36">
        <v>41797.14</v>
      </c>
      <c r="D36">
        <v>403566.3</v>
      </c>
      <c r="E36" s="1" t="s">
        <v>4</v>
      </c>
      <c r="F36">
        <v>34</v>
      </c>
      <c r="G36">
        <v>283030.3</v>
      </c>
      <c r="H36">
        <v>47175.11</v>
      </c>
      <c r="I36">
        <v>391759.8</v>
      </c>
      <c r="J36" s="1" t="s">
        <v>4</v>
      </c>
      <c r="K36">
        <v>34</v>
      </c>
      <c r="L36">
        <v>190048.9</v>
      </c>
      <c r="M36">
        <v>21269.46</v>
      </c>
      <c r="N36">
        <v>704747.4</v>
      </c>
      <c r="O36" s="1" t="s">
        <v>4</v>
      </c>
      <c r="P36">
        <v>34</v>
      </c>
      <c r="Q36">
        <v>190389.9</v>
      </c>
      <c r="R36">
        <v>30275.82</v>
      </c>
      <c r="S36">
        <v>487392.4</v>
      </c>
      <c r="T36" s="1" t="s">
        <v>4</v>
      </c>
      <c r="U36">
        <v>34</v>
      </c>
      <c r="V36">
        <v>287057.2</v>
      </c>
      <c r="W36">
        <v>56045.61</v>
      </c>
      <c r="X36">
        <v>697470.9</v>
      </c>
    </row>
    <row r="37" spans="1:24" x14ac:dyDescent="0.3">
      <c r="A37">
        <v>35</v>
      </c>
      <c r="B37">
        <v>283780.7</v>
      </c>
      <c r="C37">
        <v>32648.95</v>
      </c>
      <c r="D37">
        <v>403566.3</v>
      </c>
      <c r="E37" s="1" t="s">
        <v>4</v>
      </c>
      <c r="F37">
        <v>35</v>
      </c>
      <c r="G37">
        <v>189663.9</v>
      </c>
      <c r="H37">
        <v>27097.11</v>
      </c>
      <c r="I37">
        <v>391759.8</v>
      </c>
      <c r="J37" s="1" t="s">
        <v>4</v>
      </c>
      <c r="K37">
        <v>35</v>
      </c>
      <c r="L37">
        <v>94214.48</v>
      </c>
      <c r="M37">
        <v>19130.3</v>
      </c>
      <c r="N37">
        <v>704747.4</v>
      </c>
      <c r="O37" s="1" t="s">
        <v>4</v>
      </c>
      <c r="P37">
        <v>35</v>
      </c>
      <c r="Q37">
        <v>183580.6</v>
      </c>
      <c r="R37">
        <v>9840.2839999999997</v>
      </c>
      <c r="S37">
        <v>487392.4</v>
      </c>
      <c r="T37" s="1" t="s">
        <v>4</v>
      </c>
      <c r="U37">
        <v>35</v>
      </c>
      <c r="V37">
        <v>199028.5</v>
      </c>
      <c r="W37">
        <v>38687.79</v>
      </c>
      <c r="X37">
        <v>697470.9</v>
      </c>
    </row>
    <row r="38" spans="1:24" x14ac:dyDescent="0.3">
      <c r="A38">
        <v>36</v>
      </c>
      <c r="B38">
        <v>189213.8</v>
      </c>
      <c r="C38">
        <v>36215.71</v>
      </c>
      <c r="D38">
        <v>403566.3</v>
      </c>
      <c r="E38" s="1" t="s">
        <v>4</v>
      </c>
      <c r="F38">
        <v>36</v>
      </c>
      <c r="G38">
        <v>196629.2</v>
      </c>
      <c r="H38">
        <v>37369.53</v>
      </c>
      <c r="I38">
        <v>391759.8</v>
      </c>
      <c r="J38" s="1" t="s">
        <v>4</v>
      </c>
      <c r="K38">
        <v>36</v>
      </c>
      <c r="L38">
        <v>288983.8</v>
      </c>
      <c r="M38">
        <v>35389.78</v>
      </c>
      <c r="N38">
        <v>704747.4</v>
      </c>
      <c r="O38" s="1" t="s">
        <v>4</v>
      </c>
      <c r="P38">
        <v>36</v>
      </c>
      <c r="Q38">
        <v>191541.3</v>
      </c>
      <c r="R38">
        <v>38034.230000000003</v>
      </c>
      <c r="S38">
        <v>487392.4</v>
      </c>
      <c r="T38" s="1" t="s">
        <v>4</v>
      </c>
      <c r="U38">
        <v>36</v>
      </c>
      <c r="V38">
        <v>185476.3</v>
      </c>
      <c r="W38">
        <v>27779.65</v>
      </c>
      <c r="X38">
        <v>697470.9</v>
      </c>
    </row>
    <row r="39" spans="1:24" x14ac:dyDescent="0.3">
      <c r="A39">
        <v>37</v>
      </c>
      <c r="B39">
        <v>191954.4</v>
      </c>
      <c r="C39">
        <v>33102.92</v>
      </c>
      <c r="D39">
        <v>403566.3</v>
      </c>
      <c r="E39" s="1" t="s">
        <v>4</v>
      </c>
      <c r="F39">
        <v>37</v>
      </c>
      <c r="G39">
        <v>290378.5</v>
      </c>
      <c r="H39">
        <v>44638.23</v>
      </c>
      <c r="I39">
        <v>391759.8</v>
      </c>
      <c r="J39" s="1" t="s">
        <v>4</v>
      </c>
      <c r="K39">
        <v>37</v>
      </c>
      <c r="L39">
        <v>187735.1</v>
      </c>
      <c r="M39">
        <v>7656.5190000000002</v>
      </c>
      <c r="N39">
        <v>704747.4</v>
      </c>
      <c r="O39" s="1" t="s">
        <v>4</v>
      </c>
      <c r="P39">
        <v>37</v>
      </c>
      <c r="Q39">
        <v>195060.4</v>
      </c>
      <c r="R39">
        <v>21460.07</v>
      </c>
      <c r="S39">
        <v>487392.4</v>
      </c>
      <c r="T39" s="1" t="s">
        <v>4</v>
      </c>
      <c r="U39">
        <v>37</v>
      </c>
      <c r="V39">
        <v>296911.90000000002</v>
      </c>
      <c r="W39">
        <v>35740.76</v>
      </c>
      <c r="X39">
        <v>697470.9</v>
      </c>
    </row>
    <row r="40" spans="1:24" x14ac:dyDescent="0.3">
      <c r="A40">
        <v>38</v>
      </c>
      <c r="B40">
        <v>191100.6</v>
      </c>
      <c r="C40">
        <v>36511.42</v>
      </c>
      <c r="D40">
        <v>403566.3</v>
      </c>
      <c r="E40" s="1" t="s">
        <v>4</v>
      </c>
      <c r="F40">
        <v>38</v>
      </c>
      <c r="G40">
        <v>291831.40000000002</v>
      </c>
      <c r="H40">
        <v>40642.980000000003</v>
      </c>
      <c r="I40">
        <v>391759.8</v>
      </c>
      <c r="J40" s="1" t="s">
        <v>4</v>
      </c>
      <c r="K40">
        <v>38</v>
      </c>
      <c r="L40">
        <v>189126.7</v>
      </c>
      <c r="M40">
        <v>39477.31</v>
      </c>
      <c r="N40">
        <v>704747.4</v>
      </c>
      <c r="O40" s="1" t="s">
        <v>4</v>
      </c>
      <c r="P40">
        <v>38</v>
      </c>
      <c r="Q40">
        <v>288035.7</v>
      </c>
      <c r="R40">
        <v>38633.519999999997</v>
      </c>
      <c r="S40">
        <v>487392.4</v>
      </c>
      <c r="T40" s="1" t="s">
        <v>4</v>
      </c>
      <c r="U40">
        <v>38</v>
      </c>
      <c r="V40">
        <v>286730.90000000002</v>
      </c>
      <c r="W40">
        <v>38443.78</v>
      </c>
      <c r="X40">
        <v>697470.9</v>
      </c>
    </row>
    <row r="41" spans="1:24" x14ac:dyDescent="0.3">
      <c r="A41">
        <v>39</v>
      </c>
      <c r="B41">
        <v>190486.2</v>
      </c>
      <c r="C41">
        <v>14124.19</v>
      </c>
      <c r="D41">
        <v>403566.3</v>
      </c>
      <c r="E41" s="1" t="s">
        <v>4</v>
      </c>
      <c r="F41">
        <v>39</v>
      </c>
      <c r="G41">
        <v>385939</v>
      </c>
      <c r="H41">
        <v>46857.71</v>
      </c>
      <c r="I41">
        <v>391759.8</v>
      </c>
      <c r="J41" s="1" t="s">
        <v>4</v>
      </c>
      <c r="K41">
        <v>39</v>
      </c>
      <c r="L41">
        <v>192466.9</v>
      </c>
      <c r="M41">
        <v>34043.61</v>
      </c>
      <c r="N41">
        <v>704747.4</v>
      </c>
      <c r="O41" s="1" t="s">
        <v>4</v>
      </c>
      <c r="P41">
        <v>39</v>
      </c>
      <c r="Q41">
        <v>282651.5</v>
      </c>
      <c r="R41">
        <v>51408.32</v>
      </c>
      <c r="S41">
        <v>487392.4</v>
      </c>
      <c r="T41" s="1" t="s">
        <v>4</v>
      </c>
      <c r="U41">
        <v>39</v>
      </c>
      <c r="V41">
        <v>290299.5</v>
      </c>
      <c r="W41">
        <v>42085.8</v>
      </c>
      <c r="X41">
        <v>697470.9</v>
      </c>
    </row>
    <row r="42" spans="1:24" x14ac:dyDescent="0.3">
      <c r="A42">
        <v>40</v>
      </c>
      <c r="B42">
        <v>197147.5</v>
      </c>
      <c r="C42">
        <v>26948.38</v>
      </c>
      <c r="D42">
        <v>403566.3</v>
      </c>
      <c r="E42" s="1" t="s">
        <v>4</v>
      </c>
      <c r="F42">
        <v>40</v>
      </c>
      <c r="G42">
        <v>188506.2</v>
      </c>
      <c r="H42">
        <v>15716.39</v>
      </c>
      <c r="I42">
        <v>391759.8</v>
      </c>
      <c r="J42" s="1" t="s">
        <v>4</v>
      </c>
      <c r="K42">
        <v>40</v>
      </c>
      <c r="L42">
        <v>192644.6</v>
      </c>
      <c r="M42">
        <v>37923.69</v>
      </c>
      <c r="N42">
        <v>704747.4</v>
      </c>
      <c r="O42" s="1" t="s">
        <v>4</v>
      </c>
      <c r="P42">
        <v>40</v>
      </c>
      <c r="Q42">
        <v>288758.2</v>
      </c>
      <c r="R42">
        <v>59481.17</v>
      </c>
      <c r="S42">
        <v>487392.4</v>
      </c>
      <c r="T42" s="1" t="s">
        <v>4</v>
      </c>
      <c r="U42">
        <v>40</v>
      </c>
      <c r="V42">
        <v>91880.960000000006</v>
      </c>
      <c r="W42">
        <v>21870.07</v>
      </c>
      <c r="X42">
        <v>697470.9</v>
      </c>
    </row>
    <row r="43" spans="1:24" x14ac:dyDescent="0.3">
      <c r="A43">
        <v>41</v>
      </c>
      <c r="B43">
        <v>387244.5</v>
      </c>
      <c r="C43">
        <v>30060.35</v>
      </c>
      <c r="D43">
        <v>403566.3</v>
      </c>
      <c r="E43" s="1" t="s">
        <v>4</v>
      </c>
      <c r="F43">
        <v>41</v>
      </c>
      <c r="G43">
        <v>285624.40000000002</v>
      </c>
      <c r="H43">
        <v>35178.49</v>
      </c>
      <c r="I43">
        <v>391759.8</v>
      </c>
      <c r="J43" s="1" t="s">
        <v>4</v>
      </c>
      <c r="K43">
        <v>41</v>
      </c>
      <c r="L43">
        <v>189180.5</v>
      </c>
      <c r="M43">
        <v>29966.32</v>
      </c>
      <c r="N43">
        <v>704747.4</v>
      </c>
      <c r="O43" s="1" t="s">
        <v>4</v>
      </c>
      <c r="P43">
        <v>41</v>
      </c>
      <c r="Q43">
        <v>191503.5</v>
      </c>
      <c r="R43">
        <v>16579.72</v>
      </c>
      <c r="S43">
        <v>487392.4</v>
      </c>
      <c r="T43" s="1" t="s">
        <v>4</v>
      </c>
      <c r="U43">
        <v>41</v>
      </c>
      <c r="V43">
        <v>197671.5</v>
      </c>
      <c r="W43">
        <v>35845.93</v>
      </c>
      <c r="X43">
        <v>697470.9</v>
      </c>
    </row>
    <row r="44" spans="1:24" x14ac:dyDescent="0.3">
      <c r="A44">
        <v>42</v>
      </c>
      <c r="B44">
        <v>188533.3</v>
      </c>
      <c r="C44">
        <v>27113.32</v>
      </c>
      <c r="D44">
        <v>403566.3</v>
      </c>
      <c r="E44" s="1" t="s">
        <v>4</v>
      </c>
      <c r="F44">
        <v>42</v>
      </c>
      <c r="G44">
        <v>185193</v>
      </c>
      <c r="H44">
        <v>15303.97</v>
      </c>
      <c r="I44">
        <v>391759.8</v>
      </c>
      <c r="J44" s="1" t="s">
        <v>4</v>
      </c>
      <c r="K44">
        <v>42</v>
      </c>
      <c r="L44">
        <v>205422.3</v>
      </c>
      <c r="M44">
        <v>27911.85</v>
      </c>
      <c r="N44">
        <v>704747.4</v>
      </c>
      <c r="O44" s="1" t="s">
        <v>4</v>
      </c>
      <c r="P44">
        <v>42</v>
      </c>
      <c r="Q44">
        <v>184619.1</v>
      </c>
      <c r="R44">
        <v>49839.77</v>
      </c>
      <c r="S44">
        <v>487392.4</v>
      </c>
      <c r="T44" s="1" t="s">
        <v>4</v>
      </c>
      <c r="U44">
        <v>42</v>
      </c>
      <c r="V44">
        <v>184303.4</v>
      </c>
      <c r="W44">
        <v>27522.7</v>
      </c>
      <c r="X44">
        <v>697470.9</v>
      </c>
    </row>
    <row r="45" spans="1:24" x14ac:dyDescent="0.3">
      <c r="A45">
        <v>43</v>
      </c>
      <c r="B45">
        <v>292289.90000000002</v>
      </c>
      <c r="C45">
        <v>53716.81</v>
      </c>
      <c r="D45">
        <v>403566.3</v>
      </c>
      <c r="E45" s="1" t="s">
        <v>4</v>
      </c>
      <c r="F45">
        <v>43</v>
      </c>
      <c r="G45">
        <v>190489.9</v>
      </c>
      <c r="H45">
        <v>35305</v>
      </c>
      <c r="I45">
        <v>391759.8</v>
      </c>
      <c r="J45" s="1" t="s">
        <v>4</v>
      </c>
      <c r="K45">
        <v>43</v>
      </c>
      <c r="L45">
        <v>88636.41</v>
      </c>
      <c r="M45">
        <v>20969.61</v>
      </c>
      <c r="N45">
        <v>704747.4</v>
      </c>
      <c r="O45" s="1" t="s">
        <v>4</v>
      </c>
      <c r="P45">
        <v>43</v>
      </c>
      <c r="Q45">
        <v>185205.1</v>
      </c>
      <c r="R45">
        <v>24218.799999999999</v>
      </c>
      <c r="S45">
        <v>487392.4</v>
      </c>
      <c r="T45" s="1" t="s">
        <v>4</v>
      </c>
      <c r="U45">
        <v>43</v>
      </c>
      <c r="V45">
        <v>90578.79</v>
      </c>
      <c r="W45">
        <v>18052.52</v>
      </c>
      <c r="X45">
        <v>697470.9</v>
      </c>
    </row>
    <row r="46" spans="1:24" x14ac:dyDescent="0.3">
      <c r="A46">
        <v>44</v>
      </c>
      <c r="B46">
        <v>288726.8</v>
      </c>
      <c r="C46">
        <v>46513.89</v>
      </c>
      <c r="D46">
        <v>403566.3</v>
      </c>
      <c r="E46" s="1" t="s">
        <v>4</v>
      </c>
      <c r="F46">
        <v>44</v>
      </c>
      <c r="G46">
        <v>293701.90000000002</v>
      </c>
      <c r="H46">
        <v>47257.19</v>
      </c>
      <c r="I46">
        <v>391759.8</v>
      </c>
      <c r="J46" s="1" t="s">
        <v>4</v>
      </c>
      <c r="K46">
        <v>44</v>
      </c>
      <c r="L46">
        <v>186228.3</v>
      </c>
      <c r="M46">
        <v>27161.54</v>
      </c>
      <c r="N46">
        <v>704747.4</v>
      </c>
      <c r="O46" s="1" t="s">
        <v>4</v>
      </c>
      <c r="P46">
        <v>44</v>
      </c>
      <c r="Q46">
        <v>386735.3</v>
      </c>
      <c r="R46">
        <v>40976.36</v>
      </c>
      <c r="S46">
        <v>487392.4</v>
      </c>
      <c r="T46" s="1" t="s">
        <v>4</v>
      </c>
      <c r="U46">
        <v>44</v>
      </c>
      <c r="V46">
        <v>386686</v>
      </c>
      <c r="W46">
        <v>61016.19</v>
      </c>
      <c r="X46">
        <v>697470.9</v>
      </c>
    </row>
    <row r="47" spans="1:24" x14ac:dyDescent="0.3">
      <c r="A47">
        <v>45</v>
      </c>
      <c r="B47">
        <v>183340</v>
      </c>
      <c r="C47">
        <v>21259.52</v>
      </c>
      <c r="D47">
        <v>403566.3</v>
      </c>
      <c r="E47" s="1" t="s">
        <v>4</v>
      </c>
      <c r="F47">
        <v>45</v>
      </c>
      <c r="G47">
        <v>290972.2</v>
      </c>
      <c r="H47">
        <v>48470.39</v>
      </c>
      <c r="I47">
        <v>391759.8</v>
      </c>
      <c r="J47" s="1" t="s">
        <v>4</v>
      </c>
      <c r="K47">
        <v>45</v>
      </c>
      <c r="L47">
        <v>289798.8</v>
      </c>
      <c r="M47">
        <v>32778.01</v>
      </c>
      <c r="N47">
        <v>704747.4</v>
      </c>
      <c r="O47" s="1" t="s">
        <v>4</v>
      </c>
      <c r="P47">
        <v>45</v>
      </c>
      <c r="Q47">
        <v>283626.40000000002</v>
      </c>
      <c r="R47">
        <v>38168.83</v>
      </c>
      <c r="S47">
        <v>487392.4</v>
      </c>
      <c r="T47" s="1" t="s">
        <v>4</v>
      </c>
      <c r="U47">
        <v>45</v>
      </c>
      <c r="V47">
        <v>186737.6</v>
      </c>
      <c r="W47">
        <v>38214.49</v>
      </c>
      <c r="X47">
        <v>697470.9</v>
      </c>
    </row>
    <row r="48" spans="1:24" x14ac:dyDescent="0.3">
      <c r="A48">
        <v>46</v>
      </c>
      <c r="B48">
        <v>281497.09999999998</v>
      </c>
      <c r="C48">
        <v>43683.77</v>
      </c>
      <c r="D48">
        <v>403566.3</v>
      </c>
      <c r="E48" s="1" t="s">
        <v>4</v>
      </c>
      <c r="F48">
        <v>46</v>
      </c>
      <c r="G48">
        <v>188479</v>
      </c>
      <c r="H48">
        <v>23849.88</v>
      </c>
      <c r="I48">
        <v>391759.8</v>
      </c>
      <c r="J48" s="1" t="s">
        <v>4</v>
      </c>
      <c r="K48">
        <v>46</v>
      </c>
      <c r="L48">
        <v>190641.1</v>
      </c>
      <c r="M48">
        <v>24589.11</v>
      </c>
      <c r="N48">
        <v>704747.4</v>
      </c>
      <c r="O48" s="1" t="s">
        <v>4</v>
      </c>
      <c r="P48">
        <v>46</v>
      </c>
      <c r="Q48">
        <v>184272.2</v>
      </c>
      <c r="R48">
        <v>27586.43</v>
      </c>
      <c r="S48">
        <v>487392.4</v>
      </c>
      <c r="T48" s="1" t="s">
        <v>4</v>
      </c>
      <c r="U48">
        <v>46</v>
      </c>
      <c r="V48">
        <v>506826.1</v>
      </c>
      <c r="W48">
        <v>27211.45</v>
      </c>
      <c r="X48">
        <v>697470.9</v>
      </c>
    </row>
    <row r="49" spans="1:24" x14ac:dyDescent="0.3">
      <c r="A49">
        <v>47</v>
      </c>
      <c r="B49">
        <v>184377.2</v>
      </c>
      <c r="C49">
        <v>35654.080000000002</v>
      </c>
      <c r="D49">
        <v>403566.3</v>
      </c>
      <c r="E49" s="1" t="s">
        <v>4</v>
      </c>
      <c r="F49">
        <v>47</v>
      </c>
      <c r="G49">
        <v>289749.5</v>
      </c>
      <c r="H49">
        <v>50065.8</v>
      </c>
      <c r="I49">
        <v>391759.8</v>
      </c>
      <c r="J49" s="1" t="s">
        <v>4</v>
      </c>
      <c r="K49">
        <v>47</v>
      </c>
      <c r="L49">
        <v>192131.6</v>
      </c>
      <c r="M49">
        <v>33312.559999999998</v>
      </c>
      <c r="N49">
        <v>704747.4</v>
      </c>
      <c r="O49" s="1" t="s">
        <v>4</v>
      </c>
      <c r="P49">
        <v>47</v>
      </c>
      <c r="Q49">
        <v>187930.5</v>
      </c>
      <c r="R49">
        <v>46966.87</v>
      </c>
      <c r="S49">
        <v>487392.4</v>
      </c>
      <c r="T49" s="1" t="s">
        <v>4</v>
      </c>
      <c r="U49">
        <v>47</v>
      </c>
      <c r="V49">
        <v>88367.57</v>
      </c>
      <c r="W49">
        <v>23865.49</v>
      </c>
      <c r="X49">
        <v>697470.9</v>
      </c>
    </row>
    <row r="50" spans="1:24" x14ac:dyDescent="0.3">
      <c r="A50">
        <v>48</v>
      </c>
      <c r="B50">
        <v>287666.09999999998</v>
      </c>
      <c r="C50">
        <v>56336.51</v>
      </c>
      <c r="D50">
        <v>403566.3</v>
      </c>
      <c r="E50" s="1" t="s">
        <v>4</v>
      </c>
      <c r="F50">
        <v>48</v>
      </c>
      <c r="G50">
        <v>193049.9</v>
      </c>
      <c r="H50">
        <v>41759.550000000003</v>
      </c>
      <c r="I50">
        <v>391759.8</v>
      </c>
      <c r="J50" s="1" t="s">
        <v>4</v>
      </c>
      <c r="K50">
        <v>48</v>
      </c>
      <c r="L50">
        <v>181488.5</v>
      </c>
      <c r="M50">
        <v>39310.99</v>
      </c>
      <c r="N50">
        <v>704747.4</v>
      </c>
      <c r="O50" s="1" t="s">
        <v>4</v>
      </c>
      <c r="P50">
        <v>48</v>
      </c>
      <c r="Q50">
        <v>195107.7</v>
      </c>
      <c r="R50">
        <v>36469.089999999997</v>
      </c>
      <c r="S50">
        <v>487392.4</v>
      </c>
      <c r="T50" s="1" t="s">
        <v>4</v>
      </c>
      <c r="U50">
        <v>48</v>
      </c>
      <c r="V50">
        <v>290136.7</v>
      </c>
      <c r="W50">
        <v>16080.1</v>
      </c>
      <c r="X50">
        <v>697470.9</v>
      </c>
    </row>
    <row r="51" spans="1:24" x14ac:dyDescent="0.3">
      <c r="A51">
        <v>49</v>
      </c>
      <c r="B51">
        <v>293569.2</v>
      </c>
      <c r="C51">
        <v>51670.58</v>
      </c>
      <c r="D51">
        <v>403566.3</v>
      </c>
      <c r="E51" s="1" t="s">
        <v>4</v>
      </c>
      <c r="F51">
        <v>49</v>
      </c>
      <c r="G51">
        <v>288104.90000000002</v>
      </c>
      <c r="H51">
        <v>21775.05</v>
      </c>
      <c r="I51">
        <v>391759.8</v>
      </c>
      <c r="J51" s="1" t="s">
        <v>4</v>
      </c>
      <c r="K51">
        <v>49</v>
      </c>
      <c r="L51">
        <v>187100.4</v>
      </c>
      <c r="M51">
        <v>26573.56</v>
      </c>
      <c r="N51">
        <v>704747.4</v>
      </c>
      <c r="O51" s="1" t="s">
        <v>4</v>
      </c>
      <c r="P51">
        <v>49</v>
      </c>
      <c r="Q51">
        <v>190060.4</v>
      </c>
      <c r="R51">
        <v>33063.49</v>
      </c>
      <c r="S51">
        <v>487392.4</v>
      </c>
      <c r="T51" s="1" t="s">
        <v>4</v>
      </c>
      <c r="U51">
        <v>49</v>
      </c>
      <c r="V51">
        <v>286966.2</v>
      </c>
      <c r="W51">
        <v>58224.65</v>
      </c>
      <c r="X51">
        <v>697470.9</v>
      </c>
    </row>
    <row r="52" spans="1:24" x14ac:dyDescent="0.3">
      <c r="A52">
        <v>50</v>
      </c>
      <c r="B52">
        <v>197868.5</v>
      </c>
      <c r="C52">
        <v>47725.41</v>
      </c>
      <c r="D52">
        <v>403566.3</v>
      </c>
      <c r="E52" s="1" t="s">
        <v>4</v>
      </c>
      <c r="F52">
        <v>50</v>
      </c>
      <c r="G52">
        <v>285415.40000000002</v>
      </c>
      <c r="H52">
        <v>61378.12</v>
      </c>
      <c r="I52">
        <v>391759.8</v>
      </c>
      <c r="J52" s="1" t="s">
        <v>4</v>
      </c>
      <c r="K52">
        <v>50</v>
      </c>
      <c r="L52">
        <v>184791.3</v>
      </c>
      <c r="M52">
        <v>32381.62</v>
      </c>
      <c r="N52">
        <v>704747.4</v>
      </c>
      <c r="O52" s="1" t="s">
        <v>4</v>
      </c>
      <c r="P52">
        <v>50</v>
      </c>
      <c r="Q52">
        <v>185839.4</v>
      </c>
      <c r="R52">
        <v>41331.79</v>
      </c>
      <c r="S52">
        <v>487392.4</v>
      </c>
      <c r="T52" s="1" t="s">
        <v>4</v>
      </c>
      <c r="U52">
        <v>50</v>
      </c>
      <c r="V52">
        <v>100009.1</v>
      </c>
      <c r="W52">
        <v>36486.839999999997</v>
      </c>
      <c r="X52">
        <v>697470.9</v>
      </c>
    </row>
    <row r="53" spans="1:24" x14ac:dyDescent="0.3">
      <c r="A53">
        <v>51</v>
      </c>
      <c r="B53">
        <v>385335.9</v>
      </c>
      <c r="C53">
        <v>35730.910000000003</v>
      </c>
      <c r="D53">
        <v>403566.3</v>
      </c>
      <c r="E53" s="1" t="s">
        <v>4</v>
      </c>
      <c r="F53">
        <v>51</v>
      </c>
      <c r="G53">
        <v>191446.7</v>
      </c>
      <c r="H53">
        <v>13407.39</v>
      </c>
      <c r="I53">
        <v>391759.8</v>
      </c>
      <c r="J53" s="1" t="s">
        <v>4</v>
      </c>
      <c r="K53">
        <v>51</v>
      </c>
      <c r="L53">
        <v>292590.8</v>
      </c>
      <c r="M53">
        <v>48227.64</v>
      </c>
      <c r="N53">
        <v>704747.4</v>
      </c>
      <c r="O53" s="1" t="s">
        <v>4</v>
      </c>
      <c r="P53">
        <v>51</v>
      </c>
      <c r="Q53">
        <v>287221</v>
      </c>
      <c r="R53">
        <v>33363.39</v>
      </c>
      <c r="S53">
        <v>487392.4</v>
      </c>
      <c r="T53" s="1" t="s">
        <v>4</v>
      </c>
      <c r="U53">
        <v>51</v>
      </c>
      <c r="V53">
        <v>381941.7</v>
      </c>
      <c r="W53">
        <v>29795.19</v>
      </c>
      <c r="X53">
        <v>697470.9</v>
      </c>
    </row>
    <row r="54" spans="1:24" x14ac:dyDescent="0.3">
      <c r="A54">
        <v>52</v>
      </c>
      <c r="B54">
        <v>288611</v>
      </c>
      <c r="C54">
        <v>30421.77</v>
      </c>
      <c r="D54">
        <v>403566.3</v>
      </c>
      <c r="E54" s="1" t="s">
        <v>4</v>
      </c>
      <c r="F54">
        <v>52</v>
      </c>
      <c r="G54">
        <v>280247.09999999998</v>
      </c>
      <c r="H54">
        <v>25343.29</v>
      </c>
      <c r="I54">
        <v>391759.8</v>
      </c>
      <c r="J54" s="1" t="s">
        <v>4</v>
      </c>
      <c r="K54">
        <v>52</v>
      </c>
      <c r="L54">
        <v>295266.8</v>
      </c>
      <c r="M54">
        <v>24355.73</v>
      </c>
      <c r="N54">
        <v>704747.4</v>
      </c>
      <c r="O54" s="1" t="s">
        <v>4</v>
      </c>
      <c r="P54">
        <v>52</v>
      </c>
      <c r="Q54">
        <v>87861.3</v>
      </c>
      <c r="R54">
        <v>24124.14</v>
      </c>
      <c r="S54">
        <v>487392.4</v>
      </c>
      <c r="T54" s="1" t="s">
        <v>4</v>
      </c>
      <c r="U54">
        <v>52</v>
      </c>
      <c r="V54">
        <v>691248.9</v>
      </c>
      <c r="W54">
        <v>48364.93</v>
      </c>
      <c r="X54">
        <v>697470.9</v>
      </c>
    </row>
    <row r="55" spans="1:24" x14ac:dyDescent="0.3">
      <c r="A55">
        <v>53</v>
      </c>
      <c r="B55">
        <v>87379.92</v>
      </c>
      <c r="C55">
        <v>6963.9589999999998</v>
      </c>
      <c r="D55">
        <v>403566.3</v>
      </c>
      <c r="E55" s="1" t="s">
        <v>4</v>
      </c>
      <c r="F55">
        <v>53</v>
      </c>
      <c r="G55">
        <v>187736</v>
      </c>
      <c r="H55">
        <v>30293.71</v>
      </c>
      <c r="I55">
        <v>391759.8</v>
      </c>
      <c r="J55" s="1" t="s">
        <v>4</v>
      </c>
      <c r="K55">
        <v>53</v>
      </c>
      <c r="L55">
        <v>286405</v>
      </c>
      <c r="M55">
        <v>42728.04</v>
      </c>
      <c r="N55">
        <v>704747.4</v>
      </c>
      <c r="O55" s="1" t="s">
        <v>4</v>
      </c>
      <c r="P55">
        <v>53</v>
      </c>
      <c r="Q55">
        <v>381071.7</v>
      </c>
      <c r="R55">
        <v>38473.79</v>
      </c>
      <c r="S55">
        <v>487392.4</v>
      </c>
      <c r="T55" s="1" t="s">
        <v>4</v>
      </c>
      <c r="U55">
        <v>53</v>
      </c>
      <c r="V55">
        <v>188607.9</v>
      </c>
      <c r="W55">
        <v>33171.199999999997</v>
      </c>
      <c r="X55">
        <v>697470.9</v>
      </c>
    </row>
    <row r="56" spans="1:24" x14ac:dyDescent="0.3">
      <c r="A56">
        <v>54</v>
      </c>
      <c r="B56">
        <v>379037.3</v>
      </c>
      <c r="C56">
        <v>52392.41</v>
      </c>
      <c r="D56">
        <v>403566.3</v>
      </c>
      <c r="E56" s="1" t="s">
        <v>4</v>
      </c>
      <c r="F56">
        <v>54</v>
      </c>
      <c r="G56">
        <v>484058.3</v>
      </c>
      <c r="H56">
        <v>52605.81</v>
      </c>
      <c r="I56">
        <v>484058.3</v>
      </c>
      <c r="J56" s="1" t="s">
        <v>4</v>
      </c>
      <c r="K56">
        <v>54</v>
      </c>
      <c r="L56">
        <v>385685.6</v>
      </c>
      <c r="M56">
        <v>44213.78</v>
      </c>
      <c r="N56">
        <v>704747.4</v>
      </c>
      <c r="O56" s="1" t="s">
        <v>4</v>
      </c>
      <c r="P56">
        <v>54</v>
      </c>
      <c r="Q56">
        <v>185369.4</v>
      </c>
      <c r="R56">
        <v>29317.35</v>
      </c>
      <c r="S56">
        <v>487392.4</v>
      </c>
      <c r="T56" s="1" t="s">
        <v>4</v>
      </c>
      <c r="U56">
        <v>54</v>
      </c>
      <c r="V56">
        <v>382189.2</v>
      </c>
      <c r="W56">
        <v>50401.97</v>
      </c>
      <c r="X56">
        <v>697470.9</v>
      </c>
    </row>
    <row r="57" spans="1:24" x14ac:dyDescent="0.3">
      <c r="A57">
        <v>55</v>
      </c>
      <c r="B57">
        <v>185555.20000000001</v>
      </c>
      <c r="C57">
        <v>24377.52</v>
      </c>
      <c r="D57">
        <v>403566.3</v>
      </c>
      <c r="E57" s="1" t="s">
        <v>4</v>
      </c>
      <c r="F57">
        <v>55</v>
      </c>
      <c r="G57">
        <v>291072.09999999998</v>
      </c>
      <c r="H57">
        <v>41232.53</v>
      </c>
      <c r="I57">
        <v>484058.3</v>
      </c>
      <c r="J57" s="1" t="s">
        <v>4</v>
      </c>
      <c r="K57">
        <v>55</v>
      </c>
      <c r="L57">
        <v>193659.8</v>
      </c>
      <c r="M57">
        <v>32882.65</v>
      </c>
      <c r="N57">
        <v>704747.4</v>
      </c>
      <c r="O57" s="1" t="s">
        <v>4</v>
      </c>
      <c r="P57">
        <v>55</v>
      </c>
      <c r="Q57">
        <v>192472.1</v>
      </c>
      <c r="R57">
        <v>39127.08</v>
      </c>
      <c r="S57">
        <v>487392.4</v>
      </c>
      <c r="T57" s="1" t="s">
        <v>4</v>
      </c>
      <c r="U57">
        <v>55</v>
      </c>
      <c r="V57">
        <v>187984.4</v>
      </c>
      <c r="W57">
        <v>27373.599999999999</v>
      </c>
      <c r="X57">
        <v>697470.9</v>
      </c>
    </row>
    <row r="58" spans="1:24" x14ac:dyDescent="0.3">
      <c r="A58">
        <v>56</v>
      </c>
      <c r="B58">
        <v>295297.3</v>
      </c>
      <c r="C58">
        <v>15876</v>
      </c>
      <c r="D58">
        <v>403566.3</v>
      </c>
      <c r="E58" s="1" t="s">
        <v>4</v>
      </c>
      <c r="F58">
        <v>56</v>
      </c>
      <c r="G58">
        <v>285598.3</v>
      </c>
      <c r="H58">
        <v>41505.21</v>
      </c>
      <c r="I58">
        <v>484058.3</v>
      </c>
      <c r="J58" s="1" t="s">
        <v>4</v>
      </c>
      <c r="K58">
        <v>56</v>
      </c>
      <c r="L58">
        <v>290105.40000000002</v>
      </c>
      <c r="M58">
        <v>58294.25</v>
      </c>
      <c r="N58">
        <v>704747.4</v>
      </c>
      <c r="O58" s="1" t="s">
        <v>4</v>
      </c>
      <c r="P58">
        <v>56</v>
      </c>
      <c r="Q58">
        <v>291895.40000000002</v>
      </c>
      <c r="R58">
        <v>50825.91</v>
      </c>
      <c r="S58">
        <v>487392.4</v>
      </c>
      <c r="T58" s="1" t="s">
        <v>4</v>
      </c>
      <c r="U58">
        <v>56</v>
      </c>
      <c r="V58">
        <v>483479.3</v>
      </c>
      <c r="W58">
        <v>35724.99</v>
      </c>
      <c r="X58">
        <v>697470.9</v>
      </c>
    </row>
    <row r="59" spans="1:24" x14ac:dyDescent="0.3">
      <c r="A59">
        <v>57</v>
      </c>
      <c r="B59">
        <v>392141.1</v>
      </c>
      <c r="C59">
        <v>30267.15</v>
      </c>
      <c r="D59">
        <v>403566.3</v>
      </c>
      <c r="E59" s="1" t="s">
        <v>4</v>
      </c>
      <c r="F59">
        <v>57</v>
      </c>
      <c r="G59">
        <v>186996.8</v>
      </c>
      <c r="H59">
        <v>40800.74</v>
      </c>
      <c r="I59">
        <v>484058.3</v>
      </c>
      <c r="J59" s="1" t="s">
        <v>4</v>
      </c>
      <c r="K59">
        <v>57</v>
      </c>
      <c r="L59">
        <v>385066.6</v>
      </c>
      <c r="M59">
        <v>38160.379999999997</v>
      </c>
      <c r="N59">
        <v>704747.4</v>
      </c>
      <c r="O59" s="1" t="s">
        <v>4</v>
      </c>
      <c r="P59">
        <v>57</v>
      </c>
      <c r="Q59">
        <v>189531.4</v>
      </c>
      <c r="R59">
        <v>24745.83</v>
      </c>
      <c r="S59">
        <v>487392.4</v>
      </c>
      <c r="T59" s="1" t="s">
        <v>4</v>
      </c>
      <c r="U59">
        <v>57</v>
      </c>
      <c r="V59">
        <v>182106.3</v>
      </c>
      <c r="W59">
        <v>38148.449999999997</v>
      </c>
      <c r="X59">
        <v>697470.9</v>
      </c>
    </row>
    <row r="60" spans="1:24" x14ac:dyDescent="0.3">
      <c r="A60">
        <v>58</v>
      </c>
      <c r="B60">
        <v>289844.7</v>
      </c>
      <c r="C60">
        <v>50073.75</v>
      </c>
      <c r="D60">
        <v>403566.3</v>
      </c>
      <c r="E60" s="1" t="s">
        <v>4</v>
      </c>
      <c r="F60">
        <v>58</v>
      </c>
      <c r="G60">
        <v>188396.5</v>
      </c>
      <c r="H60">
        <v>46484.21</v>
      </c>
      <c r="I60">
        <v>484058.3</v>
      </c>
      <c r="J60" s="1" t="s">
        <v>4</v>
      </c>
      <c r="K60">
        <v>58</v>
      </c>
      <c r="L60">
        <v>290380.7</v>
      </c>
      <c r="M60">
        <v>24597.8</v>
      </c>
      <c r="N60">
        <v>704747.4</v>
      </c>
      <c r="O60" s="1" t="s">
        <v>4</v>
      </c>
      <c r="P60">
        <v>58</v>
      </c>
      <c r="Q60">
        <v>282429.2</v>
      </c>
      <c r="R60">
        <v>38166.839999999997</v>
      </c>
      <c r="S60">
        <v>487392.4</v>
      </c>
      <c r="T60" s="1" t="s">
        <v>4</v>
      </c>
      <c r="U60">
        <v>58</v>
      </c>
      <c r="V60">
        <v>186825.60000000001</v>
      </c>
      <c r="W60">
        <v>26643.96</v>
      </c>
      <c r="X60">
        <v>697470.9</v>
      </c>
    </row>
    <row r="61" spans="1:24" x14ac:dyDescent="0.3">
      <c r="A61">
        <v>59</v>
      </c>
      <c r="B61">
        <v>186941.3</v>
      </c>
      <c r="C61">
        <v>38721.379999999997</v>
      </c>
      <c r="D61">
        <v>403566.3</v>
      </c>
      <c r="E61" s="1" t="s">
        <v>4</v>
      </c>
      <c r="F61">
        <v>59</v>
      </c>
      <c r="G61">
        <v>287243.09999999998</v>
      </c>
      <c r="H61">
        <v>40973.81</v>
      </c>
      <c r="I61">
        <v>484058.3</v>
      </c>
      <c r="J61" s="1" t="s">
        <v>4</v>
      </c>
      <c r="K61">
        <v>59</v>
      </c>
      <c r="L61">
        <v>283796.2</v>
      </c>
      <c r="M61">
        <v>44929.599999999999</v>
      </c>
      <c r="N61">
        <v>704747.4</v>
      </c>
      <c r="O61" s="1" t="s">
        <v>4</v>
      </c>
      <c r="P61">
        <v>59</v>
      </c>
      <c r="Q61">
        <v>194175</v>
      </c>
      <c r="R61">
        <v>33806.61</v>
      </c>
      <c r="S61">
        <v>487392.4</v>
      </c>
      <c r="T61" s="1" t="s">
        <v>4</v>
      </c>
      <c r="U61">
        <v>59</v>
      </c>
      <c r="V61">
        <v>289054.40000000002</v>
      </c>
      <c r="W61">
        <v>47108.52</v>
      </c>
      <c r="X61">
        <v>697470.9</v>
      </c>
    </row>
    <row r="62" spans="1:24" x14ac:dyDescent="0.3">
      <c r="A62">
        <v>60</v>
      </c>
      <c r="B62">
        <v>387127.4</v>
      </c>
      <c r="C62">
        <v>43887.56</v>
      </c>
      <c r="D62">
        <v>403566.3</v>
      </c>
      <c r="E62" s="1" t="s">
        <v>4</v>
      </c>
      <c r="F62">
        <v>60</v>
      </c>
      <c r="G62">
        <v>284470.2</v>
      </c>
      <c r="H62">
        <v>32960.550000000003</v>
      </c>
      <c r="I62">
        <v>484058.3</v>
      </c>
      <c r="J62" s="1" t="s">
        <v>4</v>
      </c>
      <c r="K62">
        <v>60</v>
      </c>
      <c r="L62">
        <v>187339.9</v>
      </c>
      <c r="M62">
        <v>16834.41</v>
      </c>
      <c r="N62">
        <v>704747.4</v>
      </c>
      <c r="O62" s="1" t="s">
        <v>4</v>
      </c>
      <c r="P62">
        <v>60</v>
      </c>
      <c r="Q62">
        <v>587362</v>
      </c>
      <c r="R62">
        <v>55305.32</v>
      </c>
      <c r="S62">
        <v>587362</v>
      </c>
      <c r="T62" s="1" t="s">
        <v>4</v>
      </c>
      <c r="U62">
        <v>60</v>
      </c>
      <c r="V62">
        <v>291989.59999999998</v>
      </c>
      <c r="W62">
        <v>52979.87</v>
      </c>
      <c r="X62">
        <v>697470.9</v>
      </c>
    </row>
    <row r="63" spans="1:24" x14ac:dyDescent="0.3">
      <c r="A63">
        <v>61</v>
      </c>
      <c r="B63">
        <v>183400.4</v>
      </c>
      <c r="C63">
        <v>29987.8</v>
      </c>
      <c r="D63">
        <v>403566.3</v>
      </c>
      <c r="E63" s="1" t="s">
        <v>4</v>
      </c>
      <c r="F63">
        <v>61</v>
      </c>
      <c r="G63">
        <v>197657.60000000001</v>
      </c>
      <c r="H63">
        <v>33689.79</v>
      </c>
      <c r="I63">
        <v>484058.3</v>
      </c>
      <c r="J63" s="1" t="s">
        <v>4</v>
      </c>
      <c r="K63">
        <v>61</v>
      </c>
      <c r="L63">
        <v>185168.9</v>
      </c>
      <c r="M63">
        <v>35379.040000000001</v>
      </c>
      <c r="N63">
        <v>704747.4</v>
      </c>
      <c r="O63" s="1" t="s">
        <v>4</v>
      </c>
      <c r="P63">
        <v>61</v>
      </c>
      <c r="Q63">
        <v>197563.2</v>
      </c>
      <c r="R63">
        <v>36164.480000000003</v>
      </c>
      <c r="S63">
        <v>587362</v>
      </c>
      <c r="T63" s="1" t="s">
        <v>4</v>
      </c>
      <c r="U63">
        <v>61</v>
      </c>
      <c r="V63">
        <v>91414.59</v>
      </c>
      <c r="W63">
        <v>27069.99</v>
      </c>
      <c r="X63">
        <v>697470.9</v>
      </c>
    </row>
    <row r="64" spans="1:24" x14ac:dyDescent="0.3">
      <c r="A64">
        <v>62</v>
      </c>
      <c r="B64">
        <v>386686.3</v>
      </c>
      <c r="C64">
        <v>32641.15</v>
      </c>
      <c r="D64">
        <v>403566.3</v>
      </c>
      <c r="E64" s="1" t="s">
        <v>4</v>
      </c>
      <c r="F64">
        <v>62</v>
      </c>
      <c r="G64">
        <v>188750.2</v>
      </c>
      <c r="H64">
        <v>32962.14</v>
      </c>
      <c r="I64">
        <v>484058.3</v>
      </c>
      <c r="J64" s="1" t="s">
        <v>4</v>
      </c>
      <c r="K64">
        <v>62</v>
      </c>
      <c r="L64">
        <v>383330.9</v>
      </c>
      <c r="M64">
        <v>47867.93</v>
      </c>
      <c r="N64">
        <v>704747.4</v>
      </c>
      <c r="O64" s="1" t="s">
        <v>4</v>
      </c>
      <c r="P64">
        <v>62</v>
      </c>
      <c r="Q64">
        <v>201830.5</v>
      </c>
      <c r="R64">
        <v>36021.040000000001</v>
      </c>
      <c r="S64">
        <v>587362</v>
      </c>
      <c r="T64" s="1" t="s">
        <v>4</v>
      </c>
      <c r="U64">
        <v>62</v>
      </c>
      <c r="V64">
        <v>190752.8</v>
      </c>
      <c r="W64">
        <v>32585.59</v>
      </c>
      <c r="X64">
        <v>697470.9</v>
      </c>
    </row>
    <row r="65" spans="1:24" x14ac:dyDescent="0.3">
      <c r="A65">
        <v>63</v>
      </c>
      <c r="B65">
        <v>290967.90000000002</v>
      </c>
      <c r="C65">
        <v>48540.72</v>
      </c>
      <c r="D65">
        <v>403566.3</v>
      </c>
      <c r="E65" s="1" t="s">
        <v>4</v>
      </c>
      <c r="F65">
        <v>63</v>
      </c>
      <c r="G65">
        <v>191801.5</v>
      </c>
      <c r="H65">
        <v>26766.799999999999</v>
      </c>
      <c r="I65">
        <v>484058.3</v>
      </c>
      <c r="J65" s="1" t="s">
        <v>4</v>
      </c>
      <c r="K65">
        <v>63</v>
      </c>
      <c r="L65">
        <v>288743.40000000002</v>
      </c>
      <c r="M65">
        <v>26964.99</v>
      </c>
      <c r="N65">
        <v>704747.4</v>
      </c>
      <c r="O65" s="1" t="s">
        <v>4</v>
      </c>
      <c r="P65">
        <v>63</v>
      </c>
      <c r="Q65">
        <v>386801.3</v>
      </c>
      <c r="R65">
        <v>58354.93</v>
      </c>
      <c r="S65">
        <v>587362</v>
      </c>
      <c r="T65" s="1" t="s">
        <v>4</v>
      </c>
      <c r="U65">
        <v>63</v>
      </c>
      <c r="V65">
        <v>203936.6</v>
      </c>
      <c r="W65">
        <v>28318.81</v>
      </c>
      <c r="X65">
        <v>697470.9</v>
      </c>
    </row>
    <row r="66" spans="1:24" x14ac:dyDescent="0.3">
      <c r="A66">
        <v>64</v>
      </c>
      <c r="B66">
        <v>189406.2</v>
      </c>
      <c r="C66">
        <v>18211.66</v>
      </c>
      <c r="D66">
        <v>403566.3</v>
      </c>
      <c r="E66" s="1" t="s">
        <v>4</v>
      </c>
      <c r="F66">
        <v>64</v>
      </c>
      <c r="G66">
        <v>194505.2</v>
      </c>
      <c r="H66">
        <v>32464.32</v>
      </c>
      <c r="I66">
        <v>484058.3</v>
      </c>
      <c r="J66" s="1" t="s">
        <v>4</v>
      </c>
      <c r="K66">
        <v>64</v>
      </c>
      <c r="L66">
        <v>391168.6</v>
      </c>
      <c r="M66">
        <v>36137.480000000003</v>
      </c>
      <c r="N66">
        <v>704747.4</v>
      </c>
      <c r="O66" s="1" t="s">
        <v>4</v>
      </c>
      <c r="P66">
        <v>64</v>
      </c>
      <c r="Q66">
        <v>215292.7</v>
      </c>
      <c r="R66">
        <v>45296.59</v>
      </c>
      <c r="S66">
        <v>587362</v>
      </c>
      <c r="T66" s="1" t="s">
        <v>4</v>
      </c>
      <c r="U66">
        <v>64</v>
      </c>
      <c r="V66">
        <v>285813.5</v>
      </c>
      <c r="W66">
        <v>50714.06</v>
      </c>
      <c r="X66">
        <v>697470.9</v>
      </c>
    </row>
    <row r="67" spans="1:24" x14ac:dyDescent="0.3">
      <c r="A67">
        <v>65</v>
      </c>
      <c r="B67">
        <v>292597.59999999998</v>
      </c>
      <c r="C67">
        <v>73123.72</v>
      </c>
      <c r="D67">
        <v>403566.3</v>
      </c>
      <c r="E67" s="1" t="s">
        <v>4</v>
      </c>
      <c r="F67">
        <v>65</v>
      </c>
      <c r="G67">
        <v>384226.7</v>
      </c>
      <c r="H67">
        <v>44818.16</v>
      </c>
      <c r="I67">
        <v>484058.3</v>
      </c>
      <c r="J67" s="1" t="s">
        <v>4</v>
      </c>
      <c r="K67">
        <v>65</v>
      </c>
      <c r="L67">
        <v>189819.3</v>
      </c>
      <c r="M67">
        <v>50149.19</v>
      </c>
      <c r="N67">
        <v>704747.4</v>
      </c>
      <c r="O67" s="1" t="s">
        <v>4</v>
      </c>
      <c r="P67">
        <v>65</v>
      </c>
      <c r="Q67">
        <v>192881.2</v>
      </c>
      <c r="R67">
        <v>29907.03</v>
      </c>
      <c r="S67">
        <v>587362</v>
      </c>
      <c r="T67" s="1" t="s">
        <v>4</v>
      </c>
      <c r="U67">
        <v>65</v>
      </c>
      <c r="V67">
        <v>391708.5</v>
      </c>
      <c r="W67">
        <v>71263.649999999994</v>
      </c>
      <c r="X67">
        <v>697470.9</v>
      </c>
    </row>
    <row r="68" spans="1:24" x14ac:dyDescent="0.3">
      <c r="A68">
        <v>66</v>
      </c>
      <c r="B68">
        <v>193718</v>
      </c>
      <c r="C68">
        <v>41035.64</v>
      </c>
      <c r="D68">
        <v>403566.3</v>
      </c>
      <c r="E68" s="1" t="s">
        <v>4</v>
      </c>
      <c r="F68">
        <v>66</v>
      </c>
      <c r="G68">
        <v>186085.5</v>
      </c>
      <c r="H68">
        <v>32476.79</v>
      </c>
      <c r="I68">
        <v>484058.3</v>
      </c>
      <c r="J68" s="1" t="s">
        <v>4</v>
      </c>
      <c r="K68">
        <v>66</v>
      </c>
      <c r="L68">
        <v>503126.8</v>
      </c>
      <c r="M68">
        <v>61854.92</v>
      </c>
      <c r="N68">
        <v>704747.4</v>
      </c>
      <c r="O68" s="1" t="s">
        <v>4</v>
      </c>
      <c r="P68">
        <v>66</v>
      </c>
      <c r="Q68">
        <v>189687.6</v>
      </c>
      <c r="R68">
        <v>18792.32</v>
      </c>
      <c r="S68">
        <v>587362</v>
      </c>
      <c r="T68" s="1" t="s">
        <v>4</v>
      </c>
      <c r="U68">
        <v>66</v>
      </c>
      <c r="V68">
        <v>386923.9</v>
      </c>
      <c r="W68">
        <v>42154.1</v>
      </c>
      <c r="X68">
        <v>697470.9</v>
      </c>
    </row>
    <row r="69" spans="1:24" x14ac:dyDescent="0.3">
      <c r="A69">
        <v>67</v>
      </c>
      <c r="B69">
        <v>188421.6</v>
      </c>
      <c r="C69">
        <v>38911.97</v>
      </c>
      <c r="D69">
        <v>403566.3</v>
      </c>
      <c r="E69" s="1" t="s">
        <v>4</v>
      </c>
      <c r="F69">
        <v>67</v>
      </c>
      <c r="G69">
        <v>186425.1</v>
      </c>
      <c r="H69">
        <v>18439.939999999999</v>
      </c>
      <c r="I69">
        <v>484058.3</v>
      </c>
      <c r="J69" s="1" t="s">
        <v>4</v>
      </c>
      <c r="K69">
        <v>67</v>
      </c>
      <c r="L69">
        <v>493555.1</v>
      </c>
      <c r="M69">
        <v>64567.15</v>
      </c>
      <c r="N69">
        <v>704747.4</v>
      </c>
      <c r="O69" s="1" t="s">
        <v>4</v>
      </c>
      <c r="P69">
        <v>67</v>
      </c>
      <c r="Q69">
        <v>189229.9</v>
      </c>
      <c r="R69">
        <v>15791.46</v>
      </c>
      <c r="S69">
        <v>587362</v>
      </c>
      <c r="T69" s="1" t="s">
        <v>4</v>
      </c>
      <c r="U69">
        <v>67</v>
      </c>
      <c r="V69">
        <v>300112.59999999998</v>
      </c>
      <c r="W69">
        <v>48015.37</v>
      </c>
      <c r="X69">
        <v>697470.9</v>
      </c>
    </row>
    <row r="70" spans="1:24" x14ac:dyDescent="0.3">
      <c r="A70">
        <v>68</v>
      </c>
      <c r="B70">
        <v>388210.6</v>
      </c>
      <c r="C70">
        <v>35665.699999999997</v>
      </c>
      <c r="D70">
        <v>403566.3</v>
      </c>
      <c r="E70" s="1" t="s">
        <v>4</v>
      </c>
      <c r="F70">
        <v>68</v>
      </c>
      <c r="G70">
        <v>385070.2</v>
      </c>
      <c r="H70">
        <v>47074.16</v>
      </c>
      <c r="I70">
        <v>484058.3</v>
      </c>
      <c r="J70" s="1" t="s">
        <v>4</v>
      </c>
      <c r="K70">
        <v>68</v>
      </c>
      <c r="L70">
        <v>284081.5</v>
      </c>
      <c r="M70">
        <v>43486.89</v>
      </c>
      <c r="N70">
        <v>704747.4</v>
      </c>
      <c r="O70" s="1" t="s">
        <v>4</v>
      </c>
      <c r="P70">
        <v>68</v>
      </c>
      <c r="Q70">
        <v>289576.3</v>
      </c>
      <c r="R70">
        <v>41091.360000000001</v>
      </c>
      <c r="S70">
        <v>587362</v>
      </c>
      <c r="T70" s="1" t="s">
        <v>4</v>
      </c>
      <c r="U70">
        <v>68</v>
      </c>
      <c r="V70">
        <v>291118</v>
      </c>
      <c r="W70">
        <v>64424.34</v>
      </c>
      <c r="X70">
        <v>697470.9</v>
      </c>
    </row>
    <row r="71" spans="1:24" x14ac:dyDescent="0.3">
      <c r="A71">
        <v>69</v>
      </c>
      <c r="B71">
        <v>191114.3</v>
      </c>
      <c r="C71">
        <v>32774.9</v>
      </c>
      <c r="D71">
        <v>403566.3</v>
      </c>
      <c r="E71" s="1" t="s">
        <v>4</v>
      </c>
      <c r="F71">
        <v>69</v>
      </c>
      <c r="G71">
        <v>308298.8</v>
      </c>
      <c r="H71">
        <v>41748.61</v>
      </c>
      <c r="I71">
        <v>484058.3</v>
      </c>
      <c r="J71" s="1" t="s">
        <v>4</v>
      </c>
      <c r="K71">
        <v>69</v>
      </c>
      <c r="L71">
        <v>483410.6</v>
      </c>
      <c r="M71">
        <v>38163.839999999997</v>
      </c>
      <c r="N71">
        <v>704747.4</v>
      </c>
      <c r="O71" s="1" t="s">
        <v>4</v>
      </c>
      <c r="P71">
        <v>69</v>
      </c>
      <c r="Q71">
        <v>189513.3</v>
      </c>
      <c r="R71">
        <v>15706.16</v>
      </c>
      <c r="S71">
        <v>587362</v>
      </c>
      <c r="T71" s="1" t="s">
        <v>4</v>
      </c>
      <c r="U71">
        <v>69</v>
      </c>
      <c r="V71">
        <v>288237.3</v>
      </c>
      <c r="W71">
        <v>33872.959999999999</v>
      </c>
      <c r="X71">
        <v>697470.9</v>
      </c>
    </row>
    <row r="72" spans="1:24" x14ac:dyDescent="0.3">
      <c r="A72">
        <v>70</v>
      </c>
      <c r="B72">
        <v>197221.1</v>
      </c>
      <c r="C72">
        <v>30492.2</v>
      </c>
      <c r="D72">
        <v>403566.3</v>
      </c>
      <c r="E72" s="1" t="s">
        <v>4</v>
      </c>
      <c r="F72">
        <v>70</v>
      </c>
      <c r="G72">
        <v>192100.5</v>
      </c>
      <c r="H72">
        <v>58724.78</v>
      </c>
      <c r="I72">
        <v>484058.3</v>
      </c>
      <c r="J72" s="1" t="s">
        <v>4</v>
      </c>
      <c r="K72">
        <v>70</v>
      </c>
      <c r="L72">
        <v>284955.40000000002</v>
      </c>
      <c r="M72">
        <v>32717.55</v>
      </c>
      <c r="N72">
        <v>704747.4</v>
      </c>
      <c r="O72" s="1" t="s">
        <v>4</v>
      </c>
      <c r="P72">
        <v>70</v>
      </c>
      <c r="Q72">
        <v>193850.3</v>
      </c>
      <c r="R72">
        <v>41034.21</v>
      </c>
      <c r="S72">
        <v>587362</v>
      </c>
      <c r="T72" s="1" t="s">
        <v>4</v>
      </c>
      <c r="U72">
        <v>70</v>
      </c>
      <c r="V72">
        <v>387777.8</v>
      </c>
      <c r="W72">
        <v>52950.2</v>
      </c>
      <c r="X72">
        <v>697470.9</v>
      </c>
    </row>
    <row r="73" spans="1:24" x14ac:dyDescent="0.3">
      <c r="A73">
        <v>71</v>
      </c>
      <c r="B73">
        <v>183102.1</v>
      </c>
      <c r="C73">
        <v>24229.07</v>
      </c>
      <c r="D73">
        <v>403566.3</v>
      </c>
      <c r="E73" s="1" t="s">
        <v>4</v>
      </c>
      <c r="F73">
        <v>71</v>
      </c>
      <c r="G73">
        <v>292335.40000000002</v>
      </c>
      <c r="H73">
        <v>41272.410000000003</v>
      </c>
      <c r="I73">
        <v>484058.3</v>
      </c>
      <c r="J73" s="1" t="s">
        <v>4</v>
      </c>
      <c r="K73">
        <v>71</v>
      </c>
      <c r="L73">
        <v>193384.7</v>
      </c>
      <c r="M73">
        <v>47253.3</v>
      </c>
      <c r="N73">
        <v>704747.4</v>
      </c>
      <c r="O73" s="1" t="s">
        <v>4</v>
      </c>
      <c r="P73">
        <v>71</v>
      </c>
      <c r="Q73">
        <v>291223.8</v>
      </c>
      <c r="R73">
        <v>35856.92</v>
      </c>
      <c r="S73">
        <v>587362</v>
      </c>
      <c r="T73" s="1" t="s">
        <v>4</v>
      </c>
      <c r="U73">
        <v>71</v>
      </c>
      <c r="V73">
        <v>194694.1</v>
      </c>
      <c r="W73">
        <v>43933.93</v>
      </c>
      <c r="X73">
        <v>697470.9</v>
      </c>
    </row>
    <row r="74" spans="1:24" x14ac:dyDescent="0.3">
      <c r="A74">
        <v>72</v>
      </c>
      <c r="B74">
        <v>189245</v>
      </c>
      <c r="C74">
        <v>18881.62</v>
      </c>
      <c r="D74">
        <v>403566.3</v>
      </c>
      <c r="E74" s="1" t="s">
        <v>4</v>
      </c>
      <c r="F74">
        <v>72</v>
      </c>
      <c r="G74">
        <v>193445.8</v>
      </c>
      <c r="H74">
        <v>33155.57</v>
      </c>
      <c r="I74">
        <v>484058.3</v>
      </c>
      <c r="J74" s="1" t="s">
        <v>4</v>
      </c>
      <c r="K74">
        <v>72</v>
      </c>
      <c r="L74">
        <v>500359.2</v>
      </c>
      <c r="M74">
        <v>87209.05</v>
      </c>
      <c r="N74">
        <v>704747.4</v>
      </c>
      <c r="O74" s="1" t="s">
        <v>4</v>
      </c>
      <c r="P74">
        <v>72</v>
      </c>
      <c r="Q74">
        <v>188972.7</v>
      </c>
      <c r="R74">
        <v>44017.08</v>
      </c>
      <c r="S74">
        <v>587362</v>
      </c>
      <c r="T74" s="1" t="s">
        <v>4</v>
      </c>
      <c r="U74">
        <v>72</v>
      </c>
      <c r="V74">
        <v>288243.40000000002</v>
      </c>
      <c r="W74">
        <v>36832.82</v>
      </c>
      <c r="X74">
        <v>697470.9</v>
      </c>
    </row>
    <row r="75" spans="1:24" x14ac:dyDescent="0.3">
      <c r="A75">
        <v>73</v>
      </c>
      <c r="B75">
        <v>290028.2</v>
      </c>
      <c r="C75">
        <v>49932.95</v>
      </c>
      <c r="D75">
        <v>403566.3</v>
      </c>
      <c r="E75" s="1" t="s">
        <v>4</v>
      </c>
      <c r="F75">
        <v>73</v>
      </c>
      <c r="G75">
        <v>185653.5</v>
      </c>
      <c r="H75">
        <v>32682.16</v>
      </c>
      <c r="I75">
        <v>484058.3</v>
      </c>
      <c r="J75" s="1" t="s">
        <v>4</v>
      </c>
      <c r="K75">
        <v>73</v>
      </c>
      <c r="L75">
        <v>289400.5</v>
      </c>
      <c r="M75">
        <v>34208.559999999998</v>
      </c>
      <c r="N75">
        <v>704747.4</v>
      </c>
      <c r="O75" s="1" t="s">
        <v>4</v>
      </c>
      <c r="P75">
        <v>73</v>
      </c>
      <c r="Q75">
        <v>194360</v>
      </c>
      <c r="R75">
        <v>58658.28</v>
      </c>
      <c r="S75">
        <v>587362</v>
      </c>
      <c r="T75" s="1" t="s">
        <v>4</v>
      </c>
      <c r="U75">
        <v>73</v>
      </c>
      <c r="V75">
        <v>387397</v>
      </c>
      <c r="W75">
        <v>41716.839999999997</v>
      </c>
      <c r="X75">
        <v>697470.9</v>
      </c>
    </row>
    <row r="76" spans="1:24" x14ac:dyDescent="0.3">
      <c r="A76">
        <v>74</v>
      </c>
      <c r="B76">
        <v>190356.3</v>
      </c>
      <c r="C76">
        <v>21239.91</v>
      </c>
      <c r="D76">
        <v>403566.3</v>
      </c>
      <c r="E76" s="1" t="s">
        <v>4</v>
      </c>
      <c r="F76">
        <v>74</v>
      </c>
      <c r="G76">
        <v>191397</v>
      </c>
      <c r="H76">
        <v>41415.58</v>
      </c>
      <c r="I76">
        <v>484058.3</v>
      </c>
      <c r="J76" s="1" t="s">
        <v>4</v>
      </c>
      <c r="K76">
        <v>74</v>
      </c>
      <c r="L76">
        <v>291033</v>
      </c>
      <c r="M76">
        <v>12974.67</v>
      </c>
      <c r="N76">
        <v>704747.4</v>
      </c>
      <c r="O76" s="1" t="s">
        <v>4</v>
      </c>
      <c r="P76">
        <v>74</v>
      </c>
      <c r="Q76">
        <v>299148.59999999998</v>
      </c>
      <c r="R76">
        <v>35700.42</v>
      </c>
      <c r="S76">
        <v>587362</v>
      </c>
      <c r="T76" s="1" t="s">
        <v>4</v>
      </c>
      <c r="U76">
        <v>74</v>
      </c>
      <c r="V76">
        <v>601986.30000000005</v>
      </c>
      <c r="W76">
        <v>59060.27</v>
      </c>
      <c r="X76">
        <v>697470.9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2AD4-0AD6-42D7-ABE3-2B47F131E470}">
  <dimension ref="A1:X76"/>
  <sheetViews>
    <sheetView topLeftCell="A34" zoomScale="71" zoomScaleNormal="71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188387.3</v>
      </c>
      <c r="C2">
        <v>37999.85</v>
      </c>
      <c r="D2">
        <v>188387.3</v>
      </c>
      <c r="E2" s="1" t="s">
        <v>4</v>
      </c>
      <c r="F2">
        <v>0</v>
      </c>
      <c r="G2">
        <v>188376.5</v>
      </c>
      <c r="H2">
        <v>21777.95</v>
      </c>
      <c r="I2">
        <v>188376.5</v>
      </c>
      <c r="J2" s="1" t="s">
        <v>4</v>
      </c>
      <c r="K2">
        <v>0</v>
      </c>
      <c r="L2">
        <v>189019</v>
      </c>
      <c r="M2">
        <v>46879.94</v>
      </c>
      <c r="N2">
        <v>189019</v>
      </c>
      <c r="O2" s="1" t="s">
        <v>4</v>
      </c>
      <c r="P2">
        <v>0</v>
      </c>
      <c r="Q2">
        <v>187461</v>
      </c>
      <c r="R2">
        <v>15538.06</v>
      </c>
      <c r="S2">
        <v>187461</v>
      </c>
      <c r="T2" s="1" t="s">
        <v>4</v>
      </c>
      <c r="U2">
        <v>0</v>
      </c>
      <c r="V2">
        <v>290562</v>
      </c>
      <c r="W2">
        <v>24183.84</v>
      </c>
      <c r="X2">
        <v>290562</v>
      </c>
    </row>
    <row r="3" spans="1:24" x14ac:dyDescent="0.3">
      <c r="A3">
        <v>1</v>
      </c>
      <c r="B3">
        <v>189247.8</v>
      </c>
      <c r="C3">
        <v>27100.81</v>
      </c>
      <c r="D3">
        <v>189247.8</v>
      </c>
      <c r="E3" s="1" t="s">
        <v>4</v>
      </c>
      <c r="F3">
        <v>1</v>
      </c>
      <c r="G3">
        <v>189122.5</v>
      </c>
      <c r="H3">
        <v>18955.66</v>
      </c>
      <c r="I3">
        <v>189122.5</v>
      </c>
      <c r="J3" s="1" t="s">
        <v>4</v>
      </c>
      <c r="K3">
        <v>1</v>
      </c>
      <c r="L3">
        <v>196487.2</v>
      </c>
      <c r="M3">
        <v>41371.089999999997</v>
      </c>
      <c r="N3">
        <v>196487.2</v>
      </c>
      <c r="O3" s="1" t="s">
        <v>4</v>
      </c>
      <c r="P3">
        <v>1</v>
      </c>
      <c r="Q3">
        <v>188584.7</v>
      </c>
      <c r="R3">
        <v>21010.36</v>
      </c>
      <c r="S3">
        <v>188584.7</v>
      </c>
      <c r="T3" s="1" t="s">
        <v>4</v>
      </c>
      <c r="U3">
        <v>1</v>
      </c>
      <c r="V3">
        <v>188726.3</v>
      </c>
      <c r="W3">
        <v>27114.91</v>
      </c>
      <c r="X3">
        <v>290562</v>
      </c>
    </row>
    <row r="4" spans="1:24" x14ac:dyDescent="0.3">
      <c r="A4">
        <v>2</v>
      </c>
      <c r="B4">
        <v>186272.2</v>
      </c>
      <c r="C4">
        <v>17778.22</v>
      </c>
      <c r="D4">
        <v>189247.8</v>
      </c>
      <c r="E4" s="1" t="s">
        <v>4</v>
      </c>
      <c r="F4">
        <v>2</v>
      </c>
      <c r="G4">
        <v>309756.5</v>
      </c>
      <c r="H4">
        <v>30692.78</v>
      </c>
      <c r="I4">
        <v>309756.5</v>
      </c>
      <c r="J4" s="1" t="s">
        <v>4</v>
      </c>
      <c r="K4">
        <v>2</v>
      </c>
      <c r="L4">
        <v>285923</v>
      </c>
      <c r="M4">
        <v>44395.47</v>
      </c>
      <c r="N4">
        <v>285923</v>
      </c>
      <c r="O4" s="1" t="s">
        <v>4</v>
      </c>
      <c r="P4">
        <v>2</v>
      </c>
      <c r="Q4">
        <v>293177</v>
      </c>
      <c r="R4">
        <v>39099.120000000003</v>
      </c>
      <c r="S4">
        <v>293177</v>
      </c>
      <c r="T4" s="1" t="s">
        <v>4</v>
      </c>
      <c r="U4">
        <v>2</v>
      </c>
      <c r="V4">
        <v>188090.2</v>
      </c>
      <c r="W4">
        <v>35622.089999999997</v>
      </c>
      <c r="X4">
        <v>290562</v>
      </c>
    </row>
    <row r="5" spans="1:24" x14ac:dyDescent="0.3">
      <c r="A5">
        <v>3</v>
      </c>
      <c r="B5">
        <v>299322</v>
      </c>
      <c r="C5">
        <v>46379.05</v>
      </c>
      <c r="D5">
        <v>299322</v>
      </c>
      <c r="E5" s="1" t="s">
        <v>4</v>
      </c>
      <c r="F5">
        <v>3</v>
      </c>
      <c r="G5">
        <v>284197.5</v>
      </c>
      <c r="H5">
        <v>56558.55</v>
      </c>
      <c r="I5">
        <v>309756.5</v>
      </c>
      <c r="J5" s="1" t="s">
        <v>4</v>
      </c>
      <c r="K5">
        <v>3</v>
      </c>
      <c r="L5">
        <v>192500.4</v>
      </c>
      <c r="M5">
        <v>24697.62</v>
      </c>
      <c r="N5">
        <v>285923</v>
      </c>
      <c r="O5" s="1" t="s">
        <v>4</v>
      </c>
      <c r="P5">
        <v>3</v>
      </c>
      <c r="Q5">
        <v>190450</v>
      </c>
      <c r="R5">
        <v>27230.12</v>
      </c>
      <c r="S5">
        <v>293177</v>
      </c>
      <c r="T5" s="1" t="s">
        <v>4</v>
      </c>
      <c r="U5">
        <v>3</v>
      </c>
      <c r="V5">
        <v>189071.7</v>
      </c>
      <c r="W5">
        <v>35888.86</v>
      </c>
      <c r="X5">
        <v>290562</v>
      </c>
    </row>
    <row r="6" spans="1:24" x14ac:dyDescent="0.3">
      <c r="A6">
        <v>4</v>
      </c>
      <c r="B6">
        <v>290888.7</v>
      </c>
      <c r="C6">
        <v>29931.5</v>
      </c>
      <c r="D6">
        <v>299322</v>
      </c>
      <c r="E6" s="1" t="s">
        <v>4</v>
      </c>
      <c r="F6">
        <v>4</v>
      </c>
      <c r="G6">
        <v>191988.4</v>
      </c>
      <c r="H6">
        <v>42599.96</v>
      </c>
      <c r="I6">
        <v>309756.5</v>
      </c>
      <c r="J6" s="1" t="s">
        <v>4</v>
      </c>
      <c r="K6">
        <v>4</v>
      </c>
      <c r="L6">
        <v>196020.3</v>
      </c>
      <c r="M6">
        <v>30534.03</v>
      </c>
      <c r="N6">
        <v>285923</v>
      </c>
      <c r="O6" s="1" t="s">
        <v>4</v>
      </c>
      <c r="P6">
        <v>4</v>
      </c>
      <c r="Q6">
        <v>384602.3</v>
      </c>
      <c r="R6">
        <v>58685.85</v>
      </c>
      <c r="S6">
        <v>384602.3</v>
      </c>
      <c r="T6" s="1" t="s">
        <v>4</v>
      </c>
      <c r="U6">
        <v>4</v>
      </c>
      <c r="V6">
        <v>385529.7</v>
      </c>
      <c r="W6">
        <v>43798.080000000002</v>
      </c>
      <c r="X6">
        <v>385529.7</v>
      </c>
    </row>
    <row r="7" spans="1:24" x14ac:dyDescent="0.3">
      <c r="A7">
        <v>5</v>
      </c>
      <c r="B7">
        <v>111065.3</v>
      </c>
      <c r="C7">
        <v>24827.68</v>
      </c>
      <c r="D7">
        <v>299322</v>
      </c>
      <c r="E7" s="1" t="s">
        <v>4</v>
      </c>
      <c r="F7">
        <v>5</v>
      </c>
      <c r="G7">
        <v>189941.6</v>
      </c>
      <c r="H7">
        <v>47279.44</v>
      </c>
      <c r="I7">
        <v>309756.5</v>
      </c>
      <c r="J7" s="1" t="s">
        <v>4</v>
      </c>
      <c r="K7">
        <v>5</v>
      </c>
      <c r="L7">
        <v>286782.3</v>
      </c>
      <c r="M7">
        <v>45547.82</v>
      </c>
      <c r="N7">
        <v>286782.3</v>
      </c>
      <c r="O7" s="1" t="s">
        <v>4</v>
      </c>
      <c r="P7">
        <v>5</v>
      </c>
      <c r="Q7">
        <v>227820.4</v>
      </c>
      <c r="R7">
        <v>39900.49</v>
      </c>
      <c r="S7">
        <v>384602.3</v>
      </c>
      <c r="T7" s="1" t="s">
        <v>4</v>
      </c>
      <c r="U7">
        <v>5</v>
      </c>
      <c r="V7">
        <v>285614.90000000002</v>
      </c>
      <c r="W7">
        <v>44096.13</v>
      </c>
      <c r="X7">
        <v>385529.7</v>
      </c>
    </row>
    <row r="8" spans="1:24" x14ac:dyDescent="0.3">
      <c r="A8">
        <v>6</v>
      </c>
      <c r="B8">
        <v>190740.7</v>
      </c>
      <c r="C8">
        <v>21937.95</v>
      </c>
      <c r="D8">
        <v>299322</v>
      </c>
      <c r="E8" s="1" t="s">
        <v>4</v>
      </c>
      <c r="F8">
        <v>6</v>
      </c>
      <c r="G8">
        <v>96659.8</v>
      </c>
      <c r="H8">
        <v>18339.11</v>
      </c>
      <c r="I8">
        <v>309756.5</v>
      </c>
      <c r="J8" s="1" t="s">
        <v>4</v>
      </c>
      <c r="K8">
        <v>6</v>
      </c>
      <c r="L8">
        <v>397607.2</v>
      </c>
      <c r="M8">
        <v>51457.23</v>
      </c>
      <c r="N8">
        <v>397607.2</v>
      </c>
      <c r="O8" s="1" t="s">
        <v>4</v>
      </c>
      <c r="P8">
        <v>6</v>
      </c>
      <c r="Q8">
        <v>390303</v>
      </c>
      <c r="R8">
        <v>32722.44</v>
      </c>
      <c r="S8">
        <v>390303</v>
      </c>
      <c r="T8" s="1" t="s">
        <v>4</v>
      </c>
      <c r="U8">
        <v>6</v>
      </c>
      <c r="V8">
        <v>185055</v>
      </c>
      <c r="W8">
        <v>26908.9</v>
      </c>
      <c r="X8">
        <v>385529.7</v>
      </c>
    </row>
    <row r="9" spans="1:24" x14ac:dyDescent="0.3">
      <c r="A9">
        <v>7</v>
      </c>
      <c r="B9">
        <v>187363.4</v>
      </c>
      <c r="C9">
        <v>30501.99</v>
      </c>
      <c r="D9">
        <v>299322</v>
      </c>
      <c r="E9" s="1" t="s">
        <v>4</v>
      </c>
      <c r="F9">
        <v>7</v>
      </c>
      <c r="G9">
        <v>181866.5</v>
      </c>
      <c r="H9">
        <v>9336.607</v>
      </c>
      <c r="I9">
        <v>309756.5</v>
      </c>
      <c r="J9" s="1" t="s">
        <v>4</v>
      </c>
      <c r="K9">
        <v>7</v>
      </c>
      <c r="L9">
        <v>293871.8</v>
      </c>
      <c r="M9">
        <v>47357.24</v>
      </c>
      <c r="N9">
        <v>397607.2</v>
      </c>
      <c r="O9" s="1" t="s">
        <v>4</v>
      </c>
      <c r="P9">
        <v>7</v>
      </c>
      <c r="Q9">
        <v>290841.09999999998</v>
      </c>
      <c r="R9">
        <v>38530.879999999997</v>
      </c>
      <c r="S9">
        <v>390303</v>
      </c>
      <c r="T9" s="1" t="s">
        <v>4</v>
      </c>
      <c r="U9">
        <v>7</v>
      </c>
      <c r="V9">
        <v>185793.3</v>
      </c>
      <c r="W9">
        <v>24267.360000000001</v>
      </c>
      <c r="X9">
        <v>385529.7</v>
      </c>
    </row>
    <row r="10" spans="1:24" x14ac:dyDescent="0.3">
      <c r="A10">
        <v>8</v>
      </c>
      <c r="B10">
        <v>282489.90000000002</v>
      </c>
      <c r="C10">
        <v>55195.66</v>
      </c>
      <c r="D10">
        <v>299322</v>
      </c>
      <c r="E10" s="1" t="s">
        <v>4</v>
      </c>
      <c r="F10">
        <v>8</v>
      </c>
      <c r="G10">
        <v>185907.7</v>
      </c>
      <c r="H10">
        <v>47148.65</v>
      </c>
      <c r="I10">
        <v>309756.5</v>
      </c>
      <c r="J10" s="1" t="s">
        <v>4</v>
      </c>
      <c r="K10">
        <v>8</v>
      </c>
      <c r="L10">
        <v>286686.40000000002</v>
      </c>
      <c r="M10">
        <v>27268.28</v>
      </c>
      <c r="N10">
        <v>397607.2</v>
      </c>
      <c r="O10" s="1" t="s">
        <v>4</v>
      </c>
      <c r="P10">
        <v>8</v>
      </c>
      <c r="Q10">
        <v>383945.3</v>
      </c>
      <c r="R10">
        <v>30403.58</v>
      </c>
      <c r="S10">
        <v>390303</v>
      </c>
      <c r="T10" s="1" t="s">
        <v>4</v>
      </c>
      <c r="U10">
        <v>8</v>
      </c>
      <c r="V10">
        <v>193815.8</v>
      </c>
      <c r="W10">
        <v>14287.47</v>
      </c>
      <c r="X10">
        <v>385529.7</v>
      </c>
    </row>
    <row r="11" spans="1:24" x14ac:dyDescent="0.3">
      <c r="A11">
        <v>9</v>
      </c>
      <c r="B11">
        <v>184586.6</v>
      </c>
      <c r="C11">
        <v>26961.439999999999</v>
      </c>
      <c r="D11">
        <v>299322</v>
      </c>
      <c r="E11" s="1" t="s">
        <v>4</v>
      </c>
      <c r="F11">
        <v>9</v>
      </c>
      <c r="G11">
        <v>192764.1</v>
      </c>
      <c r="H11">
        <v>27929.98</v>
      </c>
      <c r="I11">
        <v>309756.5</v>
      </c>
      <c r="J11" s="1" t="s">
        <v>4</v>
      </c>
      <c r="K11">
        <v>9</v>
      </c>
      <c r="L11">
        <v>195023.7</v>
      </c>
      <c r="M11">
        <v>38078.129999999997</v>
      </c>
      <c r="N11">
        <v>397607.2</v>
      </c>
      <c r="O11" s="1" t="s">
        <v>4</v>
      </c>
      <c r="P11">
        <v>9</v>
      </c>
      <c r="Q11">
        <v>193366.3</v>
      </c>
      <c r="R11">
        <v>27421.69</v>
      </c>
      <c r="S11">
        <v>390303</v>
      </c>
      <c r="T11" s="1" t="s">
        <v>4</v>
      </c>
      <c r="U11">
        <v>9</v>
      </c>
      <c r="V11">
        <v>195417</v>
      </c>
      <c r="W11">
        <v>52493.97</v>
      </c>
      <c r="X11">
        <v>385529.7</v>
      </c>
    </row>
    <row r="12" spans="1:24" x14ac:dyDescent="0.3">
      <c r="A12">
        <v>10</v>
      </c>
      <c r="B12">
        <v>192181.6</v>
      </c>
      <c r="C12">
        <v>30477.84</v>
      </c>
      <c r="D12">
        <v>299322</v>
      </c>
      <c r="E12" s="1" t="s">
        <v>4</v>
      </c>
      <c r="F12">
        <v>10</v>
      </c>
      <c r="G12">
        <v>189326.8</v>
      </c>
      <c r="H12">
        <v>35562.5</v>
      </c>
      <c r="I12">
        <v>309756.5</v>
      </c>
      <c r="J12" s="1" t="s">
        <v>4</v>
      </c>
      <c r="K12">
        <v>10</v>
      </c>
      <c r="L12">
        <v>500876.79999999999</v>
      </c>
      <c r="M12">
        <v>61856.38</v>
      </c>
      <c r="N12">
        <v>500876.79999999999</v>
      </c>
      <c r="O12" s="1" t="s">
        <v>4</v>
      </c>
      <c r="P12">
        <v>10</v>
      </c>
      <c r="Q12">
        <v>291150.90000000002</v>
      </c>
      <c r="R12">
        <v>33035.980000000003</v>
      </c>
      <c r="S12">
        <v>390303</v>
      </c>
      <c r="T12" s="1" t="s">
        <v>4</v>
      </c>
      <c r="U12">
        <v>10</v>
      </c>
      <c r="V12">
        <v>194026.3</v>
      </c>
      <c r="W12">
        <v>38675.15</v>
      </c>
      <c r="X12">
        <v>385529.7</v>
      </c>
    </row>
    <row r="13" spans="1:24" x14ac:dyDescent="0.3">
      <c r="A13">
        <v>11</v>
      </c>
      <c r="B13">
        <v>96365.56</v>
      </c>
      <c r="C13">
        <v>29899.29</v>
      </c>
      <c r="D13">
        <v>299322</v>
      </c>
      <c r="E13" s="1" t="s">
        <v>4</v>
      </c>
      <c r="F13">
        <v>11</v>
      </c>
      <c r="G13">
        <v>287297.09999999998</v>
      </c>
      <c r="H13">
        <v>40970.230000000003</v>
      </c>
      <c r="I13">
        <v>309756.5</v>
      </c>
      <c r="J13" s="1" t="s">
        <v>4</v>
      </c>
      <c r="K13">
        <v>11</v>
      </c>
      <c r="L13">
        <v>87723.24</v>
      </c>
      <c r="M13">
        <v>18869.23</v>
      </c>
      <c r="N13">
        <v>500876.79999999999</v>
      </c>
      <c r="O13" s="1" t="s">
        <v>4</v>
      </c>
      <c r="P13">
        <v>11</v>
      </c>
      <c r="Q13">
        <v>191720.1</v>
      </c>
      <c r="R13">
        <v>44566.12</v>
      </c>
      <c r="S13">
        <v>390303</v>
      </c>
      <c r="T13" s="1" t="s">
        <v>4</v>
      </c>
      <c r="U13">
        <v>11</v>
      </c>
      <c r="V13">
        <v>196369.6</v>
      </c>
      <c r="W13">
        <v>41553.86</v>
      </c>
      <c r="X13">
        <v>385529.7</v>
      </c>
    </row>
    <row r="14" spans="1:24" x14ac:dyDescent="0.3">
      <c r="A14">
        <v>12</v>
      </c>
      <c r="B14">
        <v>187377.6</v>
      </c>
      <c r="C14">
        <v>6979.0820000000003</v>
      </c>
      <c r="D14">
        <v>299322</v>
      </c>
      <c r="E14" s="1" t="s">
        <v>4</v>
      </c>
      <c r="F14">
        <v>12</v>
      </c>
      <c r="G14">
        <v>184995.8</v>
      </c>
      <c r="H14">
        <v>21014.42</v>
      </c>
      <c r="I14">
        <v>309756.5</v>
      </c>
      <c r="J14" s="1" t="s">
        <v>4</v>
      </c>
      <c r="K14">
        <v>12</v>
      </c>
      <c r="L14">
        <v>194376</v>
      </c>
      <c r="M14">
        <v>26871.82</v>
      </c>
      <c r="N14">
        <v>500876.79999999999</v>
      </c>
      <c r="O14" s="1" t="s">
        <v>4</v>
      </c>
      <c r="P14">
        <v>12</v>
      </c>
      <c r="Q14">
        <v>193653.3</v>
      </c>
      <c r="R14">
        <v>33411.46</v>
      </c>
      <c r="S14">
        <v>390303</v>
      </c>
      <c r="T14" s="1" t="s">
        <v>4</v>
      </c>
      <c r="U14">
        <v>12</v>
      </c>
      <c r="V14">
        <v>284323.3</v>
      </c>
      <c r="W14">
        <v>38673.06</v>
      </c>
      <c r="X14">
        <v>385529.7</v>
      </c>
    </row>
    <row r="15" spans="1:24" x14ac:dyDescent="0.3">
      <c r="A15">
        <v>13</v>
      </c>
      <c r="B15">
        <v>90607.76</v>
      </c>
      <c r="C15">
        <v>18614.7</v>
      </c>
      <c r="D15">
        <v>299322</v>
      </c>
      <c r="E15" s="1" t="s">
        <v>4</v>
      </c>
      <c r="F15">
        <v>13</v>
      </c>
      <c r="G15">
        <v>191207.6</v>
      </c>
      <c r="H15">
        <v>44215.6</v>
      </c>
      <c r="I15">
        <v>309756.5</v>
      </c>
      <c r="J15" s="1" t="s">
        <v>4</v>
      </c>
      <c r="K15">
        <v>13</v>
      </c>
      <c r="L15">
        <v>192373.1</v>
      </c>
      <c r="M15">
        <v>41555.480000000003</v>
      </c>
      <c r="N15">
        <v>500876.79999999999</v>
      </c>
      <c r="O15" s="1" t="s">
        <v>4</v>
      </c>
      <c r="P15">
        <v>13</v>
      </c>
      <c r="Q15">
        <v>385207.7</v>
      </c>
      <c r="R15">
        <v>62600.71</v>
      </c>
      <c r="S15">
        <v>390303</v>
      </c>
      <c r="T15" s="1" t="s">
        <v>4</v>
      </c>
      <c r="U15">
        <v>13</v>
      </c>
      <c r="V15">
        <v>386490.9</v>
      </c>
      <c r="W15">
        <v>38539.51</v>
      </c>
      <c r="X15">
        <v>386490.9</v>
      </c>
    </row>
    <row r="16" spans="1:24" x14ac:dyDescent="0.3">
      <c r="A16">
        <v>14</v>
      </c>
      <c r="B16">
        <v>286005.59999999998</v>
      </c>
      <c r="C16">
        <v>44251.43</v>
      </c>
      <c r="D16">
        <v>299322</v>
      </c>
      <c r="E16" s="1" t="s">
        <v>4</v>
      </c>
      <c r="F16">
        <v>14</v>
      </c>
      <c r="G16">
        <v>210051.5</v>
      </c>
      <c r="H16">
        <v>36575.1</v>
      </c>
      <c r="I16">
        <v>309756.5</v>
      </c>
      <c r="J16" s="1" t="s">
        <v>4</v>
      </c>
      <c r="K16">
        <v>14</v>
      </c>
      <c r="L16">
        <v>192554.6</v>
      </c>
      <c r="M16">
        <v>27641.47</v>
      </c>
      <c r="N16">
        <v>500876.79999999999</v>
      </c>
      <c r="O16" s="1" t="s">
        <v>4</v>
      </c>
      <c r="P16">
        <v>14</v>
      </c>
      <c r="Q16">
        <v>384281.9</v>
      </c>
      <c r="R16">
        <v>58693.61</v>
      </c>
      <c r="S16">
        <v>390303</v>
      </c>
      <c r="T16" s="1" t="s">
        <v>4</v>
      </c>
      <c r="U16">
        <v>14</v>
      </c>
      <c r="V16">
        <v>197428.7</v>
      </c>
      <c r="W16">
        <v>21452.35</v>
      </c>
      <c r="X16">
        <v>386490.9</v>
      </c>
    </row>
    <row r="17" spans="1:24" x14ac:dyDescent="0.3">
      <c r="A17">
        <v>15</v>
      </c>
      <c r="B17">
        <v>287070.2</v>
      </c>
      <c r="C17">
        <v>44952.06</v>
      </c>
      <c r="D17">
        <v>299322</v>
      </c>
      <c r="E17" s="1" t="s">
        <v>4</v>
      </c>
      <c r="F17">
        <v>15</v>
      </c>
      <c r="G17">
        <v>296988.59999999998</v>
      </c>
      <c r="H17">
        <v>19148.099999999999</v>
      </c>
      <c r="I17">
        <v>309756.5</v>
      </c>
      <c r="J17" s="1" t="s">
        <v>4</v>
      </c>
      <c r="K17">
        <v>15</v>
      </c>
      <c r="L17">
        <v>196127.1</v>
      </c>
      <c r="M17">
        <v>35404.629999999997</v>
      </c>
      <c r="N17">
        <v>500876.79999999999</v>
      </c>
      <c r="O17" s="1" t="s">
        <v>4</v>
      </c>
      <c r="P17">
        <v>15</v>
      </c>
      <c r="Q17">
        <v>506723.9</v>
      </c>
      <c r="R17">
        <v>40436.959999999999</v>
      </c>
      <c r="S17">
        <v>506723.9</v>
      </c>
      <c r="T17" s="1" t="s">
        <v>4</v>
      </c>
      <c r="U17">
        <v>15</v>
      </c>
      <c r="V17">
        <v>391083.3</v>
      </c>
      <c r="W17">
        <v>32248.19</v>
      </c>
      <c r="X17">
        <v>391083.3</v>
      </c>
    </row>
    <row r="18" spans="1:24" x14ac:dyDescent="0.3">
      <c r="A18">
        <v>16</v>
      </c>
      <c r="B18">
        <v>191732.9</v>
      </c>
      <c r="C18">
        <v>33061.46</v>
      </c>
      <c r="D18">
        <v>299322</v>
      </c>
      <c r="E18" s="1" t="s">
        <v>4</v>
      </c>
      <c r="F18">
        <v>16</v>
      </c>
      <c r="G18">
        <v>184156</v>
      </c>
      <c r="H18">
        <v>38354.410000000003</v>
      </c>
      <c r="I18">
        <v>309756.5</v>
      </c>
      <c r="J18" s="1" t="s">
        <v>4</v>
      </c>
      <c r="K18">
        <v>16</v>
      </c>
      <c r="L18">
        <v>191945.3</v>
      </c>
      <c r="M18">
        <v>26883.58</v>
      </c>
      <c r="N18">
        <v>500876.79999999999</v>
      </c>
      <c r="O18" s="1" t="s">
        <v>4</v>
      </c>
      <c r="P18">
        <v>16</v>
      </c>
      <c r="Q18">
        <v>193002.9</v>
      </c>
      <c r="R18">
        <v>44145.83</v>
      </c>
      <c r="S18">
        <v>506723.9</v>
      </c>
      <c r="T18" s="1" t="s">
        <v>4</v>
      </c>
      <c r="U18">
        <v>16</v>
      </c>
      <c r="V18">
        <v>287965.3</v>
      </c>
      <c r="W18">
        <v>44228.94</v>
      </c>
      <c r="X18">
        <v>391083.3</v>
      </c>
    </row>
    <row r="19" spans="1:24" x14ac:dyDescent="0.3">
      <c r="A19">
        <v>17</v>
      </c>
      <c r="B19">
        <v>377373.1</v>
      </c>
      <c r="C19">
        <v>46857.43</v>
      </c>
      <c r="D19">
        <v>377373.1</v>
      </c>
      <c r="E19" s="1" t="s">
        <v>4</v>
      </c>
      <c r="F19">
        <v>17</v>
      </c>
      <c r="G19">
        <v>287730.8</v>
      </c>
      <c r="H19">
        <v>35690.11</v>
      </c>
      <c r="I19">
        <v>309756.5</v>
      </c>
      <c r="J19" s="1" t="s">
        <v>4</v>
      </c>
      <c r="K19">
        <v>17</v>
      </c>
      <c r="L19">
        <v>187855.5</v>
      </c>
      <c r="M19">
        <v>27263.56</v>
      </c>
      <c r="N19">
        <v>500876.79999999999</v>
      </c>
      <c r="O19" s="1" t="s">
        <v>4</v>
      </c>
      <c r="P19">
        <v>17</v>
      </c>
      <c r="Q19">
        <v>191545.1</v>
      </c>
      <c r="R19">
        <v>21399.53</v>
      </c>
      <c r="S19">
        <v>506723.9</v>
      </c>
      <c r="T19" s="1" t="s">
        <v>4</v>
      </c>
      <c r="U19">
        <v>17</v>
      </c>
      <c r="V19">
        <v>188923</v>
      </c>
      <c r="W19">
        <v>33122.04</v>
      </c>
      <c r="X19">
        <v>391083.3</v>
      </c>
    </row>
    <row r="20" spans="1:24" x14ac:dyDescent="0.3">
      <c r="A20">
        <v>18</v>
      </c>
      <c r="B20">
        <v>382971.1</v>
      </c>
      <c r="C20">
        <v>56150.13</v>
      </c>
      <c r="D20">
        <v>382971.1</v>
      </c>
      <c r="E20" s="1" t="s">
        <v>4</v>
      </c>
      <c r="F20">
        <v>18</v>
      </c>
      <c r="G20">
        <v>286977.40000000002</v>
      </c>
      <c r="H20">
        <v>33881.699999999997</v>
      </c>
      <c r="I20">
        <v>309756.5</v>
      </c>
      <c r="J20" s="1" t="s">
        <v>4</v>
      </c>
      <c r="K20">
        <v>18</v>
      </c>
      <c r="L20">
        <v>189566.8</v>
      </c>
      <c r="M20">
        <v>35507.360000000001</v>
      </c>
      <c r="N20">
        <v>500876.79999999999</v>
      </c>
      <c r="O20" s="1" t="s">
        <v>4</v>
      </c>
      <c r="P20">
        <v>18</v>
      </c>
      <c r="Q20">
        <v>185815.7</v>
      </c>
      <c r="R20">
        <v>35571.5</v>
      </c>
      <c r="S20">
        <v>506723.9</v>
      </c>
      <c r="T20" s="1" t="s">
        <v>4</v>
      </c>
      <c r="U20">
        <v>18</v>
      </c>
      <c r="V20">
        <v>286135.09999999998</v>
      </c>
      <c r="W20">
        <v>43669.54</v>
      </c>
      <c r="X20">
        <v>391083.3</v>
      </c>
    </row>
    <row r="21" spans="1:24" x14ac:dyDescent="0.3">
      <c r="A21">
        <v>19</v>
      </c>
      <c r="B21">
        <v>405709.6</v>
      </c>
      <c r="C21">
        <v>45507.77</v>
      </c>
      <c r="D21">
        <v>405709.6</v>
      </c>
      <c r="E21" s="1" t="s">
        <v>4</v>
      </c>
      <c r="F21">
        <v>19</v>
      </c>
      <c r="G21">
        <v>287015.59999999998</v>
      </c>
      <c r="H21">
        <v>32856.160000000003</v>
      </c>
      <c r="I21">
        <v>309756.5</v>
      </c>
      <c r="J21" s="1" t="s">
        <v>4</v>
      </c>
      <c r="K21">
        <v>19</v>
      </c>
      <c r="L21">
        <v>284693.8</v>
      </c>
      <c r="M21">
        <v>38643.61</v>
      </c>
      <c r="N21">
        <v>500876.79999999999</v>
      </c>
      <c r="O21" s="1" t="s">
        <v>4</v>
      </c>
      <c r="P21">
        <v>19</v>
      </c>
      <c r="Q21">
        <v>185345.8</v>
      </c>
      <c r="R21">
        <v>19350.419999999998</v>
      </c>
      <c r="S21">
        <v>506723.9</v>
      </c>
      <c r="T21" s="1" t="s">
        <v>4</v>
      </c>
      <c r="U21">
        <v>19</v>
      </c>
      <c r="V21">
        <v>288145</v>
      </c>
      <c r="W21">
        <v>44080.800000000003</v>
      </c>
      <c r="X21">
        <v>391083.3</v>
      </c>
    </row>
    <row r="22" spans="1:24" x14ac:dyDescent="0.3">
      <c r="A22">
        <v>20</v>
      </c>
      <c r="B22">
        <v>282844.59999999998</v>
      </c>
      <c r="C22">
        <v>35441.85</v>
      </c>
      <c r="D22">
        <v>405709.6</v>
      </c>
      <c r="E22" s="1" t="s">
        <v>4</v>
      </c>
      <c r="F22">
        <v>20</v>
      </c>
      <c r="G22">
        <v>284709.3</v>
      </c>
      <c r="H22">
        <v>40076.730000000003</v>
      </c>
      <c r="I22">
        <v>309756.5</v>
      </c>
      <c r="J22" s="1" t="s">
        <v>4</v>
      </c>
      <c r="K22">
        <v>20</v>
      </c>
      <c r="L22">
        <v>102887.9</v>
      </c>
      <c r="M22">
        <v>24943.05</v>
      </c>
      <c r="N22">
        <v>500876.79999999999</v>
      </c>
      <c r="O22" s="1" t="s">
        <v>4</v>
      </c>
      <c r="P22">
        <v>20</v>
      </c>
      <c r="Q22">
        <v>386996.7</v>
      </c>
      <c r="R22">
        <v>61664.47</v>
      </c>
      <c r="S22">
        <v>506723.9</v>
      </c>
      <c r="T22" s="1" t="s">
        <v>4</v>
      </c>
      <c r="U22">
        <v>20</v>
      </c>
      <c r="V22">
        <v>185775.7</v>
      </c>
      <c r="W22">
        <v>26311.040000000001</v>
      </c>
      <c r="X22">
        <v>391083.3</v>
      </c>
    </row>
    <row r="23" spans="1:24" x14ac:dyDescent="0.3">
      <c r="A23">
        <v>21</v>
      </c>
      <c r="B23">
        <v>291569.90000000002</v>
      </c>
      <c r="C23">
        <v>41280.550000000003</v>
      </c>
      <c r="D23">
        <v>405709.6</v>
      </c>
      <c r="E23" s="1" t="s">
        <v>4</v>
      </c>
      <c r="F23">
        <v>21</v>
      </c>
      <c r="G23">
        <v>95769.2</v>
      </c>
      <c r="H23">
        <v>33026.69</v>
      </c>
      <c r="I23">
        <v>309756.5</v>
      </c>
      <c r="J23" s="1" t="s">
        <v>4</v>
      </c>
      <c r="K23">
        <v>21</v>
      </c>
      <c r="L23">
        <v>282797</v>
      </c>
      <c r="M23">
        <v>43724.21</v>
      </c>
      <c r="N23">
        <v>500876.79999999999</v>
      </c>
      <c r="O23" s="1" t="s">
        <v>4</v>
      </c>
      <c r="P23">
        <v>21</v>
      </c>
      <c r="Q23">
        <v>290653</v>
      </c>
      <c r="R23">
        <v>32663.32</v>
      </c>
      <c r="S23">
        <v>506723.9</v>
      </c>
      <c r="T23" s="1" t="s">
        <v>4</v>
      </c>
      <c r="U23">
        <v>21</v>
      </c>
      <c r="V23">
        <v>194289.8</v>
      </c>
      <c r="W23">
        <v>41172.46</v>
      </c>
      <c r="X23">
        <v>391083.3</v>
      </c>
    </row>
    <row r="24" spans="1:24" x14ac:dyDescent="0.3">
      <c r="A24">
        <v>22</v>
      </c>
      <c r="B24">
        <v>387371.8</v>
      </c>
      <c r="C24">
        <v>36658.519999999997</v>
      </c>
      <c r="D24">
        <v>405709.6</v>
      </c>
      <c r="E24" s="1" t="s">
        <v>4</v>
      </c>
      <c r="F24">
        <v>22</v>
      </c>
      <c r="G24">
        <v>393042.4</v>
      </c>
      <c r="H24">
        <v>61861.43</v>
      </c>
      <c r="I24">
        <v>393042.4</v>
      </c>
      <c r="J24" s="1" t="s">
        <v>4</v>
      </c>
      <c r="K24">
        <v>22</v>
      </c>
      <c r="L24">
        <v>285095.2</v>
      </c>
      <c r="M24">
        <v>65919.13</v>
      </c>
      <c r="N24">
        <v>500876.79999999999</v>
      </c>
      <c r="O24" s="1" t="s">
        <v>4</v>
      </c>
      <c r="P24">
        <v>22</v>
      </c>
      <c r="Q24">
        <v>189866.7</v>
      </c>
      <c r="R24">
        <v>33153.11</v>
      </c>
      <c r="S24">
        <v>506723.9</v>
      </c>
      <c r="T24" s="1" t="s">
        <v>4</v>
      </c>
      <c r="U24">
        <v>22</v>
      </c>
      <c r="V24">
        <v>388221</v>
      </c>
      <c r="W24">
        <v>64939.48</v>
      </c>
      <c r="X24">
        <v>391083.3</v>
      </c>
    </row>
    <row r="25" spans="1:24" x14ac:dyDescent="0.3">
      <c r="A25">
        <v>23</v>
      </c>
      <c r="B25">
        <v>193712.9</v>
      </c>
      <c r="C25">
        <v>44381.14</v>
      </c>
      <c r="D25">
        <v>405709.6</v>
      </c>
      <c r="E25" s="1" t="s">
        <v>4</v>
      </c>
      <c r="F25">
        <v>23</v>
      </c>
      <c r="G25">
        <v>190731</v>
      </c>
      <c r="H25">
        <v>53215.93</v>
      </c>
      <c r="I25">
        <v>393042.4</v>
      </c>
      <c r="J25" s="1" t="s">
        <v>4</v>
      </c>
      <c r="K25">
        <v>23</v>
      </c>
      <c r="L25">
        <v>195432</v>
      </c>
      <c r="M25">
        <v>47804.43</v>
      </c>
      <c r="N25">
        <v>500876.79999999999</v>
      </c>
      <c r="O25" s="1" t="s">
        <v>4</v>
      </c>
      <c r="P25">
        <v>23</v>
      </c>
      <c r="Q25">
        <v>189879.4</v>
      </c>
      <c r="R25">
        <v>50020.11</v>
      </c>
      <c r="S25">
        <v>506723.9</v>
      </c>
      <c r="T25" s="1" t="s">
        <v>4</v>
      </c>
      <c r="U25">
        <v>23</v>
      </c>
      <c r="V25">
        <v>189324.79999999999</v>
      </c>
      <c r="W25">
        <v>35973.71</v>
      </c>
      <c r="X25">
        <v>391083.3</v>
      </c>
    </row>
    <row r="26" spans="1:24" x14ac:dyDescent="0.3">
      <c r="A26">
        <v>24</v>
      </c>
      <c r="B26">
        <v>197128.7</v>
      </c>
      <c r="C26">
        <v>30956.84</v>
      </c>
      <c r="D26">
        <v>405709.6</v>
      </c>
      <c r="E26" s="1" t="s">
        <v>4</v>
      </c>
      <c r="F26">
        <v>24</v>
      </c>
      <c r="G26">
        <v>288038.90000000002</v>
      </c>
      <c r="H26">
        <v>70450.02</v>
      </c>
      <c r="I26">
        <v>393042.4</v>
      </c>
      <c r="J26" s="1" t="s">
        <v>4</v>
      </c>
      <c r="K26">
        <v>24</v>
      </c>
      <c r="L26">
        <v>186166.7</v>
      </c>
      <c r="M26">
        <v>34924.68</v>
      </c>
      <c r="N26">
        <v>500876.79999999999</v>
      </c>
      <c r="O26" s="1" t="s">
        <v>4</v>
      </c>
      <c r="P26">
        <v>24</v>
      </c>
      <c r="Q26">
        <v>291074.90000000002</v>
      </c>
      <c r="R26">
        <v>25216.22</v>
      </c>
      <c r="S26">
        <v>506723.9</v>
      </c>
      <c r="T26" s="1" t="s">
        <v>4</v>
      </c>
      <c r="U26">
        <v>24</v>
      </c>
      <c r="V26">
        <v>194633.4</v>
      </c>
      <c r="W26">
        <v>48239.02</v>
      </c>
      <c r="X26">
        <v>391083.3</v>
      </c>
    </row>
    <row r="27" spans="1:24" x14ac:dyDescent="0.3">
      <c r="A27">
        <v>25</v>
      </c>
      <c r="B27">
        <v>286650.2</v>
      </c>
      <c r="C27">
        <v>41387.99</v>
      </c>
      <c r="D27">
        <v>405709.6</v>
      </c>
      <c r="E27" s="1" t="s">
        <v>4</v>
      </c>
      <c r="F27">
        <v>25</v>
      </c>
      <c r="G27">
        <v>195415.3</v>
      </c>
      <c r="H27">
        <v>30258.5</v>
      </c>
      <c r="I27">
        <v>393042.4</v>
      </c>
      <c r="J27" s="1" t="s">
        <v>4</v>
      </c>
      <c r="K27">
        <v>25</v>
      </c>
      <c r="L27">
        <v>186226.3</v>
      </c>
      <c r="M27">
        <v>12508.88</v>
      </c>
      <c r="N27">
        <v>500876.79999999999</v>
      </c>
      <c r="O27" s="1" t="s">
        <v>4</v>
      </c>
      <c r="P27">
        <v>25</v>
      </c>
      <c r="Q27">
        <v>189580.9</v>
      </c>
      <c r="R27">
        <v>42217.85</v>
      </c>
      <c r="S27">
        <v>506723.9</v>
      </c>
      <c r="T27" s="1" t="s">
        <v>4</v>
      </c>
      <c r="U27">
        <v>25</v>
      </c>
      <c r="V27">
        <v>186011.6</v>
      </c>
      <c r="W27">
        <v>58780.69</v>
      </c>
      <c r="X27">
        <v>391083.3</v>
      </c>
    </row>
    <row r="28" spans="1:24" x14ac:dyDescent="0.3">
      <c r="A28">
        <v>26</v>
      </c>
      <c r="B28">
        <v>287230.40000000002</v>
      </c>
      <c r="C28">
        <v>38014.620000000003</v>
      </c>
      <c r="D28">
        <v>405709.6</v>
      </c>
      <c r="E28" s="1" t="s">
        <v>4</v>
      </c>
      <c r="F28">
        <v>26</v>
      </c>
      <c r="G28">
        <v>289490.59999999998</v>
      </c>
      <c r="H28">
        <v>53382.080000000002</v>
      </c>
      <c r="I28">
        <v>393042.4</v>
      </c>
      <c r="J28" s="1" t="s">
        <v>4</v>
      </c>
      <c r="K28">
        <v>26</v>
      </c>
      <c r="L28">
        <v>199086.9</v>
      </c>
      <c r="M28">
        <v>31194.83</v>
      </c>
      <c r="N28">
        <v>500876.79999999999</v>
      </c>
      <c r="O28" s="1" t="s">
        <v>4</v>
      </c>
      <c r="P28">
        <v>26</v>
      </c>
      <c r="Q28">
        <v>289221.8</v>
      </c>
      <c r="R28">
        <v>33237.53</v>
      </c>
      <c r="S28">
        <v>506723.9</v>
      </c>
      <c r="T28" s="1" t="s">
        <v>4</v>
      </c>
      <c r="U28">
        <v>26</v>
      </c>
      <c r="V28">
        <v>194901.2</v>
      </c>
      <c r="W28">
        <v>33818.39</v>
      </c>
      <c r="X28">
        <v>391083.3</v>
      </c>
    </row>
    <row r="29" spans="1:24" x14ac:dyDescent="0.3">
      <c r="A29">
        <v>27</v>
      </c>
      <c r="B29">
        <v>188146.8</v>
      </c>
      <c r="C29">
        <v>38741.360000000001</v>
      </c>
      <c r="D29">
        <v>405709.6</v>
      </c>
      <c r="E29" s="1" t="s">
        <v>4</v>
      </c>
      <c r="F29">
        <v>27</v>
      </c>
      <c r="G29">
        <v>189162</v>
      </c>
      <c r="H29">
        <v>21370.15</v>
      </c>
      <c r="I29">
        <v>393042.4</v>
      </c>
      <c r="J29" s="1" t="s">
        <v>4</v>
      </c>
      <c r="K29">
        <v>27</v>
      </c>
      <c r="L29">
        <v>189269.6</v>
      </c>
      <c r="M29">
        <v>53021.64</v>
      </c>
      <c r="N29">
        <v>500876.79999999999</v>
      </c>
      <c r="O29" s="1" t="s">
        <v>4</v>
      </c>
      <c r="P29">
        <v>27</v>
      </c>
      <c r="Q29">
        <v>395082.2</v>
      </c>
      <c r="R29">
        <v>48408.55</v>
      </c>
      <c r="S29">
        <v>506723.9</v>
      </c>
      <c r="T29" s="1" t="s">
        <v>4</v>
      </c>
      <c r="U29">
        <v>27</v>
      </c>
      <c r="V29">
        <v>188589.7</v>
      </c>
      <c r="W29">
        <v>15361.79</v>
      </c>
      <c r="X29">
        <v>391083.3</v>
      </c>
    </row>
    <row r="30" spans="1:24" x14ac:dyDescent="0.3">
      <c r="A30">
        <v>28</v>
      </c>
      <c r="B30">
        <v>289500.3</v>
      </c>
      <c r="C30">
        <v>46941</v>
      </c>
      <c r="D30">
        <v>405709.6</v>
      </c>
      <c r="E30" s="1" t="s">
        <v>4</v>
      </c>
      <c r="F30">
        <v>28</v>
      </c>
      <c r="G30">
        <v>385708.2</v>
      </c>
      <c r="H30">
        <v>38116.81</v>
      </c>
      <c r="I30">
        <v>393042.4</v>
      </c>
      <c r="J30" s="1" t="s">
        <v>4</v>
      </c>
      <c r="K30">
        <v>28</v>
      </c>
      <c r="L30">
        <v>390163.7</v>
      </c>
      <c r="M30">
        <v>59286.11</v>
      </c>
      <c r="N30">
        <v>500876.79999999999</v>
      </c>
      <c r="O30" s="1" t="s">
        <v>4</v>
      </c>
      <c r="P30">
        <v>28</v>
      </c>
      <c r="Q30">
        <v>291183.7</v>
      </c>
      <c r="R30">
        <v>32650.46</v>
      </c>
      <c r="S30">
        <v>506723.9</v>
      </c>
      <c r="T30" s="1" t="s">
        <v>4</v>
      </c>
      <c r="U30">
        <v>28</v>
      </c>
      <c r="V30">
        <v>286644.90000000002</v>
      </c>
      <c r="W30">
        <v>32551.66</v>
      </c>
      <c r="X30">
        <v>391083.3</v>
      </c>
    </row>
    <row r="31" spans="1:24" x14ac:dyDescent="0.3">
      <c r="A31">
        <v>29</v>
      </c>
      <c r="B31">
        <v>286728.7</v>
      </c>
      <c r="C31">
        <v>39664.97</v>
      </c>
      <c r="D31">
        <v>405709.6</v>
      </c>
      <c r="E31" s="1" t="s">
        <v>4</v>
      </c>
      <c r="F31">
        <v>29</v>
      </c>
      <c r="G31">
        <v>100190.39999999999</v>
      </c>
      <c r="H31">
        <v>13654.81</v>
      </c>
      <c r="I31">
        <v>393042.4</v>
      </c>
      <c r="J31" s="1" t="s">
        <v>4</v>
      </c>
      <c r="K31">
        <v>29</v>
      </c>
      <c r="L31">
        <v>186214.1</v>
      </c>
      <c r="M31">
        <v>19430.93</v>
      </c>
      <c r="N31">
        <v>500876.79999999999</v>
      </c>
      <c r="O31" s="1" t="s">
        <v>4</v>
      </c>
      <c r="P31">
        <v>29</v>
      </c>
      <c r="Q31">
        <v>396586.2</v>
      </c>
      <c r="R31">
        <v>28417.94</v>
      </c>
      <c r="S31">
        <v>506723.9</v>
      </c>
      <c r="T31" s="1" t="s">
        <v>4</v>
      </c>
      <c r="U31">
        <v>29</v>
      </c>
      <c r="V31">
        <v>193933.1</v>
      </c>
      <c r="W31">
        <v>15399.3</v>
      </c>
      <c r="X31">
        <v>391083.3</v>
      </c>
    </row>
    <row r="32" spans="1:24" x14ac:dyDescent="0.3">
      <c r="A32">
        <v>30</v>
      </c>
      <c r="B32">
        <v>282463.40000000002</v>
      </c>
      <c r="C32">
        <v>42133.43</v>
      </c>
      <c r="D32">
        <v>405709.6</v>
      </c>
      <c r="E32" s="1" t="s">
        <v>4</v>
      </c>
      <c r="F32">
        <v>30</v>
      </c>
      <c r="G32">
        <v>88987.22</v>
      </c>
      <c r="H32">
        <v>21187.94</v>
      </c>
      <c r="I32">
        <v>393042.4</v>
      </c>
      <c r="J32" s="1" t="s">
        <v>4</v>
      </c>
      <c r="K32">
        <v>30</v>
      </c>
      <c r="L32">
        <v>199821.1</v>
      </c>
      <c r="M32">
        <v>24063.1</v>
      </c>
      <c r="N32">
        <v>500876.79999999999</v>
      </c>
      <c r="O32" s="1" t="s">
        <v>4</v>
      </c>
      <c r="P32">
        <v>30</v>
      </c>
      <c r="Q32">
        <v>492264.3</v>
      </c>
      <c r="R32">
        <v>62812.9</v>
      </c>
      <c r="S32">
        <v>506723.9</v>
      </c>
      <c r="T32" s="1" t="s">
        <v>4</v>
      </c>
      <c r="U32">
        <v>30</v>
      </c>
      <c r="V32">
        <v>185415.5</v>
      </c>
      <c r="W32">
        <v>12203.55</v>
      </c>
      <c r="X32">
        <v>391083.3</v>
      </c>
    </row>
    <row r="33" spans="1:24" x14ac:dyDescent="0.3">
      <c r="A33">
        <v>31</v>
      </c>
      <c r="B33">
        <v>187708.3</v>
      </c>
      <c r="C33">
        <v>24202.080000000002</v>
      </c>
      <c r="D33">
        <v>405709.6</v>
      </c>
      <c r="E33" s="1" t="s">
        <v>4</v>
      </c>
      <c r="F33">
        <v>31</v>
      </c>
      <c r="G33">
        <v>190019.3</v>
      </c>
      <c r="H33">
        <v>30088.97</v>
      </c>
      <c r="I33">
        <v>393042.4</v>
      </c>
      <c r="J33" s="1" t="s">
        <v>4</v>
      </c>
      <c r="K33">
        <v>31</v>
      </c>
      <c r="L33">
        <v>298823.8</v>
      </c>
      <c r="M33">
        <v>48276.68</v>
      </c>
      <c r="N33">
        <v>500876.79999999999</v>
      </c>
      <c r="O33" s="1" t="s">
        <v>4</v>
      </c>
      <c r="P33">
        <v>31</v>
      </c>
      <c r="Q33">
        <v>184309.6</v>
      </c>
      <c r="R33">
        <v>27279.94</v>
      </c>
      <c r="S33">
        <v>506723.9</v>
      </c>
      <c r="T33" s="1" t="s">
        <v>4</v>
      </c>
      <c r="U33">
        <v>31</v>
      </c>
      <c r="V33">
        <v>286827.2</v>
      </c>
      <c r="W33">
        <v>62235.4</v>
      </c>
      <c r="X33">
        <v>391083.3</v>
      </c>
    </row>
    <row r="34" spans="1:24" x14ac:dyDescent="0.3">
      <c r="A34">
        <v>32</v>
      </c>
      <c r="B34">
        <v>96712.639999999999</v>
      </c>
      <c r="C34">
        <v>18850.830000000002</v>
      </c>
      <c r="D34">
        <v>405709.6</v>
      </c>
      <c r="E34" s="1" t="s">
        <v>4</v>
      </c>
      <c r="F34">
        <v>32</v>
      </c>
      <c r="G34">
        <v>497523.4</v>
      </c>
      <c r="H34">
        <v>33251.14</v>
      </c>
      <c r="I34">
        <v>497523.4</v>
      </c>
      <c r="J34" s="1" t="s">
        <v>4</v>
      </c>
      <c r="K34">
        <v>32</v>
      </c>
      <c r="L34">
        <v>493544.2</v>
      </c>
      <c r="M34">
        <v>58767.75</v>
      </c>
      <c r="N34">
        <v>500876.79999999999</v>
      </c>
      <c r="O34" s="1" t="s">
        <v>4</v>
      </c>
      <c r="P34">
        <v>32</v>
      </c>
      <c r="Q34">
        <v>192776.5</v>
      </c>
      <c r="R34">
        <v>49667.29</v>
      </c>
      <c r="S34">
        <v>506723.9</v>
      </c>
      <c r="T34" s="1" t="s">
        <v>4</v>
      </c>
      <c r="U34">
        <v>32</v>
      </c>
      <c r="V34">
        <v>284122.3</v>
      </c>
      <c r="W34">
        <v>53837.760000000002</v>
      </c>
      <c r="X34">
        <v>391083.3</v>
      </c>
    </row>
    <row r="35" spans="1:24" x14ac:dyDescent="0.3">
      <c r="A35">
        <v>33</v>
      </c>
      <c r="B35">
        <v>96593.67</v>
      </c>
      <c r="C35">
        <v>33304.97</v>
      </c>
      <c r="D35">
        <v>405709.6</v>
      </c>
      <c r="E35" s="1" t="s">
        <v>4</v>
      </c>
      <c r="F35">
        <v>33</v>
      </c>
      <c r="G35">
        <v>193821.5</v>
      </c>
      <c r="H35">
        <v>30912.01</v>
      </c>
      <c r="I35">
        <v>497523.4</v>
      </c>
      <c r="J35" s="1" t="s">
        <v>4</v>
      </c>
      <c r="K35">
        <v>33</v>
      </c>
      <c r="L35">
        <v>188501.8</v>
      </c>
      <c r="M35">
        <v>24027.95</v>
      </c>
      <c r="N35">
        <v>500876.79999999999</v>
      </c>
      <c r="O35" s="1" t="s">
        <v>4</v>
      </c>
      <c r="P35">
        <v>33</v>
      </c>
      <c r="Q35">
        <v>190212</v>
      </c>
      <c r="R35">
        <v>42746.64</v>
      </c>
      <c r="S35">
        <v>506723.9</v>
      </c>
      <c r="T35" s="1" t="s">
        <v>4</v>
      </c>
      <c r="U35">
        <v>33</v>
      </c>
      <c r="V35">
        <v>198003.6</v>
      </c>
      <c r="W35">
        <v>35792.410000000003</v>
      </c>
      <c r="X35">
        <v>391083.3</v>
      </c>
    </row>
    <row r="36" spans="1:24" x14ac:dyDescent="0.3">
      <c r="A36">
        <v>34</v>
      </c>
      <c r="B36">
        <v>190943.1</v>
      </c>
      <c r="C36">
        <v>21179.3</v>
      </c>
      <c r="D36">
        <v>405709.6</v>
      </c>
      <c r="E36" s="1" t="s">
        <v>4</v>
      </c>
      <c r="F36">
        <v>34</v>
      </c>
      <c r="G36">
        <v>387235.7</v>
      </c>
      <c r="H36">
        <v>35957.11</v>
      </c>
      <c r="I36">
        <v>497523.4</v>
      </c>
      <c r="J36" s="1" t="s">
        <v>4</v>
      </c>
      <c r="K36">
        <v>34</v>
      </c>
      <c r="L36">
        <v>185363</v>
      </c>
      <c r="M36">
        <v>46952.639999999999</v>
      </c>
      <c r="N36">
        <v>500876.79999999999</v>
      </c>
      <c r="O36" s="1" t="s">
        <v>4</v>
      </c>
      <c r="P36">
        <v>34</v>
      </c>
      <c r="Q36">
        <v>288518.40000000002</v>
      </c>
      <c r="R36">
        <v>44454.92</v>
      </c>
      <c r="S36">
        <v>506723.9</v>
      </c>
      <c r="T36" s="1" t="s">
        <v>4</v>
      </c>
      <c r="U36">
        <v>34</v>
      </c>
      <c r="V36">
        <v>180893.9</v>
      </c>
      <c r="W36">
        <v>38569.480000000003</v>
      </c>
      <c r="X36">
        <v>391083.3</v>
      </c>
    </row>
    <row r="37" spans="1:24" x14ac:dyDescent="0.3">
      <c r="A37">
        <v>35</v>
      </c>
      <c r="B37">
        <v>284810.59999999998</v>
      </c>
      <c r="C37">
        <v>35811.06</v>
      </c>
      <c r="D37">
        <v>405709.6</v>
      </c>
      <c r="E37" s="1" t="s">
        <v>4</v>
      </c>
      <c r="F37">
        <v>35</v>
      </c>
      <c r="G37">
        <v>291503.3</v>
      </c>
      <c r="H37">
        <v>41393.58</v>
      </c>
      <c r="I37">
        <v>497523.4</v>
      </c>
      <c r="J37" s="1" t="s">
        <v>4</v>
      </c>
      <c r="K37">
        <v>35</v>
      </c>
      <c r="L37">
        <v>185666.9</v>
      </c>
      <c r="M37">
        <v>29640.54</v>
      </c>
      <c r="N37">
        <v>500876.79999999999</v>
      </c>
      <c r="O37" s="1" t="s">
        <v>4</v>
      </c>
      <c r="P37">
        <v>35</v>
      </c>
      <c r="Q37">
        <v>89021.02</v>
      </c>
      <c r="R37">
        <v>12770.03</v>
      </c>
      <c r="S37">
        <v>506723.9</v>
      </c>
      <c r="T37" s="1" t="s">
        <v>4</v>
      </c>
      <c r="U37">
        <v>35</v>
      </c>
      <c r="V37">
        <v>189849.3</v>
      </c>
      <c r="W37">
        <v>32664.23</v>
      </c>
      <c r="X37">
        <v>391083.3</v>
      </c>
    </row>
    <row r="38" spans="1:24" x14ac:dyDescent="0.3">
      <c r="A38">
        <v>36</v>
      </c>
      <c r="B38">
        <v>193442.5</v>
      </c>
      <c r="C38">
        <v>19454.62</v>
      </c>
      <c r="D38">
        <v>405709.6</v>
      </c>
      <c r="E38" s="1" t="s">
        <v>4</v>
      </c>
      <c r="F38">
        <v>36</v>
      </c>
      <c r="G38">
        <v>185362.6</v>
      </c>
      <c r="H38">
        <v>32863.120000000003</v>
      </c>
      <c r="I38">
        <v>497523.4</v>
      </c>
      <c r="J38" s="1" t="s">
        <v>4</v>
      </c>
      <c r="K38">
        <v>36</v>
      </c>
      <c r="L38">
        <v>192175.3</v>
      </c>
      <c r="M38">
        <v>33416.22</v>
      </c>
      <c r="N38">
        <v>500876.79999999999</v>
      </c>
      <c r="O38" s="1" t="s">
        <v>4</v>
      </c>
      <c r="P38">
        <v>36</v>
      </c>
      <c r="Q38">
        <v>288076.79999999999</v>
      </c>
      <c r="R38">
        <v>70215.100000000006</v>
      </c>
      <c r="S38">
        <v>506723.9</v>
      </c>
      <c r="T38" s="1" t="s">
        <v>4</v>
      </c>
      <c r="U38">
        <v>36</v>
      </c>
      <c r="V38">
        <v>189437.6</v>
      </c>
      <c r="W38">
        <v>38845.599999999999</v>
      </c>
      <c r="X38">
        <v>391083.3</v>
      </c>
    </row>
    <row r="39" spans="1:24" x14ac:dyDescent="0.3">
      <c r="A39">
        <v>37</v>
      </c>
      <c r="B39">
        <v>89860.99</v>
      </c>
      <c r="C39">
        <v>18141.28</v>
      </c>
      <c r="D39">
        <v>405709.6</v>
      </c>
      <c r="E39" s="1" t="s">
        <v>4</v>
      </c>
      <c r="F39">
        <v>37</v>
      </c>
      <c r="G39">
        <v>87947.59</v>
      </c>
      <c r="H39">
        <v>7052.6019999999999</v>
      </c>
      <c r="I39">
        <v>497523.4</v>
      </c>
      <c r="J39" s="1" t="s">
        <v>4</v>
      </c>
      <c r="K39">
        <v>37</v>
      </c>
      <c r="L39">
        <v>284581.7</v>
      </c>
      <c r="M39">
        <v>29768.080000000002</v>
      </c>
      <c r="N39">
        <v>500876.79999999999</v>
      </c>
      <c r="O39" s="1" t="s">
        <v>4</v>
      </c>
      <c r="P39">
        <v>37</v>
      </c>
      <c r="Q39">
        <v>292402.7</v>
      </c>
      <c r="R39">
        <v>32844.49</v>
      </c>
      <c r="S39">
        <v>506723.9</v>
      </c>
      <c r="T39" s="1" t="s">
        <v>4</v>
      </c>
      <c r="U39">
        <v>37</v>
      </c>
      <c r="V39">
        <v>284545.59999999998</v>
      </c>
      <c r="W39">
        <v>53080.38</v>
      </c>
      <c r="X39">
        <v>391083.3</v>
      </c>
    </row>
    <row r="40" spans="1:24" x14ac:dyDescent="0.3">
      <c r="A40">
        <v>38</v>
      </c>
      <c r="B40">
        <v>190282.9</v>
      </c>
      <c r="C40">
        <v>12930.92</v>
      </c>
      <c r="D40">
        <v>405709.6</v>
      </c>
      <c r="E40" s="1" t="s">
        <v>4</v>
      </c>
      <c r="F40">
        <v>38</v>
      </c>
      <c r="G40">
        <v>186099</v>
      </c>
      <c r="H40">
        <v>32594.13</v>
      </c>
      <c r="I40">
        <v>497523.4</v>
      </c>
      <c r="J40" s="1" t="s">
        <v>4</v>
      </c>
      <c r="K40">
        <v>38</v>
      </c>
      <c r="L40">
        <v>290790.5</v>
      </c>
      <c r="M40">
        <v>32832.519999999997</v>
      </c>
      <c r="N40">
        <v>500876.79999999999</v>
      </c>
      <c r="O40" s="1" t="s">
        <v>4</v>
      </c>
      <c r="P40">
        <v>38</v>
      </c>
      <c r="Q40">
        <v>291897.59999999998</v>
      </c>
      <c r="R40">
        <v>33623.449999999997</v>
      </c>
      <c r="S40">
        <v>506723.9</v>
      </c>
      <c r="T40" s="1" t="s">
        <v>4</v>
      </c>
      <c r="U40">
        <v>38</v>
      </c>
      <c r="V40">
        <v>188750</v>
      </c>
      <c r="W40">
        <v>32236.639999999999</v>
      </c>
      <c r="X40">
        <v>391083.3</v>
      </c>
    </row>
    <row r="41" spans="1:24" x14ac:dyDescent="0.3">
      <c r="A41">
        <v>39</v>
      </c>
      <c r="B41">
        <v>187893</v>
      </c>
      <c r="C41">
        <v>30169.279999999999</v>
      </c>
      <c r="D41">
        <v>405709.6</v>
      </c>
      <c r="E41" s="1" t="s">
        <v>4</v>
      </c>
      <c r="F41">
        <v>39</v>
      </c>
      <c r="G41">
        <v>385940.1</v>
      </c>
      <c r="H41">
        <v>54159.93</v>
      </c>
      <c r="I41">
        <v>497523.4</v>
      </c>
      <c r="J41" s="1" t="s">
        <v>4</v>
      </c>
      <c r="K41">
        <v>39</v>
      </c>
      <c r="L41">
        <v>292684.7</v>
      </c>
      <c r="M41">
        <v>58388.65</v>
      </c>
      <c r="N41">
        <v>500876.79999999999</v>
      </c>
      <c r="O41" s="1" t="s">
        <v>4</v>
      </c>
      <c r="P41">
        <v>39</v>
      </c>
      <c r="Q41">
        <v>190571.6</v>
      </c>
      <c r="R41">
        <v>31595.98</v>
      </c>
      <c r="S41">
        <v>506723.9</v>
      </c>
      <c r="T41" s="1" t="s">
        <v>4</v>
      </c>
      <c r="U41">
        <v>39</v>
      </c>
      <c r="V41">
        <v>189598.4</v>
      </c>
      <c r="W41">
        <v>20793.169999999998</v>
      </c>
      <c r="X41">
        <v>391083.3</v>
      </c>
    </row>
    <row r="42" spans="1:24" x14ac:dyDescent="0.3">
      <c r="A42">
        <v>40</v>
      </c>
      <c r="B42">
        <v>196204.79999999999</v>
      </c>
      <c r="C42">
        <v>41499.879999999997</v>
      </c>
      <c r="D42">
        <v>405709.6</v>
      </c>
      <c r="E42" s="1" t="s">
        <v>4</v>
      </c>
      <c r="F42">
        <v>40</v>
      </c>
      <c r="G42">
        <v>383746.8</v>
      </c>
      <c r="H42">
        <v>49470.69</v>
      </c>
      <c r="I42">
        <v>497523.4</v>
      </c>
      <c r="J42" s="1" t="s">
        <v>4</v>
      </c>
      <c r="K42">
        <v>40</v>
      </c>
      <c r="L42">
        <v>286963.90000000002</v>
      </c>
      <c r="M42">
        <v>39411.85</v>
      </c>
      <c r="N42">
        <v>500876.79999999999</v>
      </c>
      <c r="O42" s="1" t="s">
        <v>4</v>
      </c>
      <c r="P42">
        <v>40</v>
      </c>
      <c r="Q42">
        <v>193175.2</v>
      </c>
      <c r="R42">
        <v>32781.54</v>
      </c>
      <c r="S42">
        <v>506723.9</v>
      </c>
      <c r="T42" s="1" t="s">
        <v>4</v>
      </c>
      <c r="U42">
        <v>40</v>
      </c>
      <c r="V42">
        <v>193295.2</v>
      </c>
      <c r="W42">
        <v>18977.72</v>
      </c>
      <c r="X42">
        <v>391083.3</v>
      </c>
    </row>
    <row r="43" spans="1:24" x14ac:dyDescent="0.3">
      <c r="A43">
        <v>41</v>
      </c>
      <c r="B43">
        <v>484226.4</v>
      </c>
      <c r="C43">
        <v>47765.27</v>
      </c>
      <c r="D43">
        <v>484226.4</v>
      </c>
      <c r="E43" s="1" t="s">
        <v>4</v>
      </c>
      <c r="F43">
        <v>41</v>
      </c>
      <c r="G43">
        <v>286785.7</v>
      </c>
      <c r="H43">
        <v>26667.75</v>
      </c>
      <c r="I43">
        <v>497523.4</v>
      </c>
      <c r="J43" s="1" t="s">
        <v>4</v>
      </c>
      <c r="K43">
        <v>41</v>
      </c>
      <c r="L43">
        <v>294946.2</v>
      </c>
      <c r="M43">
        <v>36474.589999999997</v>
      </c>
      <c r="N43">
        <v>500876.79999999999</v>
      </c>
      <c r="O43" s="1" t="s">
        <v>4</v>
      </c>
      <c r="P43">
        <v>41</v>
      </c>
      <c r="Q43">
        <v>385262.5</v>
      </c>
      <c r="R43">
        <v>53104.11</v>
      </c>
      <c r="S43">
        <v>506723.9</v>
      </c>
      <c r="T43" s="1" t="s">
        <v>4</v>
      </c>
      <c r="U43">
        <v>41</v>
      </c>
      <c r="V43">
        <v>385433.1</v>
      </c>
      <c r="W43">
        <v>32873.96</v>
      </c>
      <c r="X43">
        <v>391083.3</v>
      </c>
    </row>
    <row r="44" spans="1:24" x14ac:dyDescent="0.3">
      <c r="A44">
        <v>42</v>
      </c>
      <c r="B44">
        <v>285844.2</v>
      </c>
      <c r="C44">
        <v>52452.07</v>
      </c>
      <c r="D44">
        <v>484226.4</v>
      </c>
      <c r="E44" s="1" t="s">
        <v>4</v>
      </c>
      <c r="F44">
        <v>42</v>
      </c>
      <c r="G44">
        <v>387132.3</v>
      </c>
      <c r="H44">
        <v>46655.06</v>
      </c>
      <c r="I44">
        <v>497523.4</v>
      </c>
      <c r="J44" s="1" t="s">
        <v>4</v>
      </c>
      <c r="K44">
        <v>42</v>
      </c>
      <c r="L44">
        <v>191793.7</v>
      </c>
      <c r="M44">
        <v>24305.62</v>
      </c>
      <c r="N44">
        <v>500876.79999999999</v>
      </c>
      <c r="O44" s="1" t="s">
        <v>4</v>
      </c>
      <c r="P44">
        <v>42</v>
      </c>
      <c r="Q44">
        <v>293975.90000000002</v>
      </c>
      <c r="R44">
        <v>38852.980000000003</v>
      </c>
      <c r="S44">
        <v>506723.9</v>
      </c>
      <c r="T44" s="1" t="s">
        <v>4</v>
      </c>
      <c r="U44">
        <v>42</v>
      </c>
      <c r="V44">
        <v>182038.8</v>
      </c>
      <c r="W44">
        <v>10707.37</v>
      </c>
      <c r="X44">
        <v>391083.3</v>
      </c>
    </row>
    <row r="45" spans="1:24" x14ac:dyDescent="0.3">
      <c r="A45">
        <v>43</v>
      </c>
      <c r="B45">
        <v>381042.3</v>
      </c>
      <c r="C45">
        <v>51640.36</v>
      </c>
      <c r="D45">
        <v>484226.4</v>
      </c>
      <c r="E45" s="1" t="s">
        <v>4</v>
      </c>
      <c r="F45">
        <v>43</v>
      </c>
      <c r="G45">
        <v>286578.09999999998</v>
      </c>
      <c r="H45">
        <v>29716.2</v>
      </c>
      <c r="I45">
        <v>497523.4</v>
      </c>
      <c r="J45" s="1" t="s">
        <v>4</v>
      </c>
      <c r="K45">
        <v>43</v>
      </c>
      <c r="L45">
        <v>183661.2</v>
      </c>
      <c r="M45">
        <v>29746.02</v>
      </c>
      <c r="N45">
        <v>500876.79999999999</v>
      </c>
      <c r="O45" s="1" t="s">
        <v>4</v>
      </c>
      <c r="P45">
        <v>43</v>
      </c>
      <c r="Q45">
        <v>283374.8</v>
      </c>
      <c r="R45">
        <v>32683.91</v>
      </c>
      <c r="S45">
        <v>506723.9</v>
      </c>
      <c r="T45" s="1" t="s">
        <v>4</v>
      </c>
      <c r="U45">
        <v>43</v>
      </c>
      <c r="V45">
        <v>187265.8</v>
      </c>
      <c r="W45">
        <v>58577.85</v>
      </c>
      <c r="X45">
        <v>391083.3</v>
      </c>
    </row>
    <row r="46" spans="1:24" x14ac:dyDescent="0.3">
      <c r="A46">
        <v>44</v>
      </c>
      <c r="B46">
        <v>390677.4</v>
      </c>
      <c r="C46">
        <v>50684.38</v>
      </c>
      <c r="D46">
        <v>484226.4</v>
      </c>
      <c r="E46" s="1" t="s">
        <v>4</v>
      </c>
      <c r="F46">
        <v>44</v>
      </c>
      <c r="G46">
        <v>289015.40000000002</v>
      </c>
      <c r="H46">
        <v>36087.199999999997</v>
      </c>
      <c r="I46">
        <v>497523.4</v>
      </c>
      <c r="J46" s="1" t="s">
        <v>4</v>
      </c>
      <c r="K46">
        <v>44</v>
      </c>
      <c r="L46">
        <v>185370</v>
      </c>
      <c r="M46">
        <v>34640.14</v>
      </c>
      <c r="N46">
        <v>500876.79999999999</v>
      </c>
      <c r="O46" s="1" t="s">
        <v>4</v>
      </c>
      <c r="P46">
        <v>44</v>
      </c>
      <c r="Q46">
        <v>191631.3</v>
      </c>
      <c r="R46">
        <v>27551.52</v>
      </c>
      <c r="S46">
        <v>506723.9</v>
      </c>
      <c r="T46" s="1" t="s">
        <v>4</v>
      </c>
      <c r="U46">
        <v>44</v>
      </c>
      <c r="V46">
        <v>287733.3</v>
      </c>
      <c r="W46">
        <v>44020.25</v>
      </c>
      <c r="X46">
        <v>391083.3</v>
      </c>
    </row>
    <row r="47" spans="1:24" x14ac:dyDescent="0.3">
      <c r="A47">
        <v>45</v>
      </c>
      <c r="B47">
        <v>692011.4</v>
      </c>
      <c r="C47">
        <v>36273.019999999997</v>
      </c>
      <c r="D47">
        <v>692011.4</v>
      </c>
      <c r="E47" s="1" t="s">
        <v>4</v>
      </c>
      <c r="F47">
        <v>45</v>
      </c>
      <c r="G47">
        <v>283645.40000000002</v>
      </c>
      <c r="H47">
        <v>36163.61</v>
      </c>
      <c r="I47">
        <v>497523.4</v>
      </c>
      <c r="J47" s="1" t="s">
        <v>4</v>
      </c>
      <c r="K47">
        <v>45</v>
      </c>
      <c r="L47">
        <v>288669.2</v>
      </c>
      <c r="M47">
        <v>42209</v>
      </c>
      <c r="N47">
        <v>500876.79999999999</v>
      </c>
      <c r="O47" s="1" t="s">
        <v>4</v>
      </c>
      <c r="P47">
        <v>45</v>
      </c>
      <c r="Q47">
        <v>189141.7</v>
      </c>
      <c r="R47">
        <v>12720.18</v>
      </c>
      <c r="S47">
        <v>506723.9</v>
      </c>
      <c r="T47" s="1" t="s">
        <v>4</v>
      </c>
      <c r="U47">
        <v>45</v>
      </c>
      <c r="V47">
        <v>288292.2</v>
      </c>
      <c r="W47">
        <v>55434.27</v>
      </c>
      <c r="X47">
        <v>391083.3</v>
      </c>
    </row>
    <row r="48" spans="1:24" x14ac:dyDescent="0.3">
      <c r="A48">
        <v>46</v>
      </c>
      <c r="B48">
        <v>90215.25</v>
      </c>
      <c r="C48">
        <v>24248.94</v>
      </c>
      <c r="D48">
        <v>692011.4</v>
      </c>
      <c r="E48" s="1" t="s">
        <v>4</v>
      </c>
      <c r="F48">
        <v>46</v>
      </c>
      <c r="G48">
        <v>287876.90000000002</v>
      </c>
      <c r="H48">
        <v>35810.639999999999</v>
      </c>
      <c r="I48">
        <v>497523.4</v>
      </c>
      <c r="J48" s="1" t="s">
        <v>4</v>
      </c>
      <c r="K48">
        <v>46</v>
      </c>
      <c r="L48">
        <v>203060.3</v>
      </c>
      <c r="M48">
        <v>43094.97</v>
      </c>
      <c r="N48">
        <v>500876.79999999999</v>
      </c>
      <c r="O48" s="1" t="s">
        <v>4</v>
      </c>
      <c r="P48">
        <v>46</v>
      </c>
      <c r="Q48">
        <v>186276.6</v>
      </c>
      <c r="R48">
        <v>26844.35</v>
      </c>
      <c r="S48">
        <v>506723.9</v>
      </c>
      <c r="T48" s="1" t="s">
        <v>4</v>
      </c>
      <c r="U48">
        <v>46</v>
      </c>
      <c r="V48">
        <v>192217</v>
      </c>
      <c r="W48">
        <v>30133.88</v>
      </c>
      <c r="X48">
        <v>391083.3</v>
      </c>
    </row>
    <row r="49" spans="1:24" x14ac:dyDescent="0.3">
      <c r="A49">
        <v>47</v>
      </c>
      <c r="B49">
        <v>191048.7</v>
      </c>
      <c r="C49">
        <v>24445.82</v>
      </c>
      <c r="D49">
        <v>692011.4</v>
      </c>
      <c r="E49" s="1" t="s">
        <v>4</v>
      </c>
      <c r="F49">
        <v>47</v>
      </c>
      <c r="G49">
        <v>292712.90000000002</v>
      </c>
      <c r="H49">
        <v>35600.67</v>
      </c>
      <c r="I49">
        <v>497523.4</v>
      </c>
      <c r="J49" s="1" t="s">
        <v>4</v>
      </c>
      <c r="K49">
        <v>47</v>
      </c>
      <c r="L49">
        <v>284550.90000000002</v>
      </c>
      <c r="M49">
        <v>21909.07</v>
      </c>
      <c r="N49">
        <v>500876.79999999999</v>
      </c>
      <c r="O49" s="1" t="s">
        <v>4</v>
      </c>
      <c r="P49">
        <v>47</v>
      </c>
      <c r="Q49">
        <v>285709.2</v>
      </c>
      <c r="R49">
        <v>44877.72</v>
      </c>
      <c r="S49">
        <v>506723.9</v>
      </c>
      <c r="T49" s="1" t="s">
        <v>4</v>
      </c>
      <c r="U49">
        <v>47</v>
      </c>
      <c r="V49">
        <v>286901.40000000002</v>
      </c>
      <c r="W49">
        <v>31898.05</v>
      </c>
      <c r="X49">
        <v>391083.3</v>
      </c>
    </row>
    <row r="50" spans="1:24" x14ac:dyDescent="0.3">
      <c r="A50">
        <v>48</v>
      </c>
      <c r="B50">
        <v>190121.5</v>
      </c>
      <c r="C50">
        <v>50694.16</v>
      </c>
      <c r="D50">
        <v>692011.4</v>
      </c>
      <c r="E50" s="1" t="s">
        <v>4</v>
      </c>
      <c r="F50">
        <v>48</v>
      </c>
      <c r="G50">
        <v>285305</v>
      </c>
      <c r="H50">
        <v>27506.83</v>
      </c>
      <c r="I50">
        <v>497523.4</v>
      </c>
      <c r="J50" s="1" t="s">
        <v>4</v>
      </c>
      <c r="K50">
        <v>48</v>
      </c>
      <c r="L50">
        <v>189947.6</v>
      </c>
      <c r="M50">
        <v>35575.42</v>
      </c>
      <c r="N50">
        <v>500876.79999999999</v>
      </c>
      <c r="O50" s="1" t="s">
        <v>4</v>
      </c>
      <c r="P50">
        <v>48</v>
      </c>
      <c r="Q50">
        <v>98785.76</v>
      </c>
      <c r="R50">
        <v>38694.69</v>
      </c>
      <c r="S50">
        <v>506723.9</v>
      </c>
      <c r="T50" s="1" t="s">
        <v>4</v>
      </c>
      <c r="U50">
        <v>48</v>
      </c>
      <c r="V50">
        <v>188511.4</v>
      </c>
      <c r="W50">
        <v>15673.44</v>
      </c>
      <c r="X50">
        <v>391083.3</v>
      </c>
    </row>
    <row r="51" spans="1:24" x14ac:dyDescent="0.3">
      <c r="A51">
        <v>49</v>
      </c>
      <c r="B51">
        <v>286507.09999999998</v>
      </c>
      <c r="C51">
        <v>48046.52</v>
      </c>
      <c r="D51">
        <v>692011.4</v>
      </c>
      <c r="E51" s="1" t="s">
        <v>4</v>
      </c>
      <c r="F51">
        <v>49</v>
      </c>
      <c r="G51">
        <v>603274.4</v>
      </c>
      <c r="H51">
        <v>38769.61</v>
      </c>
      <c r="I51">
        <v>603274.4</v>
      </c>
      <c r="J51" s="1" t="s">
        <v>4</v>
      </c>
      <c r="K51">
        <v>49</v>
      </c>
      <c r="L51">
        <v>287343.3</v>
      </c>
      <c r="M51">
        <v>53231.63</v>
      </c>
      <c r="N51">
        <v>500876.79999999999</v>
      </c>
      <c r="O51" s="1" t="s">
        <v>4</v>
      </c>
      <c r="P51">
        <v>49</v>
      </c>
      <c r="Q51">
        <v>288243.7</v>
      </c>
      <c r="R51">
        <v>32597.119999999999</v>
      </c>
      <c r="S51">
        <v>506723.9</v>
      </c>
      <c r="T51" s="1" t="s">
        <v>4</v>
      </c>
      <c r="U51">
        <v>49</v>
      </c>
      <c r="V51">
        <v>185928.8</v>
      </c>
      <c r="W51">
        <v>15861.94</v>
      </c>
      <c r="X51">
        <v>391083.3</v>
      </c>
    </row>
    <row r="52" spans="1:24" x14ac:dyDescent="0.3">
      <c r="A52">
        <v>50</v>
      </c>
      <c r="B52">
        <v>194982.3</v>
      </c>
      <c r="C52">
        <v>36260.870000000003</v>
      </c>
      <c r="D52">
        <v>692011.4</v>
      </c>
      <c r="E52" s="1" t="s">
        <v>4</v>
      </c>
      <c r="F52">
        <v>50</v>
      </c>
      <c r="G52">
        <v>193423.7</v>
      </c>
      <c r="H52">
        <v>47398.13</v>
      </c>
      <c r="I52">
        <v>603274.4</v>
      </c>
      <c r="J52" s="1" t="s">
        <v>4</v>
      </c>
      <c r="K52">
        <v>50</v>
      </c>
      <c r="L52">
        <v>292924.59999999998</v>
      </c>
      <c r="M52">
        <v>55582.47</v>
      </c>
      <c r="N52">
        <v>500876.79999999999</v>
      </c>
      <c r="O52" s="1" t="s">
        <v>4</v>
      </c>
      <c r="P52">
        <v>50</v>
      </c>
      <c r="Q52">
        <v>191359.3</v>
      </c>
      <c r="R52">
        <v>38782.5</v>
      </c>
      <c r="S52">
        <v>506723.9</v>
      </c>
      <c r="T52" s="1" t="s">
        <v>4</v>
      </c>
      <c r="U52">
        <v>50</v>
      </c>
      <c r="V52">
        <v>289953.40000000002</v>
      </c>
      <c r="W52">
        <v>56259.39</v>
      </c>
      <c r="X52">
        <v>391083.3</v>
      </c>
    </row>
    <row r="53" spans="1:24" x14ac:dyDescent="0.3">
      <c r="A53">
        <v>51</v>
      </c>
      <c r="B53">
        <v>288598.8</v>
      </c>
      <c r="C53">
        <v>36270.81</v>
      </c>
      <c r="D53">
        <v>692011.4</v>
      </c>
      <c r="E53" s="1" t="s">
        <v>4</v>
      </c>
      <c r="F53">
        <v>51</v>
      </c>
      <c r="G53">
        <v>385773.3</v>
      </c>
      <c r="H53">
        <v>44419.55</v>
      </c>
      <c r="I53">
        <v>603274.4</v>
      </c>
      <c r="J53" s="1" t="s">
        <v>4</v>
      </c>
      <c r="K53">
        <v>51</v>
      </c>
      <c r="L53">
        <v>298413.7</v>
      </c>
      <c r="M53">
        <v>51049.94</v>
      </c>
      <c r="N53">
        <v>500876.79999999999</v>
      </c>
      <c r="O53" s="1" t="s">
        <v>4</v>
      </c>
      <c r="P53">
        <v>51</v>
      </c>
      <c r="Q53">
        <v>287039.3</v>
      </c>
      <c r="R53">
        <v>44622.71</v>
      </c>
      <c r="S53">
        <v>506723.9</v>
      </c>
      <c r="T53" s="1" t="s">
        <v>4</v>
      </c>
      <c r="U53">
        <v>51</v>
      </c>
      <c r="V53">
        <v>283786.59999999998</v>
      </c>
      <c r="W53">
        <v>38286.01</v>
      </c>
      <c r="X53">
        <v>391083.3</v>
      </c>
    </row>
    <row r="54" spans="1:24" x14ac:dyDescent="0.3">
      <c r="A54">
        <v>52</v>
      </c>
      <c r="B54">
        <v>193251.20000000001</v>
      </c>
      <c r="C54">
        <v>28452.52</v>
      </c>
      <c r="D54">
        <v>692011.4</v>
      </c>
      <c r="E54" s="1" t="s">
        <v>4</v>
      </c>
      <c r="F54">
        <v>52</v>
      </c>
      <c r="G54">
        <v>181803.8</v>
      </c>
      <c r="H54">
        <v>29722.68</v>
      </c>
      <c r="I54">
        <v>603274.4</v>
      </c>
      <c r="J54" s="1" t="s">
        <v>4</v>
      </c>
      <c r="K54">
        <v>52</v>
      </c>
      <c r="L54">
        <v>192553.1</v>
      </c>
      <c r="M54">
        <v>39184.019999999997</v>
      </c>
      <c r="N54">
        <v>500876.79999999999</v>
      </c>
      <c r="O54" s="1" t="s">
        <v>4</v>
      </c>
      <c r="P54">
        <v>52</v>
      </c>
      <c r="Q54">
        <v>495968.7</v>
      </c>
      <c r="R54">
        <v>35777.800000000003</v>
      </c>
      <c r="S54">
        <v>506723.9</v>
      </c>
      <c r="T54" s="1" t="s">
        <v>4</v>
      </c>
      <c r="U54">
        <v>52</v>
      </c>
      <c r="V54">
        <v>104232.9</v>
      </c>
      <c r="W54">
        <v>16335.9</v>
      </c>
      <c r="X54">
        <v>391083.3</v>
      </c>
    </row>
    <row r="55" spans="1:24" x14ac:dyDescent="0.3">
      <c r="A55">
        <v>53</v>
      </c>
      <c r="B55">
        <v>196957.7</v>
      </c>
      <c r="C55">
        <v>27314.59</v>
      </c>
      <c r="D55">
        <v>692011.4</v>
      </c>
      <c r="E55" s="1" t="s">
        <v>4</v>
      </c>
      <c r="F55">
        <v>53</v>
      </c>
      <c r="G55">
        <v>401623.3</v>
      </c>
      <c r="H55">
        <v>53656.45</v>
      </c>
      <c r="I55">
        <v>603274.4</v>
      </c>
      <c r="J55" s="1" t="s">
        <v>4</v>
      </c>
      <c r="K55">
        <v>53</v>
      </c>
      <c r="L55">
        <v>205086.7</v>
      </c>
      <c r="M55">
        <v>25214.01</v>
      </c>
      <c r="N55">
        <v>500876.79999999999</v>
      </c>
      <c r="O55" s="1" t="s">
        <v>4</v>
      </c>
      <c r="P55">
        <v>53</v>
      </c>
      <c r="Q55">
        <v>203278.4</v>
      </c>
      <c r="R55">
        <v>49762.11</v>
      </c>
      <c r="S55">
        <v>506723.9</v>
      </c>
      <c r="T55" s="1" t="s">
        <v>4</v>
      </c>
      <c r="U55">
        <v>53</v>
      </c>
      <c r="V55">
        <v>286177.5</v>
      </c>
      <c r="W55">
        <v>49954.07</v>
      </c>
      <c r="X55">
        <v>391083.3</v>
      </c>
    </row>
    <row r="56" spans="1:24" x14ac:dyDescent="0.3">
      <c r="A56">
        <v>54</v>
      </c>
      <c r="B56">
        <v>384319.1</v>
      </c>
      <c r="C56">
        <v>35819.040000000001</v>
      </c>
      <c r="D56">
        <v>692011.4</v>
      </c>
      <c r="E56" s="1" t="s">
        <v>4</v>
      </c>
      <c r="F56">
        <v>54</v>
      </c>
      <c r="G56">
        <v>193596.79999999999</v>
      </c>
      <c r="H56">
        <v>38989.86</v>
      </c>
      <c r="I56">
        <v>603274.4</v>
      </c>
      <c r="J56" s="1" t="s">
        <v>4</v>
      </c>
      <c r="K56">
        <v>54</v>
      </c>
      <c r="L56">
        <v>189320.5</v>
      </c>
      <c r="M56">
        <v>29930.42</v>
      </c>
      <c r="N56">
        <v>500876.79999999999</v>
      </c>
      <c r="O56" s="1" t="s">
        <v>4</v>
      </c>
      <c r="P56">
        <v>54</v>
      </c>
      <c r="Q56">
        <v>189491.8</v>
      </c>
      <c r="R56">
        <v>22015.89</v>
      </c>
      <c r="S56">
        <v>506723.9</v>
      </c>
      <c r="T56" s="1" t="s">
        <v>4</v>
      </c>
      <c r="U56">
        <v>54</v>
      </c>
      <c r="V56">
        <v>287498.90000000002</v>
      </c>
      <c r="W56">
        <v>49940.39</v>
      </c>
      <c r="X56">
        <v>391083.3</v>
      </c>
    </row>
    <row r="57" spans="1:24" x14ac:dyDescent="0.3">
      <c r="A57">
        <v>55</v>
      </c>
      <c r="B57">
        <v>189407.5</v>
      </c>
      <c r="C57">
        <v>44513.17</v>
      </c>
      <c r="D57">
        <v>692011.4</v>
      </c>
      <c r="E57" s="1" t="s">
        <v>4</v>
      </c>
      <c r="F57">
        <v>55</v>
      </c>
      <c r="G57">
        <v>186512.4</v>
      </c>
      <c r="H57">
        <v>44262.17</v>
      </c>
      <c r="I57">
        <v>603274.4</v>
      </c>
      <c r="J57" s="1" t="s">
        <v>4</v>
      </c>
      <c r="K57">
        <v>55</v>
      </c>
      <c r="L57">
        <v>193776.6</v>
      </c>
      <c r="M57">
        <v>35805.910000000003</v>
      </c>
      <c r="N57">
        <v>500876.79999999999</v>
      </c>
      <c r="O57" s="1" t="s">
        <v>4</v>
      </c>
      <c r="P57">
        <v>55</v>
      </c>
      <c r="Q57">
        <v>188715.1</v>
      </c>
      <c r="R57">
        <v>32514.77</v>
      </c>
      <c r="S57">
        <v>506723.9</v>
      </c>
      <c r="T57" s="1" t="s">
        <v>4</v>
      </c>
      <c r="U57">
        <v>55</v>
      </c>
      <c r="V57">
        <v>286946.8</v>
      </c>
      <c r="W57">
        <v>49501.41</v>
      </c>
      <c r="X57">
        <v>391083.3</v>
      </c>
    </row>
    <row r="58" spans="1:24" x14ac:dyDescent="0.3">
      <c r="A58">
        <v>56</v>
      </c>
      <c r="B58">
        <v>289055.5</v>
      </c>
      <c r="C58">
        <v>24236.880000000001</v>
      </c>
      <c r="D58">
        <v>692011.4</v>
      </c>
      <c r="E58" s="1" t="s">
        <v>4</v>
      </c>
      <c r="F58">
        <v>56</v>
      </c>
      <c r="G58">
        <v>186457.7</v>
      </c>
      <c r="H58">
        <v>24995.73</v>
      </c>
      <c r="I58">
        <v>603274.4</v>
      </c>
      <c r="J58" s="1" t="s">
        <v>4</v>
      </c>
      <c r="K58">
        <v>56</v>
      </c>
      <c r="L58">
        <v>291502.3</v>
      </c>
      <c r="M58">
        <v>32707.22</v>
      </c>
      <c r="N58">
        <v>500876.79999999999</v>
      </c>
      <c r="O58" s="1" t="s">
        <v>4</v>
      </c>
      <c r="P58">
        <v>56</v>
      </c>
      <c r="Q58">
        <v>197501.4</v>
      </c>
      <c r="R58">
        <v>18962.32</v>
      </c>
      <c r="S58">
        <v>506723.9</v>
      </c>
      <c r="T58" s="1" t="s">
        <v>4</v>
      </c>
      <c r="U58">
        <v>56</v>
      </c>
      <c r="V58">
        <v>290195.20000000001</v>
      </c>
      <c r="W58">
        <v>32987.57</v>
      </c>
      <c r="X58">
        <v>391083.3</v>
      </c>
    </row>
    <row r="59" spans="1:24" x14ac:dyDescent="0.3">
      <c r="A59">
        <v>57</v>
      </c>
      <c r="B59">
        <v>292082.7</v>
      </c>
      <c r="C59">
        <v>48260.75</v>
      </c>
      <c r="D59">
        <v>692011.4</v>
      </c>
      <c r="E59" s="1" t="s">
        <v>4</v>
      </c>
      <c r="F59">
        <v>57</v>
      </c>
      <c r="G59">
        <v>285237.8</v>
      </c>
      <c r="H59">
        <v>46257.89</v>
      </c>
      <c r="I59">
        <v>603274.4</v>
      </c>
      <c r="J59" s="1" t="s">
        <v>4</v>
      </c>
      <c r="K59">
        <v>57</v>
      </c>
      <c r="L59">
        <v>300286.8</v>
      </c>
      <c r="M59">
        <v>66416.81</v>
      </c>
      <c r="N59">
        <v>500876.79999999999</v>
      </c>
      <c r="O59" s="1" t="s">
        <v>4</v>
      </c>
      <c r="P59">
        <v>57</v>
      </c>
      <c r="Q59">
        <v>189105.3</v>
      </c>
      <c r="R59">
        <v>44616.2</v>
      </c>
      <c r="S59">
        <v>506723.9</v>
      </c>
      <c r="T59" s="1" t="s">
        <v>4</v>
      </c>
      <c r="U59">
        <v>57</v>
      </c>
      <c r="V59">
        <v>387407.5</v>
      </c>
      <c r="W59">
        <v>44668.44</v>
      </c>
      <c r="X59">
        <v>391083.3</v>
      </c>
    </row>
    <row r="60" spans="1:24" x14ac:dyDescent="0.3">
      <c r="A60">
        <v>58</v>
      </c>
      <c r="B60">
        <v>186278</v>
      </c>
      <c r="C60">
        <v>29931.57</v>
      </c>
      <c r="D60">
        <v>692011.4</v>
      </c>
      <c r="E60" s="1" t="s">
        <v>4</v>
      </c>
      <c r="F60">
        <v>58</v>
      </c>
      <c r="G60">
        <v>293578.2</v>
      </c>
      <c r="H60">
        <v>30022.44</v>
      </c>
      <c r="I60">
        <v>603274.4</v>
      </c>
      <c r="J60" s="1" t="s">
        <v>4</v>
      </c>
      <c r="K60">
        <v>58</v>
      </c>
      <c r="L60">
        <v>299566.59999999998</v>
      </c>
      <c r="M60">
        <v>50674.48</v>
      </c>
      <c r="N60">
        <v>500876.79999999999</v>
      </c>
      <c r="O60" s="1" t="s">
        <v>4</v>
      </c>
      <c r="P60">
        <v>58</v>
      </c>
      <c r="Q60">
        <v>286557.40000000002</v>
      </c>
      <c r="R60">
        <v>33222.589999999997</v>
      </c>
      <c r="S60">
        <v>506723.9</v>
      </c>
      <c r="T60" s="1" t="s">
        <v>4</v>
      </c>
      <c r="U60">
        <v>58</v>
      </c>
      <c r="V60">
        <v>190322.1</v>
      </c>
      <c r="W60">
        <v>33239.07</v>
      </c>
      <c r="X60">
        <v>391083.3</v>
      </c>
    </row>
    <row r="61" spans="1:24" x14ac:dyDescent="0.3">
      <c r="A61">
        <v>59</v>
      </c>
      <c r="B61">
        <v>386268.1</v>
      </c>
      <c r="C61">
        <v>44717.79</v>
      </c>
      <c r="D61">
        <v>692011.4</v>
      </c>
      <c r="E61" s="1" t="s">
        <v>4</v>
      </c>
      <c r="F61">
        <v>59</v>
      </c>
      <c r="G61">
        <v>292508.2</v>
      </c>
      <c r="H61">
        <v>38424.720000000001</v>
      </c>
      <c r="I61">
        <v>603274.4</v>
      </c>
      <c r="J61" s="1" t="s">
        <v>4</v>
      </c>
      <c r="K61">
        <v>59</v>
      </c>
      <c r="L61">
        <v>293757.8</v>
      </c>
      <c r="M61">
        <v>38204.019999999997</v>
      </c>
      <c r="N61">
        <v>500876.79999999999</v>
      </c>
      <c r="O61" s="1" t="s">
        <v>4</v>
      </c>
      <c r="P61">
        <v>59</v>
      </c>
      <c r="Q61">
        <v>189243.8</v>
      </c>
      <c r="R61">
        <v>35402.32</v>
      </c>
      <c r="S61">
        <v>506723.9</v>
      </c>
      <c r="T61" s="1" t="s">
        <v>4</v>
      </c>
      <c r="U61">
        <v>59</v>
      </c>
      <c r="V61">
        <v>192732.1</v>
      </c>
      <c r="W61">
        <v>58531.3</v>
      </c>
      <c r="X61">
        <v>391083.3</v>
      </c>
    </row>
    <row r="62" spans="1:24" x14ac:dyDescent="0.3">
      <c r="A62">
        <v>60</v>
      </c>
      <c r="B62">
        <v>189354.2</v>
      </c>
      <c r="C62">
        <v>41384.129999999997</v>
      </c>
      <c r="D62">
        <v>692011.4</v>
      </c>
      <c r="E62" s="1" t="s">
        <v>4</v>
      </c>
      <c r="F62">
        <v>60</v>
      </c>
      <c r="G62">
        <v>92551.59</v>
      </c>
      <c r="H62">
        <v>24757.02</v>
      </c>
      <c r="I62">
        <v>603274.4</v>
      </c>
      <c r="J62" s="1" t="s">
        <v>4</v>
      </c>
      <c r="K62">
        <v>60</v>
      </c>
      <c r="L62">
        <v>385432</v>
      </c>
      <c r="M62">
        <v>44018.39</v>
      </c>
      <c r="N62">
        <v>500876.79999999999</v>
      </c>
      <c r="O62" s="1" t="s">
        <v>4</v>
      </c>
      <c r="P62">
        <v>60</v>
      </c>
      <c r="Q62">
        <v>185952.6</v>
      </c>
      <c r="R62">
        <v>35420.07</v>
      </c>
      <c r="S62">
        <v>506723.9</v>
      </c>
      <c r="T62" s="1" t="s">
        <v>4</v>
      </c>
      <c r="U62">
        <v>60</v>
      </c>
      <c r="V62">
        <v>190080.5</v>
      </c>
      <c r="W62">
        <v>46464.12</v>
      </c>
      <c r="X62">
        <v>391083.3</v>
      </c>
    </row>
    <row r="63" spans="1:24" x14ac:dyDescent="0.3">
      <c r="A63">
        <v>61</v>
      </c>
      <c r="B63">
        <v>185360.2</v>
      </c>
      <c r="C63">
        <v>30140.44</v>
      </c>
      <c r="D63">
        <v>692011.4</v>
      </c>
      <c r="E63" s="1" t="s">
        <v>4</v>
      </c>
      <c r="F63">
        <v>61</v>
      </c>
      <c r="G63">
        <v>192304.5</v>
      </c>
      <c r="H63">
        <v>53053.95</v>
      </c>
      <c r="I63">
        <v>603274.4</v>
      </c>
      <c r="J63" s="1" t="s">
        <v>4</v>
      </c>
      <c r="K63">
        <v>61</v>
      </c>
      <c r="L63">
        <v>387916.7</v>
      </c>
      <c r="M63">
        <v>41229.760000000002</v>
      </c>
      <c r="N63">
        <v>500876.79999999999</v>
      </c>
      <c r="O63" s="1" t="s">
        <v>4</v>
      </c>
      <c r="P63">
        <v>61</v>
      </c>
      <c r="Q63">
        <v>188611.8</v>
      </c>
      <c r="R63">
        <v>38940.559999999998</v>
      </c>
      <c r="S63">
        <v>506723.9</v>
      </c>
      <c r="T63" s="1" t="s">
        <v>4</v>
      </c>
      <c r="U63">
        <v>61</v>
      </c>
      <c r="V63">
        <v>193197.5</v>
      </c>
      <c r="W63">
        <v>41164.76</v>
      </c>
      <c r="X63">
        <v>391083.3</v>
      </c>
    </row>
    <row r="64" spans="1:24" x14ac:dyDescent="0.3">
      <c r="A64">
        <v>62</v>
      </c>
      <c r="B64">
        <v>191252.3</v>
      </c>
      <c r="C64">
        <v>43937.64</v>
      </c>
      <c r="D64">
        <v>692011.4</v>
      </c>
      <c r="E64" s="1" t="s">
        <v>4</v>
      </c>
      <c r="F64">
        <v>62</v>
      </c>
      <c r="G64">
        <v>296643.59999999998</v>
      </c>
      <c r="H64">
        <v>58438.36</v>
      </c>
      <c r="I64">
        <v>603274.4</v>
      </c>
      <c r="J64" s="1" t="s">
        <v>4</v>
      </c>
      <c r="K64">
        <v>62</v>
      </c>
      <c r="L64">
        <v>193184</v>
      </c>
      <c r="M64">
        <v>58999.66</v>
      </c>
      <c r="N64">
        <v>500876.79999999999</v>
      </c>
      <c r="O64" s="1" t="s">
        <v>4</v>
      </c>
      <c r="P64">
        <v>62</v>
      </c>
      <c r="Q64">
        <v>385353.7</v>
      </c>
      <c r="R64">
        <v>50575.95</v>
      </c>
      <c r="S64">
        <v>506723.9</v>
      </c>
      <c r="T64" s="1" t="s">
        <v>4</v>
      </c>
      <c r="U64">
        <v>62</v>
      </c>
      <c r="V64">
        <v>391239.4</v>
      </c>
      <c r="W64">
        <v>42059.14</v>
      </c>
      <c r="X64">
        <v>391239.4</v>
      </c>
    </row>
    <row r="65" spans="1:24" x14ac:dyDescent="0.3">
      <c r="A65">
        <v>63</v>
      </c>
      <c r="B65">
        <v>191909</v>
      </c>
      <c r="C65">
        <v>21855.37</v>
      </c>
      <c r="D65">
        <v>692011.4</v>
      </c>
      <c r="E65" s="1" t="s">
        <v>4</v>
      </c>
      <c r="F65">
        <v>63</v>
      </c>
      <c r="G65">
        <v>287178.5</v>
      </c>
      <c r="H65">
        <v>17996.52</v>
      </c>
      <c r="I65">
        <v>603274.4</v>
      </c>
      <c r="J65" s="1" t="s">
        <v>4</v>
      </c>
      <c r="K65">
        <v>63</v>
      </c>
      <c r="L65">
        <v>189353.2</v>
      </c>
      <c r="M65">
        <v>35340.39</v>
      </c>
      <c r="N65">
        <v>500876.79999999999</v>
      </c>
      <c r="O65" s="1" t="s">
        <v>4</v>
      </c>
      <c r="P65">
        <v>63</v>
      </c>
      <c r="Q65">
        <v>384464</v>
      </c>
      <c r="R65">
        <v>35828.33</v>
      </c>
      <c r="S65">
        <v>506723.9</v>
      </c>
      <c r="T65" s="1" t="s">
        <v>4</v>
      </c>
      <c r="U65">
        <v>63</v>
      </c>
      <c r="V65">
        <v>88514.37</v>
      </c>
      <c r="W65">
        <v>29871.25</v>
      </c>
      <c r="X65">
        <v>391239.4</v>
      </c>
    </row>
    <row r="66" spans="1:24" x14ac:dyDescent="0.3">
      <c r="A66">
        <v>64</v>
      </c>
      <c r="B66">
        <v>295370.40000000002</v>
      </c>
      <c r="C66">
        <v>50986.14</v>
      </c>
      <c r="D66">
        <v>692011.4</v>
      </c>
      <c r="E66" s="1" t="s">
        <v>4</v>
      </c>
      <c r="F66">
        <v>64</v>
      </c>
      <c r="G66">
        <v>289666.3</v>
      </c>
      <c r="H66">
        <v>41623.26</v>
      </c>
      <c r="I66">
        <v>603274.4</v>
      </c>
      <c r="J66" s="1" t="s">
        <v>4</v>
      </c>
      <c r="K66">
        <v>64</v>
      </c>
      <c r="L66">
        <v>185251.3</v>
      </c>
      <c r="M66">
        <v>24268.14</v>
      </c>
      <c r="N66">
        <v>500876.79999999999</v>
      </c>
      <c r="O66" s="1" t="s">
        <v>4</v>
      </c>
      <c r="P66">
        <v>64</v>
      </c>
      <c r="Q66">
        <v>189521.1</v>
      </c>
      <c r="R66">
        <v>33414.699999999997</v>
      </c>
      <c r="S66">
        <v>506723.9</v>
      </c>
      <c r="T66" s="1" t="s">
        <v>4</v>
      </c>
      <c r="U66">
        <v>64</v>
      </c>
      <c r="V66">
        <v>194232.2</v>
      </c>
      <c r="W66">
        <v>33825.14</v>
      </c>
      <c r="X66">
        <v>391239.4</v>
      </c>
    </row>
    <row r="67" spans="1:24" x14ac:dyDescent="0.3">
      <c r="A67">
        <v>65</v>
      </c>
      <c r="B67">
        <v>271706.7</v>
      </c>
      <c r="C67">
        <v>32527.46</v>
      </c>
      <c r="D67">
        <v>692011.4</v>
      </c>
      <c r="E67" s="1" t="s">
        <v>4</v>
      </c>
      <c r="F67">
        <v>65</v>
      </c>
      <c r="G67">
        <v>90385.73</v>
      </c>
      <c r="H67">
        <v>12879.21</v>
      </c>
      <c r="I67">
        <v>603274.4</v>
      </c>
      <c r="J67" s="1" t="s">
        <v>4</v>
      </c>
      <c r="K67">
        <v>65</v>
      </c>
      <c r="L67">
        <v>193679</v>
      </c>
      <c r="M67">
        <v>31031.7</v>
      </c>
      <c r="N67">
        <v>500876.79999999999</v>
      </c>
      <c r="O67" s="1" t="s">
        <v>4</v>
      </c>
      <c r="P67">
        <v>65</v>
      </c>
      <c r="Q67">
        <v>191966.6</v>
      </c>
      <c r="R67">
        <v>49899.82</v>
      </c>
      <c r="S67">
        <v>506723.9</v>
      </c>
      <c r="T67" s="1" t="s">
        <v>4</v>
      </c>
      <c r="U67">
        <v>65</v>
      </c>
      <c r="V67">
        <v>286318</v>
      </c>
      <c r="W67">
        <v>53265.55</v>
      </c>
      <c r="X67">
        <v>391239.4</v>
      </c>
    </row>
    <row r="68" spans="1:24" x14ac:dyDescent="0.3">
      <c r="A68">
        <v>66</v>
      </c>
      <c r="B68">
        <v>188976</v>
      </c>
      <c r="C68">
        <v>27692.09</v>
      </c>
      <c r="D68">
        <v>692011.4</v>
      </c>
      <c r="E68" s="1" t="s">
        <v>4</v>
      </c>
      <c r="F68">
        <v>66</v>
      </c>
      <c r="G68">
        <v>287394.7</v>
      </c>
      <c r="H68">
        <v>44233.27</v>
      </c>
      <c r="I68">
        <v>603274.4</v>
      </c>
      <c r="J68" s="1" t="s">
        <v>4</v>
      </c>
      <c r="K68">
        <v>66</v>
      </c>
      <c r="L68">
        <v>191809.3</v>
      </c>
      <c r="M68">
        <v>28385.88</v>
      </c>
      <c r="N68">
        <v>500876.79999999999</v>
      </c>
      <c r="O68" s="1" t="s">
        <v>4</v>
      </c>
      <c r="P68">
        <v>66</v>
      </c>
      <c r="Q68">
        <v>188436.2</v>
      </c>
      <c r="R68">
        <v>32881.550000000003</v>
      </c>
      <c r="S68">
        <v>506723.9</v>
      </c>
      <c r="T68" s="1" t="s">
        <v>4</v>
      </c>
      <c r="U68">
        <v>66</v>
      </c>
      <c r="V68">
        <v>486693.9</v>
      </c>
      <c r="W68">
        <v>44666.49</v>
      </c>
      <c r="X68">
        <v>486693.9</v>
      </c>
    </row>
    <row r="69" spans="1:24" x14ac:dyDescent="0.3">
      <c r="A69">
        <v>67</v>
      </c>
      <c r="B69">
        <v>191708.5</v>
      </c>
      <c r="C69">
        <v>49897.93</v>
      </c>
      <c r="D69">
        <v>692011.4</v>
      </c>
      <c r="E69" s="1" t="s">
        <v>4</v>
      </c>
      <c r="F69">
        <v>67</v>
      </c>
      <c r="G69">
        <v>390484.2</v>
      </c>
      <c r="H69">
        <v>32555.35</v>
      </c>
      <c r="I69">
        <v>603274.4</v>
      </c>
      <c r="J69" s="1" t="s">
        <v>4</v>
      </c>
      <c r="K69">
        <v>67</v>
      </c>
      <c r="L69">
        <v>189844.7</v>
      </c>
      <c r="M69">
        <v>18698.78</v>
      </c>
      <c r="N69">
        <v>500876.79999999999</v>
      </c>
      <c r="O69" s="1" t="s">
        <v>4</v>
      </c>
      <c r="P69">
        <v>67</v>
      </c>
      <c r="Q69">
        <v>195710.8</v>
      </c>
      <c r="R69">
        <v>33383.75</v>
      </c>
      <c r="S69">
        <v>506723.9</v>
      </c>
      <c r="T69" s="1" t="s">
        <v>4</v>
      </c>
      <c r="U69">
        <v>67</v>
      </c>
      <c r="V69">
        <v>282594.5</v>
      </c>
      <c r="W69">
        <v>58669.71</v>
      </c>
      <c r="X69">
        <v>486693.9</v>
      </c>
    </row>
    <row r="70" spans="1:24" x14ac:dyDescent="0.3">
      <c r="A70">
        <v>68</v>
      </c>
      <c r="B70">
        <v>283391.2</v>
      </c>
      <c r="C70">
        <v>47143.22</v>
      </c>
      <c r="D70">
        <v>692011.4</v>
      </c>
      <c r="E70" s="1" t="s">
        <v>4</v>
      </c>
      <c r="F70">
        <v>68</v>
      </c>
      <c r="G70">
        <v>87706.09</v>
      </c>
      <c r="H70">
        <v>15350.46</v>
      </c>
      <c r="I70">
        <v>603274.4</v>
      </c>
      <c r="J70" s="1" t="s">
        <v>4</v>
      </c>
      <c r="K70">
        <v>68</v>
      </c>
      <c r="L70">
        <v>287505.8</v>
      </c>
      <c r="M70">
        <v>39176.11</v>
      </c>
      <c r="N70">
        <v>500876.79999999999</v>
      </c>
      <c r="O70" s="1" t="s">
        <v>4</v>
      </c>
      <c r="P70">
        <v>68</v>
      </c>
      <c r="Q70">
        <v>194923.3</v>
      </c>
      <c r="R70">
        <v>50089.93</v>
      </c>
      <c r="S70">
        <v>506723.9</v>
      </c>
      <c r="T70" s="1" t="s">
        <v>4</v>
      </c>
      <c r="U70">
        <v>68</v>
      </c>
      <c r="V70">
        <v>192527.3</v>
      </c>
      <c r="W70">
        <v>30870.09</v>
      </c>
      <c r="X70">
        <v>486693.9</v>
      </c>
    </row>
    <row r="71" spans="1:24" x14ac:dyDescent="0.3">
      <c r="A71">
        <v>69</v>
      </c>
      <c r="B71">
        <v>290678.09999999998</v>
      </c>
      <c r="C71">
        <v>21079.55</v>
      </c>
      <c r="D71">
        <v>692011.4</v>
      </c>
      <c r="E71" s="1" t="s">
        <v>4</v>
      </c>
      <c r="F71">
        <v>69</v>
      </c>
      <c r="G71">
        <v>189750.3</v>
      </c>
      <c r="H71">
        <v>19062.28</v>
      </c>
      <c r="I71">
        <v>603274.4</v>
      </c>
      <c r="J71" s="1" t="s">
        <v>4</v>
      </c>
      <c r="K71">
        <v>69</v>
      </c>
      <c r="L71">
        <v>286063.59999999998</v>
      </c>
      <c r="M71">
        <v>35528.129999999997</v>
      </c>
      <c r="N71">
        <v>500876.79999999999</v>
      </c>
      <c r="O71" s="1" t="s">
        <v>4</v>
      </c>
      <c r="P71">
        <v>69</v>
      </c>
      <c r="Q71">
        <v>191048.8</v>
      </c>
      <c r="R71">
        <v>26729.45</v>
      </c>
      <c r="S71">
        <v>506723.9</v>
      </c>
      <c r="T71" s="1" t="s">
        <v>4</v>
      </c>
      <c r="U71">
        <v>69</v>
      </c>
      <c r="V71">
        <v>387460.7</v>
      </c>
      <c r="W71">
        <v>47477.2</v>
      </c>
      <c r="X71">
        <v>486693.9</v>
      </c>
    </row>
    <row r="72" spans="1:24" x14ac:dyDescent="0.3">
      <c r="A72">
        <v>70</v>
      </c>
      <c r="B72">
        <v>192128.9</v>
      </c>
      <c r="C72">
        <v>30584.73</v>
      </c>
      <c r="D72">
        <v>692011.4</v>
      </c>
      <c r="E72" s="1" t="s">
        <v>4</v>
      </c>
      <c r="F72">
        <v>70</v>
      </c>
      <c r="G72">
        <v>289059.8</v>
      </c>
      <c r="H72">
        <v>39208.839999999997</v>
      </c>
      <c r="I72">
        <v>603274.4</v>
      </c>
      <c r="J72" s="1" t="s">
        <v>4</v>
      </c>
      <c r="K72">
        <v>70</v>
      </c>
      <c r="L72">
        <v>184180.8</v>
      </c>
      <c r="M72">
        <v>41250.1</v>
      </c>
      <c r="N72">
        <v>500876.79999999999</v>
      </c>
      <c r="O72" s="1" t="s">
        <v>4</v>
      </c>
      <c r="P72">
        <v>70</v>
      </c>
      <c r="Q72">
        <v>190843.2</v>
      </c>
      <c r="R72">
        <v>32907.43</v>
      </c>
      <c r="S72">
        <v>506723.9</v>
      </c>
      <c r="T72" s="1" t="s">
        <v>4</v>
      </c>
      <c r="U72">
        <v>70</v>
      </c>
      <c r="V72">
        <v>287982.5</v>
      </c>
      <c r="W72">
        <v>41254.89</v>
      </c>
      <c r="X72">
        <v>486693.9</v>
      </c>
    </row>
    <row r="73" spans="1:24" x14ac:dyDescent="0.3">
      <c r="A73">
        <v>71</v>
      </c>
      <c r="B73">
        <v>289033.09999999998</v>
      </c>
      <c r="C73">
        <v>26947.25</v>
      </c>
      <c r="D73">
        <v>692011.4</v>
      </c>
      <c r="E73" s="1" t="s">
        <v>4</v>
      </c>
      <c r="F73">
        <v>71</v>
      </c>
      <c r="G73">
        <v>186720.1</v>
      </c>
      <c r="H73">
        <v>16289.33</v>
      </c>
      <c r="I73">
        <v>603274.4</v>
      </c>
      <c r="J73" s="1" t="s">
        <v>4</v>
      </c>
      <c r="K73">
        <v>71</v>
      </c>
      <c r="L73">
        <v>186050.4</v>
      </c>
      <c r="M73">
        <v>47199.79</v>
      </c>
      <c r="N73">
        <v>500876.79999999999</v>
      </c>
      <c r="O73" s="1" t="s">
        <v>4</v>
      </c>
      <c r="P73">
        <v>71</v>
      </c>
      <c r="Q73">
        <v>287443.8</v>
      </c>
      <c r="R73">
        <v>36036.46</v>
      </c>
      <c r="S73">
        <v>506723.9</v>
      </c>
      <c r="T73" s="1" t="s">
        <v>4</v>
      </c>
      <c r="U73">
        <v>71</v>
      </c>
      <c r="V73">
        <v>194864.9</v>
      </c>
      <c r="W73">
        <v>38623.03</v>
      </c>
      <c r="X73">
        <v>486693.9</v>
      </c>
    </row>
    <row r="74" spans="1:24" x14ac:dyDescent="0.3">
      <c r="A74">
        <v>72</v>
      </c>
      <c r="B74">
        <v>92308.01</v>
      </c>
      <c r="C74">
        <v>15636.34</v>
      </c>
      <c r="D74">
        <v>692011.4</v>
      </c>
      <c r="E74" s="1" t="s">
        <v>4</v>
      </c>
      <c r="F74">
        <v>72</v>
      </c>
      <c r="G74">
        <v>185707.2</v>
      </c>
      <c r="H74">
        <v>32632.16</v>
      </c>
      <c r="I74">
        <v>603274.4</v>
      </c>
      <c r="J74" s="1" t="s">
        <v>4</v>
      </c>
      <c r="K74">
        <v>72</v>
      </c>
      <c r="L74">
        <v>189447.2</v>
      </c>
      <c r="M74">
        <v>32411.24</v>
      </c>
      <c r="N74">
        <v>500876.79999999999</v>
      </c>
      <c r="O74" s="1" t="s">
        <v>4</v>
      </c>
      <c r="P74">
        <v>72</v>
      </c>
      <c r="Q74">
        <v>191142.5</v>
      </c>
      <c r="R74">
        <v>47328.09</v>
      </c>
      <c r="S74">
        <v>506723.9</v>
      </c>
      <c r="T74" s="1" t="s">
        <v>4</v>
      </c>
      <c r="U74">
        <v>72</v>
      </c>
      <c r="V74">
        <v>288630.7</v>
      </c>
      <c r="W74">
        <v>56091.58</v>
      </c>
      <c r="X74">
        <v>486693.9</v>
      </c>
    </row>
    <row r="75" spans="1:24" x14ac:dyDescent="0.3">
      <c r="A75">
        <v>73</v>
      </c>
      <c r="B75">
        <v>386757.8</v>
      </c>
      <c r="C75">
        <v>55877.22</v>
      </c>
      <c r="D75">
        <v>692011.4</v>
      </c>
      <c r="E75" s="1" t="s">
        <v>4</v>
      </c>
      <c r="F75">
        <v>73</v>
      </c>
      <c r="G75">
        <v>288227.7</v>
      </c>
      <c r="H75">
        <v>38869.300000000003</v>
      </c>
      <c r="I75">
        <v>603274.4</v>
      </c>
      <c r="J75" s="1" t="s">
        <v>4</v>
      </c>
      <c r="K75">
        <v>73</v>
      </c>
      <c r="L75">
        <v>311103.90000000002</v>
      </c>
      <c r="M75">
        <v>18578.82</v>
      </c>
      <c r="N75">
        <v>500876.79999999999</v>
      </c>
      <c r="O75" s="1" t="s">
        <v>4</v>
      </c>
      <c r="P75">
        <v>73</v>
      </c>
      <c r="Q75">
        <v>290644.8</v>
      </c>
      <c r="R75">
        <v>55873.760000000002</v>
      </c>
      <c r="S75">
        <v>506723.9</v>
      </c>
      <c r="T75" s="1" t="s">
        <v>4</v>
      </c>
      <c r="U75">
        <v>73</v>
      </c>
      <c r="V75">
        <v>287038.7</v>
      </c>
      <c r="W75">
        <v>47512.17</v>
      </c>
      <c r="X75">
        <v>486693.9</v>
      </c>
    </row>
    <row r="76" spans="1:24" x14ac:dyDescent="0.3">
      <c r="A76">
        <v>74</v>
      </c>
      <c r="B76">
        <v>281033</v>
      </c>
      <c r="C76">
        <v>50014.400000000001</v>
      </c>
      <c r="D76">
        <v>692011.4</v>
      </c>
      <c r="E76" s="1" t="s">
        <v>4</v>
      </c>
      <c r="F76">
        <v>74</v>
      </c>
      <c r="G76">
        <v>187173.2</v>
      </c>
      <c r="H76">
        <v>35533.94</v>
      </c>
      <c r="I76">
        <v>603274.4</v>
      </c>
      <c r="J76" s="1" t="s">
        <v>4</v>
      </c>
      <c r="K76">
        <v>74</v>
      </c>
      <c r="L76">
        <v>192671.5</v>
      </c>
      <c r="M76">
        <v>27690.01</v>
      </c>
      <c r="N76">
        <v>500876.79999999999</v>
      </c>
      <c r="O76" s="1" t="s">
        <v>4</v>
      </c>
      <c r="P76">
        <v>74</v>
      </c>
      <c r="Q76">
        <v>193014</v>
      </c>
      <c r="R76">
        <v>18179.36</v>
      </c>
      <c r="S76">
        <v>506723.9</v>
      </c>
      <c r="T76" s="1" t="s">
        <v>4</v>
      </c>
      <c r="U76">
        <v>74</v>
      </c>
      <c r="V76">
        <v>186949.4</v>
      </c>
      <c r="W76">
        <v>28453.32</v>
      </c>
      <c r="X76">
        <v>486693.9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F985-A382-4B0F-A846-BFAEE8C5691C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196479.7</v>
      </c>
      <c r="C2">
        <v>35844.68</v>
      </c>
      <c r="D2">
        <v>196479.7</v>
      </c>
      <c r="E2" s="1" t="s">
        <v>4</v>
      </c>
      <c r="F2">
        <v>0</v>
      </c>
      <c r="G2">
        <v>289981.40000000002</v>
      </c>
      <c r="H2">
        <v>41181.870000000003</v>
      </c>
      <c r="I2">
        <v>289981.40000000002</v>
      </c>
      <c r="J2" s="1" t="s">
        <v>4</v>
      </c>
      <c r="K2">
        <v>0</v>
      </c>
      <c r="L2">
        <v>189047.8</v>
      </c>
      <c r="M2">
        <v>25877.24</v>
      </c>
      <c r="N2">
        <v>189047.8</v>
      </c>
      <c r="O2" s="1" t="s">
        <v>4</v>
      </c>
      <c r="P2">
        <v>0</v>
      </c>
      <c r="Q2">
        <v>186181.8</v>
      </c>
      <c r="R2">
        <v>35818.559999999998</v>
      </c>
      <c r="S2">
        <v>186181.8</v>
      </c>
      <c r="T2" s="1" t="s">
        <v>4</v>
      </c>
      <c r="U2">
        <v>0</v>
      </c>
      <c r="V2">
        <v>195108.3</v>
      </c>
      <c r="W2">
        <v>19231.080000000002</v>
      </c>
      <c r="X2">
        <v>195108.3</v>
      </c>
    </row>
    <row r="3" spans="1:24" x14ac:dyDescent="0.3">
      <c r="A3">
        <v>1</v>
      </c>
      <c r="B3">
        <v>283965.8</v>
      </c>
      <c r="C3">
        <v>38741.089999999997</v>
      </c>
      <c r="D3">
        <v>283965.8</v>
      </c>
      <c r="E3" s="1" t="s">
        <v>4</v>
      </c>
      <c r="F3">
        <v>1</v>
      </c>
      <c r="G3">
        <v>507766.9</v>
      </c>
      <c r="H3">
        <v>51174.94</v>
      </c>
      <c r="I3">
        <v>507766.9</v>
      </c>
      <c r="J3" s="1" t="s">
        <v>4</v>
      </c>
      <c r="K3">
        <v>1</v>
      </c>
      <c r="L3">
        <v>287933.09999999998</v>
      </c>
      <c r="M3">
        <v>67032.490000000005</v>
      </c>
      <c r="N3">
        <v>287933.09999999998</v>
      </c>
      <c r="O3" s="1" t="s">
        <v>4</v>
      </c>
      <c r="P3">
        <v>1</v>
      </c>
      <c r="Q3">
        <v>294451.7</v>
      </c>
      <c r="R3">
        <v>56938.19</v>
      </c>
      <c r="S3">
        <v>294451.7</v>
      </c>
      <c r="T3" s="1" t="s">
        <v>4</v>
      </c>
      <c r="U3">
        <v>1</v>
      </c>
      <c r="V3">
        <v>190891.2</v>
      </c>
      <c r="W3">
        <v>35946.79</v>
      </c>
      <c r="X3">
        <v>195108.3</v>
      </c>
    </row>
    <row r="4" spans="1:24" x14ac:dyDescent="0.3">
      <c r="A4">
        <v>2</v>
      </c>
      <c r="B4">
        <v>187925.4</v>
      </c>
      <c r="C4">
        <v>12835.09</v>
      </c>
      <c r="D4">
        <v>283965.8</v>
      </c>
      <c r="E4" s="1" t="s">
        <v>4</v>
      </c>
      <c r="F4">
        <v>2</v>
      </c>
      <c r="G4">
        <v>290125.40000000002</v>
      </c>
      <c r="H4">
        <v>31139.360000000001</v>
      </c>
      <c r="I4">
        <v>507766.9</v>
      </c>
      <c r="J4" s="1" t="s">
        <v>4</v>
      </c>
      <c r="K4">
        <v>2</v>
      </c>
      <c r="L4">
        <v>189867.8</v>
      </c>
      <c r="M4">
        <v>28207.279999999999</v>
      </c>
      <c r="N4">
        <v>287933.09999999998</v>
      </c>
      <c r="O4" s="1" t="s">
        <v>4</v>
      </c>
      <c r="P4">
        <v>2</v>
      </c>
      <c r="Q4">
        <v>198494.2</v>
      </c>
      <c r="R4">
        <v>39897.26</v>
      </c>
      <c r="S4">
        <v>294451.7</v>
      </c>
      <c r="T4" s="1" t="s">
        <v>4</v>
      </c>
      <c r="U4">
        <v>2</v>
      </c>
      <c r="V4">
        <v>285554.2</v>
      </c>
      <c r="W4">
        <v>24374.84</v>
      </c>
      <c r="X4">
        <v>285554.2</v>
      </c>
    </row>
    <row r="5" spans="1:24" x14ac:dyDescent="0.3">
      <c r="A5">
        <v>3</v>
      </c>
      <c r="B5">
        <v>285459.09999999998</v>
      </c>
      <c r="C5">
        <v>58953.13</v>
      </c>
      <c r="D5">
        <v>285459.09999999998</v>
      </c>
      <c r="E5" s="1" t="s">
        <v>4</v>
      </c>
      <c r="F5">
        <v>3</v>
      </c>
      <c r="G5">
        <v>186334</v>
      </c>
      <c r="H5">
        <v>27099.09</v>
      </c>
      <c r="I5">
        <v>507766.9</v>
      </c>
      <c r="J5" s="1" t="s">
        <v>4</v>
      </c>
      <c r="K5">
        <v>3</v>
      </c>
      <c r="L5">
        <v>197759.5</v>
      </c>
      <c r="M5">
        <v>38944.550000000003</v>
      </c>
      <c r="N5">
        <v>287933.09999999998</v>
      </c>
      <c r="O5" s="1" t="s">
        <v>4</v>
      </c>
      <c r="P5">
        <v>3</v>
      </c>
      <c r="Q5">
        <v>184280.4</v>
      </c>
      <c r="R5">
        <v>44330.16</v>
      </c>
      <c r="S5">
        <v>294451.7</v>
      </c>
      <c r="T5" s="1" t="s">
        <v>4</v>
      </c>
      <c r="U5">
        <v>3</v>
      </c>
      <c r="V5">
        <v>286636.2</v>
      </c>
      <c r="W5">
        <v>39773.019999999997</v>
      </c>
      <c r="X5">
        <v>286636.2</v>
      </c>
    </row>
    <row r="6" spans="1:24" x14ac:dyDescent="0.3">
      <c r="A6">
        <v>4</v>
      </c>
      <c r="B6">
        <v>287425.7</v>
      </c>
      <c r="C6">
        <v>45195.49</v>
      </c>
      <c r="D6">
        <v>287425.7</v>
      </c>
      <c r="E6" s="1" t="s">
        <v>4</v>
      </c>
      <c r="F6">
        <v>4</v>
      </c>
      <c r="G6">
        <v>388111.7</v>
      </c>
      <c r="H6">
        <v>55874.06</v>
      </c>
      <c r="I6">
        <v>507766.9</v>
      </c>
      <c r="J6" s="1" t="s">
        <v>4</v>
      </c>
      <c r="K6">
        <v>4</v>
      </c>
      <c r="L6">
        <v>285981.7</v>
      </c>
      <c r="M6">
        <v>24522.63</v>
      </c>
      <c r="N6">
        <v>287933.09999999998</v>
      </c>
      <c r="O6" s="1" t="s">
        <v>4</v>
      </c>
      <c r="P6">
        <v>4</v>
      </c>
      <c r="Q6">
        <v>192448.3</v>
      </c>
      <c r="R6">
        <v>10375.719999999999</v>
      </c>
      <c r="S6">
        <v>294451.7</v>
      </c>
      <c r="T6" s="1" t="s">
        <v>4</v>
      </c>
      <c r="U6">
        <v>4</v>
      </c>
      <c r="V6">
        <v>186076.2</v>
      </c>
      <c r="W6">
        <v>18428.14</v>
      </c>
      <c r="X6">
        <v>286636.2</v>
      </c>
    </row>
    <row r="7" spans="1:24" x14ac:dyDescent="0.3">
      <c r="A7">
        <v>5</v>
      </c>
      <c r="B7">
        <v>286744.09999999998</v>
      </c>
      <c r="C7">
        <v>50717.41</v>
      </c>
      <c r="D7">
        <v>287425.7</v>
      </c>
      <c r="E7" s="1" t="s">
        <v>4</v>
      </c>
      <c r="F7">
        <v>5</v>
      </c>
      <c r="G7">
        <v>283967.8</v>
      </c>
      <c r="H7">
        <v>26972.38</v>
      </c>
      <c r="I7">
        <v>507766.9</v>
      </c>
      <c r="J7" s="1" t="s">
        <v>4</v>
      </c>
      <c r="K7">
        <v>5</v>
      </c>
      <c r="L7">
        <v>190737.4</v>
      </c>
      <c r="M7">
        <v>35326.620000000003</v>
      </c>
      <c r="N7">
        <v>287933.09999999998</v>
      </c>
      <c r="O7" s="1" t="s">
        <v>4</v>
      </c>
      <c r="P7">
        <v>5</v>
      </c>
      <c r="Q7">
        <v>186478.7</v>
      </c>
      <c r="R7">
        <v>35938.699999999997</v>
      </c>
      <c r="S7">
        <v>294451.7</v>
      </c>
      <c r="T7" s="1" t="s">
        <v>4</v>
      </c>
      <c r="U7">
        <v>5</v>
      </c>
      <c r="V7">
        <v>188204.7</v>
      </c>
      <c r="W7">
        <v>47346.5</v>
      </c>
      <c r="X7">
        <v>286636.2</v>
      </c>
    </row>
    <row r="8" spans="1:24" x14ac:dyDescent="0.3">
      <c r="A8">
        <v>6</v>
      </c>
      <c r="B8">
        <v>189217.8</v>
      </c>
      <c r="C8">
        <v>30373.66</v>
      </c>
      <c r="D8">
        <v>287425.7</v>
      </c>
      <c r="E8" s="1" t="s">
        <v>4</v>
      </c>
      <c r="F8">
        <v>6</v>
      </c>
      <c r="G8">
        <v>190165.6</v>
      </c>
      <c r="H8">
        <v>24372.35</v>
      </c>
      <c r="I8">
        <v>507766.9</v>
      </c>
      <c r="J8" s="1" t="s">
        <v>4</v>
      </c>
      <c r="K8">
        <v>6</v>
      </c>
      <c r="L8">
        <v>289448.2</v>
      </c>
      <c r="M8">
        <v>61388.79</v>
      </c>
      <c r="N8">
        <v>289448.2</v>
      </c>
      <c r="O8" s="1" t="s">
        <v>4</v>
      </c>
      <c r="P8">
        <v>6</v>
      </c>
      <c r="Q8">
        <v>195244.9</v>
      </c>
      <c r="R8">
        <v>41947.73</v>
      </c>
      <c r="S8">
        <v>294451.7</v>
      </c>
      <c r="T8" s="1" t="s">
        <v>4</v>
      </c>
      <c r="U8">
        <v>6</v>
      </c>
      <c r="V8">
        <v>282828.3</v>
      </c>
      <c r="W8">
        <v>42748.08</v>
      </c>
      <c r="X8">
        <v>286636.2</v>
      </c>
    </row>
    <row r="9" spans="1:24" x14ac:dyDescent="0.3">
      <c r="A9">
        <v>7</v>
      </c>
      <c r="B9">
        <v>285407.3</v>
      </c>
      <c r="C9">
        <v>35619.589999999997</v>
      </c>
      <c r="D9">
        <v>287425.7</v>
      </c>
      <c r="E9" s="1" t="s">
        <v>4</v>
      </c>
      <c r="F9">
        <v>7</v>
      </c>
      <c r="G9">
        <v>191422.2</v>
      </c>
      <c r="H9">
        <v>36543.61</v>
      </c>
      <c r="I9">
        <v>507766.9</v>
      </c>
      <c r="J9" s="1" t="s">
        <v>4</v>
      </c>
      <c r="K9">
        <v>7</v>
      </c>
      <c r="L9">
        <v>287177.8</v>
      </c>
      <c r="M9">
        <v>29953.77</v>
      </c>
      <c r="N9">
        <v>289448.2</v>
      </c>
      <c r="O9" s="1" t="s">
        <v>4</v>
      </c>
      <c r="P9">
        <v>7</v>
      </c>
      <c r="Q9">
        <v>286530.59999999998</v>
      </c>
      <c r="R9">
        <v>18228.400000000001</v>
      </c>
      <c r="S9">
        <v>294451.7</v>
      </c>
      <c r="T9" s="1" t="s">
        <v>4</v>
      </c>
      <c r="U9">
        <v>7</v>
      </c>
      <c r="V9">
        <v>382177.5</v>
      </c>
      <c r="W9">
        <v>50298.95</v>
      </c>
      <c r="X9">
        <v>382177.5</v>
      </c>
    </row>
    <row r="10" spans="1:24" x14ac:dyDescent="0.3">
      <c r="A10">
        <v>8</v>
      </c>
      <c r="B10">
        <v>386282.9</v>
      </c>
      <c r="C10">
        <v>38853.129999999997</v>
      </c>
      <c r="D10">
        <v>386282.9</v>
      </c>
      <c r="E10" s="1" t="s">
        <v>4</v>
      </c>
      <c r="F10">
        <v>8</v>
      </c>
      <c r="G10">
        <v>182440.6</v>
      </c>
      <c r="H10">
        <v>33172.35</v>
      </c>
      <c r="I10">
        <v>507766.9</v>
      </c>
      <c r="J10" s="1" t="s">
        <v>4</v>
      </c>
      <c r="K10">
        <v>8</v>
      </c>
      <c r="L10">
        <v>192582.9</v>
      </c>
      <c r="M10">
        <v>44274.34</v>
      </c>
      <c r="N10">
        <v>289448.2</v>
      </c>
      <c r="O10" s="1" t="s">
        <v>4</v>
      </c>
      <c r="P10">
        <v>8</v>
      </c>
      <c r="Q10">
        <v>191978.9</v>
      </c>
      <c r="R10">
        <v>49613.63</v>
      </c>
      <c r="S10">
        <v>294451.7</v>
      </c>
      <c r="T10" s="1" t="s">
        <v>4</v>
      </c>
      <c r="U10">
        <v>8</v>
      </c>
      <c r="V10">
        <v>389015.9</v>
      </c>
      <c r="W10">
        <v>50838.9</v>
      </c>
      <c r="X10">
        <v>389015.9</v>
      </c>
    </row>
    <row r="11" spans="1:24" x14ac:dyDescent="0.3">
      <c r="A11">
        <v>9</v>
      </c>
      <c r="B11">
        <v>291586</v>
      </c>
      <c r="C11">
        <v>30455.37</v>
      </c>
      <c r="D11">
        <v>386282.9</v>
      </c>
      <c r="E11" s="1" t="s">
        <v>4</v>
      </c>
      <c r="F11">
        <v>9</v>
      </c>
      <c r="G11">
        <v>187727.1</v>
      </c>
      <c r="H11">
        <v>35933.760000000002</v>
      </c>
      <c r="I11">
        <v>507766.9</v>
      </c>
      <c r="J11" s="1" t="s">
        <v>4</v>
      </c>
      <c r="K11">
        <v>9</v>
      </c>
      <c r="L11">
        <v>293725.3</v>
      </c>
      <c r="M11">
        <v>22610.26</v>
      </c>
      <c r="N11">
        <v>293725.3</v>
      </c>
      <c r="O11" s="1" t="s">
        <v>4</v>
      </c>
      <c r="P11">
        <v>9</v>
      </c>
      <c r="Q11">
        <v>291478.7</v>
      </c>
      <c r="R11">
        <v>63411.199999999997</v>
      </c>
      <c r="S11">
        <v>294451.7</v>
      </c>
      <c r="T11" s="1" t="s">
        <v>4</v>
      </c>
      <c r="U11">
        <v>9</v>
      </c>
      <c r="V11">
        <v>284883.09999999998</v>
      </c>
      <c r="W11">
        <v>23862.02</v>
      </c>
      <c r="X11">
        <v>389015.9</v>
      </c>
    </row>
    <row r="12" spans="1:24" x14ac:dyDescent="0.3">
      <c r="A12">
        <v>10</v>
      </c>
      <c r="B12">
        <v>189930.3</v>
      </c>
      <c r="C12">
        <v>44235.64</v>
      </c>
      <c r="D12">
        <v>386282.9</v>
      </c>
      <c r="E12" s="1" t="s">
        <v>4</v>
      </c>
      <c r="F12">
        <v>10</v>
      </c>
      <c r="G12">
        <v>287679.90000000002</v>
      </c>
      <c r="H12">
        <v>35221.089999999997</v>
      </c>
      <c r="I12">
        <v>507766.9</v>
      </c>
      <c r="J12" s="1" t="s">
        <v>4</v>
      </c>
      <c r="K12">
        <v>10</v>
      </c>
      <c r="L12">
        <v>189267.8</v>
      </c>
      <c r="M12">
        <v>22172.41</v>
      </c>
      <c r="N12">
        <v>293725.3</v>
      </c>
      <c r="O12" s="1" t="s">
        <v>4</v>
      </c>
      <c r="P12">
        <v>10</v>
      </c>
      <c r="Q12">
        <v>97827.01</v>
      </c>
      <c r="R12">
        <v>9642.26</v>
      </c>
      <c r="S12">
        <v>294451.7</v>
      </c>
      <c r="T12" s="1" t="s">
        <v>4</v>
      </c>
      <c r="U12">
        <v>10</v>
      </c>
      <c r="V12">
        <v>190549.9</v>
      </c>
      <c r="W12">
        <v>30042.87</v>
      </c>
      <c r="X12">
        <v>389015.9</v>
      </c>
    </row>
    <row r="13" spans="1:24" x14ac:dyDescent="0.3">
      <c r="A13">
        <v>11</v>
      </c>
      <c r="B13">
        <v>288121.59999999998</v>
      </c>
      <c r="C13">
        <v>22223.38</v>
      </c>
      <c r="D13">
        <v>386282.9</v>
      </c>
      <c r="E13" s="1" t="s">
        <v>4</v>
      </c>
      <c r="F13">
        <v>11</v>
      </c>
      <c r="G13">
        <v>189518.7</v>
      </c>
      <c r="H13">
        <v>47246.31</v>
      </c>
      <c r="I13">
        <v>507766.9</v>
      </c>
      <c r="J13" s="1" t="s">
        <v>4</v>
      </c>
      <c r="K13">
        <v>11</v>
      </c>
      <c r="L13">
        <v>200320.8</v>
      </c>
      <c r="M13">
        <v>40870.199999999997</v>
      </c>
      <c r="N13">
        <v>293725.3</v>
      </c>
      <c r="O13" s="1" t="s">
        <v>4</v>
      </c>
      <c r="P13">
        <v>11</v>
      </c>
      <c r="Q13">
        <v>192826.5</v>
      </c>
      <c r="R13">
        <v>38317.360000000001</v>
      </c>
      <c r="S13">
        <v>294451.7</v>
      </c>
      <c r="T13" s="1" t="s">
        <v>4</v>
      </c>
      <c r="U13">
        <v>11</v>
      </c>
      <c r="V13">
        <v>396635.9</v>
      </c>
      <c r="W13">
        <v>39350.89</v>
      </c>
      <c r="X13">
        <v>396635.9</v>
      </c>
    </row>
    <row r="14" spans="1:24" x14ac:dyDescent="0.3">
      <c r="A14">
        <v>12</v>
      </c>
      <c r="B14">
        <v>94012.160000000003</v>
      </c>
      <c r="C14">
        <v>15625.49</v>
      </c>
      <c r="D14">
        <v>386282.9</v>
      </c>
      <c r="E14" s="1" t="s">
        <v>4</v>
      </c>
      <c r="F14">
        <v>12</v>
      </c>
      <c r="G14">
        <v>297731.3</v>
      </c>
      <c r="H14">
        <v>100987.1</v>
      </c>
      <c r="I14">
        <v>507766.9</v>
      </c>
      <c r="J14" s="1" t="s">
        <v>4</v>
      </c>
      <c r="K14">
        <v>12</v>
      </c>
      <c r="L14">
        <v>187659.4</v>
      </c>
      <c r="M14">
        <v>24156.59</v>
      </c>
      <c r="N14">
        <v>293725.3</v>
      </c>
      <c r="O14" s="1" t="s">
        <v>4</v>
      </c>
      <c r="P14">
        <v>12</v>
      </c>
      <c r="Q14">
        <v>196458.1</v>
      </c>
      <c r="R14">
        <v>22104.75</v>
      </c>
      <c r="S14">
        <v>294451.7</v>
      </c>
      <c r="T14" s="1" t="s">
        <v>4</v>
      </c>
      <c r="U14">
        <v>12</v>
      </c>
      <c r="V14">
        <v>190968</v>
      </c>
      <c r="W14">
        <v>33550.14</v>
      </c>
      <c r="X14">
        <v>396635.9</v>
      </c>
    </row>
    <row r="15" spans="1:24" x14ac:dyDescent="0.3">
      <c r="A15">
        <v>13</v>
      </c>
      <c r="B15">
        <v>385198.2</v>
      </c>
      <c r="C15">
        <v>70365.58</v>
      </c>
      <c r="D15">
        <v>386282.9</v>
      </c>
      <c r="E15" s="1" t="s">
        <v>4</v>
      </c>
      <c r="F15">
        <v>13</v>
      </c>
      <c r="G15">
        <v>194837.2</v>
      </c>
      <c r="H15">
        <v>42675.89</v>
      </c>
      <c r="I15">
        <v>507766.9</v>
      </c>
      <c r="J15" s="1" t="s">
        <v>4</v>
      </c>
      <c r="K15">
        <v>13</v>
      </c>
      <c r="L15">
        <v>187622.7</v>
      </c>
      <c r="M15">
        <v>46451.360000000001</v>
      </c>
      <c r="N15">
        <v>293725.3</v>
      </c>
      <c r="O15" s="1" t="s">
        <v>4</v>
      </c>
      <c r="P15">
        <v>13</v>
      </c>
      <c r="Q15">
        <v>97554.77</v>
      </c>
      <c r="R15">
        <v>35602.1</v>
      </c>
      <c r="S15">
        <v>294451.7</v>
      </c>
      <c r="T15" s="1" t="s">
        <v>4</v>
      </c>
      <c r="U15">
        <v>13</v>
      </c>
      <c r="V15">
        <v>187701</v>
      </c>
      <c r="W15">
        <v>49524</v>
      </c>
      <c r="X15">
        <v>396635.9</v>
      </c>
    </row>
    <row r="16" spans="1:24" x14ac:dyDescent="0.3">
      <c r="A16">
        <v>14</v>
      </c>
      <c r="B16">
        <v>382116</v>
      </c>
      <c r="C16">
        <v>35891.22</v>
      </c>
      <c r="D16">
        <v>386282.9</v>
      </c>
      <c r="E16" s="1" t="s">
        <v>4</v>
      </c>
      <c r="F16">
        <v>14</v>
      </c>
      <c r="G16">
        <v>197018.2</v>
      </c>
      <c r="H16">
        <v>39694.43</v>
      </c>
      <c r="I16">
        <v>507766.9</v>
      </c>
      <c r="J16" s="1" t="s">
        <v>4</v>
      </c>
      <c r="K16">
        <v>14</v>
      </c>
      <c r="L16">
        <v>385205.4</v>
      </c>
      <c r="M16">
        <v>61553.49</v>
      </c>
      <c r="N16">
        <v>385205.4</v>
      </c>
      <c r="O16" s="1" t="s">
        <v>4</v>
      </c>
      <c r="P16">
        <v>14</v>
      </c>
      <c r="Q16">
        <v>193898.8</v>
      </c>
      <c r="R16">
        <v>38377.25</v>
      </c>
      <c r="S16">
        <v>294451.7</v>
      </c>
      <c r="T16" s="1" t="s">
        <v>4</v>
      </c>
      <c r="U16">
        <v>14</v>
      </c>
      <c r="V16">
        <v>194848</v>
      </c>
      <c r="W16">
        <v>46372.32</v>
      </c>
      <c r="X16">
        <v>396635.9</v>
      </c>
    </row>
    <row r="17" spans="1:24" x14ac:dyDescent="0.3">
      <c r="A17">
        <v>15</v>
      </c>
      <c r="B17">
        <v>91670.93</v>
      </c>
      <c r="C17">
        <v>16361.34</v>
      </c>
      <c r="D17">
        <v>386282.9</v>
      </c>
      <c r="E17" s="1" t="s">
        <v>4</v>
      </c>
      <c r="F17">
        <v>15</v>
      </c>
      <c r="G17">
        <v>87654.28</v>
      </c>
      <c r="H17">
        <v>15718.11</v>
      </c>
      <c r="I17">
        <v>507766.9</v>
      </c>
      <c r="J17" s="1" t="s">
        <v>4</v>
      </c>
      <c r="K17">
        <v>15</v>
      </c>
      <c r="L17">
        <v>105152.8</v>
      </c>
      <c r="M17">
        <v>21639.58</v>
      </c>
      <c r="N17">
        <v>385205.4</v>
      </c>
      <c r="O17" s="1" t="s">
        <v>4</v>
      </c>
      <c r="P17">
        <v>15</v>
      </c>
      <c r="Q17">
        <v>196803.8</v>
      </c>
      <c r="R17">
        <v>53415.01</v>
      </c>
      <c r="S17">
        <v>294451.7</v>
      </c>
      <c r="T17" s="1" t="s">
        <v>4</v>
      </c>
      <c r="U17">
        <v>15</v>
      </c>
      <c r="V17">
        <v>285188</v>
      </c>
      <c r="W17">
        <v>41857.11</v>
      </c>
      <c r="X17">
        <v>396635.9</v>
      </c>
    </row>
    <row r="18" spans="1:24" x14ac:dyDescent="0.3">
      <c r="A18">
        <v>16</v>
      </c>
      <c r="B18">
        <v>291440.09999999998</v>
      </c>
      <c r="C18">
        <v>55620.3</v>
      </c>
      <c r="D18">
        <v>386282.9</v>
      </c>
      <c r="E18" s="1" t="s">
        <v>4</v>
      </c>
      <c r="F18">
        <v>16</v>
      </c>
      <c r="G18">
        <v>188729.1</v>
      </c>
      <c r="H18">
        <v>53432.97</v>
      </c>
      <c r="I18">
        <v>507766.9</v>
      </c>
      <c r="J18" s="1" t="s">
        <v>4</v>
      </c>
      <c r="K18">
        <v>16</v>
      </c>
      <c r="L18">
        <v>187596.3</v>
      </c>
      <c r="M18">
        <v>19023.7</v>
      </c>
      <c r="N18">
        <v>385205.4</v>
      </c>
      <c r="O18" s="1" t="s">
        <v>4</v>
      </c>
      <c r="P18">
        <v>16</v>
      </c>
      <c r="Q18">
        <v>279823.8</v>
      </c>
      <c r="R18">
        <v>41553.980000000003</v>
      </c>
      <c r="S18">
        <v>294451.7</v>
      </c>
      <c r="T18" s="1" t="s">
        <v>4</v>
      </c>
      <c r="U18">
        <v>16</v>
      </c>
      <c r="V18">
        <v>184719.9</v>
      </c>
      <c r="W18">
        <v>13719.58</v>
      </c>
      <c r="X18">
        <v>396635.9</v>
      </c>
    </row>
    <row r="19" spans="1:24" x14ac:dyDescent="0.3">
      <c r="A19">
        <v>17</v>
      </c>
      <c r="B19">
        <v>402308.6</v>
      </c>
      <c r="C19">
        <v>70652.72</v>
      </c>
      <c r="D19">
        <v>402308.6</v>
      </c>
      <c r="E19" s="1" t="s">
        <v>4</v>
      </c>
      <c r="F19">
        <v>17</v>
      </c>
      <c r="G19">
        <v>289045.8</v>
      </c>
      <c r="H19">
        <v>29494.99</v>
      </c>
      <c r="I19">
        <v>507766.9</v>
      </c>
      <c r="J19" s="1" t="s">
        <v>4</v>
      </c>
      <c r="K19">
        <v>17</v>
      </c>
      <c r="L19">
        <v>292026.90000000002</v>
      </c>
      <c r="M19">
        <v>52996.12</v>
      </c>
      <c r="N19">
        <v>385205.4</v>
      </c>
      <c r="O19" s="1" t="s">
        <v>4</v>
      </c>
      <c r="P19">
        <v>17</v>
      </c>
      <c r="Q19">
        <v>284459.90000000002</v>
      </c>
      <c r="R19">
        <v>29536.53</v>
      </c>
      <c r="S19">
        <v>294451.7</v>
      </c>
      <c r="T19" s="1" t="s">
        <v>4</v>
      </c>
      <c r="U19">
        <v>17</v>
      </c>
      <c r="V19">
        <v>286631.90000000002</v>
      </c>
      <c r="W19">
        <v>46709.13</v>
      </c>
      <c r="X19">
        <v>396635.9</v>
      </c>
    </row>
    <row r="20" spans="1:24" x14ac:dyDescent="0.3">
      <c r="A20">
        <v>18</v>
      </c>
      <c r="B20">
        <v>283097.40000000002</v>
      </c>
      <c r="C20">
        <v>45580.46</v>
      </c>
      <c r="D20">
        <v>402308.6</v>
      </c>
      <c r="E20" s="1" t="s">
        <v>4</v>
      </c>
      <c r="F20">
        <v>18</v>
      </c>
      <c r="G20">
        <v>186786.8</v>
      </c>
      <c r="H20">
        <v>24607.67</v>
      </c>
      <c r="I20">
        <v>507766.9</v>
      </c>
      <c r="J20" s="1" t="s">
        <v>4</v>
      </c>
      <c r="K20">
        <v>18</v>
      </c>
      <c r="L20">
        <v>95020.79</v>
      </c>
      <c r="M20">
        <v>27770.1</v>
      </c>
      <c r="N20">
        <v>385205.4</v>
      </c>
      <c r="O20" s="1" t="s">
        <v>4</v>
      </c>
      <c r="P20">
        <v>18</v>
      </c>
      <c r="Q20">
        <v>191388.3</v>
      </c>
      <c r="R20">
        <v>27426.87</v>
      </c>
      <c r="S20">
        <v>294451.7</v>
      </c>
      <c r="T20" s="1" t="s">
        <v>4</v>
      </c>
      <c r="U20">
        <v>18</v>
      </c>
      <c r="V20">
        <v>189754.2</v>
      </c>
      <c r="W20">
        <v>17440.349999999999</v>
      </c>
      <c r="X20">
        <v>396635.9</v>
      </c>
    </row>
    <row r="21" spans="1:24" x14ac:dyDescent="0.3">
      <c r="A21">
        <v>19</v>
      </c>
      <c r="B21">
        <v>186618.6</v>
      </c>
      <c r="C21">
        <v>46458.67</v>
      </c>
      <c r="D21">
        <v>402308.6</v>
      </c>
      <c r="E21" s="1" t="s">
        <v>4</v>
      </c>
      <c r="F21">
        <v>19</v>
      </c>
      <c r="G21">
        <v>290261.8</v>
      </c>
      <c r="H21">
        <v>50521.02</v>
      </c>
      <c r="I21">
        <v>507766.9</v>
      </c>
      <c r="J21" s="1" t="s">
        <v>4</v>
      </c>
      <c r="K21">
        <v>19</v>
      </c>
      <c r="L21">
        <v>187755.9</v>
      </c>
      <c r="M21">
        <v>35240.15</v>
      </c>
      <c r="N21">
        <v>385205.4</v>
      </c>
      <c r="O21" s="1" t="s">
        <v>4</v>
      </c>
      <c r="P21">
        <v>19</v>
      </c>
      <c r="Q21">
        <v>192856.5</v>
      </c>
      <c r="R21">
        <v>21932.43</v>
      </c>
      <c r="S21">
        <v>294451.7</v>
      </c>
      <c r="T21" s="1" t="s">
        <v>4</v>
      </c>
      <c r="U21">
        <v>19</v>
      </c>
      <c r="V21">
        <v>389116.1</v>
      </c>
      <c r="W21">
        <v>34432.79</v>
      </c>
      <c r="X21">
        <v>396635.9</v>
      </c>
    </row>
    <row r="22" spans="1:24" x14ac:dyDescent="0.3">
      <c r="A22">
        <v>20</v>
      </c>
      <c r="B22">
        <v>197228.79999999999</v>
      </c>
      <c r="C22">
        <v>43066</v>
      </c>
      <c r="D22">
        <v>402308.6</v>
      </c>
      <c r="E22" s="1" t="s">
        <v>4</v>
      </c>
      <c r="F22">
        <v>20</v>
      </c>
      <c r="G22">
        <v>189447.2</v>
      </c>
      <c r="H22">
        <v>27801.95</v>
      </c>
      <c r="I22">
        <v>507766.9</v>
      </c>
      <c r="J22" s="1" t="s">
        <v>4</v>
      </c>
      <c r="K22">
        <v>20</v>
      </c>
      <c r="L22">
        <v>191465.2</v>
      </c>
      <c r="M22">
        <v>49901.95</v>
      </c>
      <c r="N22">
        <v>385205.4</v>
      </c>
      <c r="O22" s="1" t="s">
        <v>4</v>
      </c>
      <c r="P22">
        <v>20</v>
      </c>
      <c r="Q22">
        <v>194473.4</v>
      </c>
      <c r="R22">
        <v>33919.26</v>
      </c>
      <c r="S22">
        <v>294451.7</v>
      </c>
      <c r="T22" s="1" t="s">
        <v>4</v>
      </c>
      <c r="U22">
        <v>20</v>
      </c>
      <c r="V22">
        <v>380802.6</v>
      </c>
      <c r="W22">
        <v>32563.63</v>
      </c>
      <c r="X22">
        <v>396635.9</v>
      </c>
    </row>
    <row r="23" spans="1:24" x14ac:dyDescent="0.3">
      <c r="A23">
        <v>21</v>
      </c>
      <c r="B23">
        <v>289695.3</v>
      </c>
      <c r="C23">
        <v>36557.79</v>
      </c>
      <c r="D23">
        <v>402308.6</v>
      </c>
      <c r="E23" s="1" t="s">
        <v>4</v>
      </c>
      <c r="F23">
        <v>21</v>
      </c>
      <c r="G23">
        <v>87961.34</v>
      </c>
      <c r="H23">
        <v>20903.599999999999</v>
      </c>
      <c r="I23">
        <v>507766.9</v>
      </c>
      <c r="J23" s="1" t="s">
        <v>4</v>
      </c>
      <c r="K23">
        <v>21</v>
      </c>
      <c r="L23">
        <v>190884.8</v>
      </c>
      <c r="M23">
        <v>27447.51</v>
      </c>
      <c r="N23">
        <v>385205.4</v>
      </c>
      <c r="O23" s="1" t="s">
        <v>4</v>
      </c>
      <c r="P23">
        <v>21</v>
      </c>
      <c r="Q23">
        <v>387528.6</v>
      </c>
      <c r="R23">
        <v>70648.070000000007</v>
      </c>
      <c r="S23">
        <v>387528.6</v>
      </c>
      <c r="T23" s="1" t="s">
        <v>4</v>
      </c>
      <c r="U23">
        <v>21</v>
      </c>
      <c r="V23">
        <v>204226.2</v>
      </c>
      <c r="W23">
        <v>26228.82</v>
      </c>
      <c r="X23">
        <v>396635.9</v>
      </c>
    </row>
    <row r="24" spans="1:24" x14ac:dyDescent="0.3">
      <c r="A24">
        <v>22</v>
      </c>
      <c r="B24">
        <v>184901.1</v>
      </c>
      <c r="C24">
        <v>20988.5</v>
      </c>
      <c r="D24">
        <v>402308.6</v>
      </c>
      <c r="E24" s="1" t="s">
        <v>4</v>
      </c>
      <c r="F24">
        <v>22</v>
      </c>
      <c r="G24">
        <v>185523.6</v>
      </c>
      <c r="H24">
        <v>42192.39</v>
      </c>
      <c r="I24">
        <v>507766.9</v>
      </c>
      <c r="J24" s="1" t="s">
        <v>4</v>
      </c>
      <c r="K24">
        <v>22</v>
      </c>
      <c r="L24">
        <v>297886.5</v>
      </c>
      <c r="M24">
        <v>35844.410000000003</v>
      </c>
      <c r="N24">
        <v>385205.4</v>
      </c>
      <c r="O24" s="1" t="s">
        <v>4</v>
      </c>
      <c r="P24">
        <v>22</v>
      </c>
      <c r="Q24">
        <v>187740.79999999999</v>
      </c>
      <c r="R24">
        <v>50225.64</v>
      </c>
      <c r="S24">
        <v>387528.6</v>
      </c>
      <c r="T24" s="1" t="s">
        <v>4</v>
      </c>
      <c r="U24">
        <v>22</v>
      </c>
      <c r="V24">
        <v>385998.4</v>
      </c>
      <c r="W24">
        <v>44059.06</v>
      </c>
      <c r="X24">
        <v>396635.9</v>
      </c>
    </row>
    <row r="25" spans="1:24" x14ac:dyDescent="0.3">
      <c r="A25">
        <v>23</v>
      </c>
      <c r="B25">
        <v>290412.90000000002</v>
      </c>
      <c r="C25">
        <v>52715.360000000001</v>
      </c>
      <c r="D25">
        <v>402308.6</v>
      </c>
      <c r="E25" s="1" t="s">
        <v>4</v>
      </c>
      <c r="F25">
        <v>23</v>
      </c>
      <c r="G25">
        <v>199052.1</v>
      </c>
      <c r="H25">
        <v>36526.65</v>
      </c>
      <c r="I25">
        <v>507766.9</v>
      </c>
      <c r="J25" s="1" t="s">
        <v>4</v>
      </c>
      <c r="K25">
        <v>23</v>
      </c>
      <c r="L25">
        <v>288706.8</v>
      </c>
      <c r="M25">
        <v>32911.129999999997</v>
      </c>
      <c r="N25">
        <v>385205.4</v>
      </c>
      <c r="O25" s="1" t="s">
        <v>4</v>
      </c>
      <c r="P25">
        <v>23</v>
      </c>
      <c r="Q25">
        <v>189474.8</v>
      </c>
      <c r="R25">
        <v>39791.82</v>
      </c>
      <c r="S25">
        <v>387528.6</v>
      </c>
      <c r="T25" s="1" t="s">
        <v>4</v>
      </c>
      <c r="U25">
        <v>23</v>
      </c>
      <c r="V25">
        <v>294057.90000000002</v>
      </c>
      <c r="W25">
        <v>54840.83</v>
      </c>
      <c r="X25">
        <v>396635.9</v>
      </c>
    </row>
    <row r="26" spans="1:24" x14ac:dyDescent="0.3">
      <c r="A26">
        <v>24</v>
      </c>
      <c r="B26">
        <v>599364.30000000005</v>
      </c>
      <c r="C26">
        <v>49468.31</v>
      </c>
      <c r="D26">
        <v>599364.30000000005</v>
      </c>
      <c r="E26" s="1" t="s">
        <v>4</v>
      </c>
      <c r="F26">
        <v>24</v>
      </c>
      <c r="G26">
        <v>191494.9</v>
      </c>
      <c r="H26">
        <v>25070.02</v>
      </c>
      <c r="I26">
        <v>507766.9</v>
      </c>
      <c r="J26" s="1" t="s">
        <v>4</v>
      </c>
      <c r="K26">
        <v>24</v>
      </c>
      <c r="L26">
        <v>190712.8</v>
      </c>
      <c r="M26">
        <v>26810.74</v>
      </c>
      <c r="N26">
        <v>385205.4</v>
      </c>
      <c r="O26" s="1" t="s">
        <v>4</v>
      </c>
      <c r="P26">
        <v>24</v>
      </c>
      <c r="Q26">
        <v>291213.2</v>
      </c>
      <c r="R26">
        <v>50542.07</v>
      </c>
      <c r="S26">
        <v>387528.6</v>
      </c>
      <c r="T26" s="1" t="s">
        <v>4</v>
      </c>
      <c r="U26">
        <v>24</v>
      </c>
      <c r="V26">
        <v>485834.3</v>
      </c>
      <c r="W26">
        <v>53592.99</v>
      </c>
      <c r="X26">
        <v>485834.3</v>
      </c>
    </row>
    <row r="27" spans="1:24" x14ac:dyDescent="0.3">
      <c r="A27">
        <v>25</v>
      </c>
      <c r="B27">
        <v>286719.8</v>
      </c>
      <c r="C27">
        <v>29941.06</v>
      </c>
      <c r="D27">
        <v>599364.30000000005</v>
      </c>
      <c r="E27" s="1" t="s">
        <v>4</v>
      </c>
      <c r="F27">
        <v>25</v>
      </c>
      <c r="G27">
        <v>188562.7</v>
      </c>
      <c r="H27">
        <v>33210.33</v>
      </c>
      <c r="I27">
        <v>507766.9</v>
      </c>
      <c r="J27" s="1" t="s">
        <v>4</v>
      </c>
      <c r="K27">
        <v>25</v>
      </c>
      <c r="L27">
        <v>384850.8</v>
      </c>
      <c r="M27">
        <v>38123.72</v>
      </c>
      <c r="N27">
        <v>385205.4</v>
      </c>
      <c r="O27" s="1" t="s">
        <v>4</v>
      </c>
      <c r="P27">
        <v>25</v>
      </c>
      <c r="Q27">
        <v>293547.7</v>
      </c>
      <c r="R27">
        <v>35384.25</v>
      </c>
      <c r="S27">
        <v>387528.6</v>
      </c>
      <c r="T27" s="1" t="s">
        <v>4</v>
      </c>
      <c r="U27">
        <v>25</v>
      </c>
      <c r="V27">
        <v>186816.6</v>
      </c>
      <c r="W27">
        <v>42026.91</v>
      </c>
      <c r="X27">
        <v>485834.3</v>
      </c>
    </row>
    <row r="28" spans="1:24" x14ac:dyDescent="0.3">
      <c r="A28">
        <v>26</v>
      </c>
      <c r="B28">
        <v>94540.01</v>
      </c>
      <c r="C28">
        <v>24497.88</v>
      </c>
      <c r="D28">
        <v>599364.30000000005</v>
      </c>
      <c r="E28" s="1" t="s">
        <v>4</v>
      </c>
      <c r="F28">
        <v>26</v>
      </c>
      <c r="G28">
        <v>388505.2</v>
      </c>
      <c r="H28">
        <v>62004.78</v>
      </c>
      <c r="I28">
        <v>507766.9</v>
      </c>
      <c r="J28" s="1" t="s">
        <v>4</v>
      </c>
      <c r="K28">
        <v>26</v>
      </c>
      <c r="L28">
        <v>383707.9</v>
      </c>
      <c r="M28">
        <v>39090.639999999999</v>
      </c>
      <c r="N28">
        <v>385205.4</v>
      </c>
      <c r="O28" s="1" t="s">
        <v>4</v>
      </c>
      <c r="P28">
        <v>26</v>
      </c>
      <c r="Q28">
        <v>190897.1</v>
      </c>
      <c r="R28">
        <v>49986.18</v>
      </c>
      <c r="S28">
        <v>387528.6</v>
      </c>
      <c r="T28" s="1" t="s">
        <v>4</v>
      </c>
      <c r="U28">
        <v>26</v>
      </c>
      <c r="V28">
        <v>188405.7</v>
      </c>
      <c r="W28">
        <v>27773.31</v>
      </c>
      <c r="X28">
        <v>485834.3</v>
      </c>
    </row>
    <row r="29" spans="1:24" x14ac:dyDescent="0.3">
      <c r="A29">
        <v>27</v>
      </c>
      <c r="B29">
        <v>290915.09999999998</v>
      </c>
      <c r="C29">
        <v>50396.41</v>
      </c>
      <c r="D29">
        <v>599364.30000000005</v>
      </c>
      <c r="E29" s="1" t="s">
        <v>4</v>
      </c>
      <c r="F29">
        <v>27</v>
      </c>
      <c r="G29">
        <v>98660.77</v>
      </c>
      <c r="H29">
        <v>16615.3</v>
      </c>
      <c r="I29">
        <v>507766.9</v>
      </c>
      <c r="J29" s="1" t="s">
        <v>4</v>
      </c>
      <c r="K29">
        <v>27</v>
      </c>
      <c r="L29">
        <v>387284.1</v>
      </c>
      <c r="M29">
        <v>78116.86</v>
      </c>
      <c r="N29">
        <v>387284.1</v>
      </c>
      <c r="O29" s="1" t="s">
        <v>4</v>
      </c>
      <c r="P29">
        <v>27</v>
      </c>
      <c r="Q29">
        <v>184140.2</v>
      </c>
      <c r="R29">
        <v>15349.93</v>
      </c>
      <c r="S29">
        <v>387528.6</v>
      </c>
      <c r="T29" s="1" t="s">
        <v>4</v>
      </c>
      <c r="U29">
        <v>27</v>
      </c>
      <c r="V29">
        <v>386068.7</v>
      </c>
      <c r="W29">
        <v>33956.089999999997</v>
      </c>
      <c r="X29">
        <v>485834.3</v>
      </c>
    </row>
    <row r="30" spans="1:24" x14ac:dyDescent="0.3">
      <c r="A30">
        <v>28</v>
      </c>
      <c r="B30">
        <v>298605.7</v>
      </c>
      <c r="C30">
        <v>48723.24</v>
      </c>
      <c r="D30">
        <v>599364.30000000005</v>
      </c>
      <c r="E30" s="1" t="s">
        <v>4</v>
      </c>
      <c r="F30">
        <v>28</v>
      </c>
      <c r="G30">
        <v>287540.90000000002</v>
      </c>
      <c r="H30">
        <v>29609.34</v>
      </c>
      <c r="I30">
        <v>507766.9</v>
      </c>
      <c r="J30" s="1" t="s">
        <v>4</v>
      </c>
      <c r="K30">
        <v>28</v>
      </c>
      <c r="L30">
        <v>284799.59999999998</v>
      </c>
      <c r="M30">
        <v>55748.97</v>
      </c>
      <c r="N30">
        <v>387284.1</v>
      </c>
      <c r="O30" s="1" t="s">
        <v>4</v>
      </c>
      <c r="P30">
        <v>28</v>
      </c>
      <c r="Q30">
        <v>187643.5</v>
      </c>
      <c r="R30">
        <v>39691.42</v>
      </c>
      <c r="S30">
        <v>387528.6</v>
      </c>
      <c r="T30" s="1" t="s">
        <v>4</v>
      </c>
      <c r="U30">
        <v>28</v>
      </c>
      <c r="V30">
        <v>189323.9</v>
      </c>
      <c r="W30">
        <v>30879.66</v>
      </c>
      <c r="X30">
        <v>485834.3</v>
      </c>
    </row>
    <row r="31" spans="1:24" x14ac:dyDescent="0.3">
      <c r="A31">
        <v>29</v>
      </c>
      <c r="B31">
        <v>391753.3</v>
      </c>
      <c r="C31">
        <v>36993.75</v>
      </c>
      <c r="D31">
        <v>599364.30000000005</v>
      </c>
      <c r="E31" s="1" t="s">
        <v>4</v>
      </c>
      <c r="F31">
        <v>29</v>
      </c>
      <c r="G31">
        <v>292363.40000000002</v>
      </c>
      <c r="H31">
        <v>29719.040000000001</v>
      </c>
      <c r="I31">
        <v>507766.9</v>
      </c>
      <c r="J31" s="1" t="s">
        <v>4</v>
      </c>
      <c r="K31">
        <v>29</v>
      </c>
      <c r="L31">
        <v>286503.59999999998</v>
      </c>
      <c r="M31">
        <v>59809.82</v>
      </c>
      <c r="N31">
        <v>387284.1</v>
      </c>
      <c r="O31" s="1" t="s">
        <v>4</v>
      </c>
      <c r="P31">
        <v>29</v>
      </c>
      <c r="Q31">
        <v>191379.4</v>
      </c>
      <c r="R31">
        <v>24392.36</v>
      </c>
      <c r="S31">
        <v>387528.6</v>
      </c>
      <c r="T31" s="1" t="s">
        <v>4</v>
      </c>
      <c r="U31">
        <v>29</v>
      </c>
      <c r="V31">
        <v>289820.90000000002</v>
      </c>
      <c r="W31">
        <v>41706.949999999997</v>
      </c>
      <c r="X31">
        <v>485834.3</v>
      </c>
    </row>
    <row r="32" spans="1:24" x14ac:dyDescent="0.3">
      <c r="A32">
        <v>30</v>
      </c>
      <c r="B32">
        <v>297851.59999999998</v>
      </c>
      <c r="C32">
        <v>48395.08</v>
      </c>
      <c r="D32">
        <v>599364.30000000005</v>
      </c>
      <c r="E32" s="1" t="s">
        <v>4</v>
      </c>
      <c r="F32">
        <v>30</v>
      </c>
      <c r="G32">
        <v>484834.3</v>
      </c>
      <c r="H32">
        <v>50248.93</v>
      </c>
      <c r="I32">
        <v>507766.9</v>
      </c>
      <c r="J32" s="1" t="s">
        <v>4</v>
      </c>
      <c r="K32">
        <v>30</v>
      </c>
      <c r="L32">
        <v>291510.40000000002</v>
      </c>
      <c r="M32">
        <v>32620.46</v>
      </c>
      <c r="N32">
        <v>387284.1</v>
      </c>
      <c r="O32" s="1" t="s">
        <v>4</v>
      </c>
      <c r="P32">
        <v>30</v>
      </c>
      <c r="Q32">
        <v>288465.59999999998</v>
      </c>
      <c r="R32">
        <v>41493.46</v>
      </c>
      <c r="S32">
        <v>387528.6</v>
      </c>
      <c r="T32" s="1" t="s">
        <v>4</v>
      </c>
      <c r="U32">
        <v>30</v>
      </c>
      <c r="V32">
        <v>189441.9</v>
      </c>
      <c r="W32">
        <v>26707.53</v>
      </c>
      <c r="X32">
        <v>485834.3</v>
      </c>
    </row>
    <row r="33" spans="1:24" x14ac:dyDescent="0.3">
      <c r="A33">
        <v>31</v>
      </c>
      <c r="B33">
        <v>189849.60000000001</v>
      </c>
      <c r="C33">
        <v>34015.75</v>
      </c>
      <c r="D33">
        <v>599364.30000000005</v>
      </c>
      <c r="E33" s="1" t="s">
        <v>4</v>
      </c>
      <c r="F33">
        <v>31</v>
      </c>
      <c r="G33">
        <v>407502</v>
      </c>
      <c r="H33">
        <v>36118.269999999997</v>
      </c>
      <c r="I33">
        <v>507766.9</v>
      </c>
      <c r="J33" s="1" t="s">
        <v>4</v>
      </c>
      <c r="K33">
        <v>31</v>
      </c>
      <c r="L33">
        <v>185268.1</v>
      </c>
      <c r="M33">
        <v>25271.16</v>
      </c>
      <c r="N33">
        <v>387284.1</v>
      </c>
      <c r="O33" s="1" t="s">
        <v>4</v>
      </c>
      <c r="P33">
        <v>31</v>
      </c>
      <c r="Q33">
        <v>188019.4</v>
      </c>
      <c r="R33">
        <v>47104.75</v>
      </c>
      <c r="S33">
        <v>387528.6</v>
      </c>
      <c r="T33" s="1" t="s">
        <v>4</v>
      </c>
      <c r="U33">
        <v>31</v>
      </c>
      <c r="V33">
        <v>196543.8</v>
      </c>
      <c r="W33">
        <v>25180.1</v>
      </c>
      <c r="X33">
        <v>485834.3</v>
      </c>
    </row>
    <row r="34" spans="1:24" x14ac:dyDescent="0.3">
      <c r="A34">
        <v>32</v>
      </c>
      <c r="B34">
        <v>190481.4</v>
      </c>
      <c r="C34">
        <v>43225.440000000002</v>
      </c>
      <c r="D34">
        <v>599364.30000000005</v>
      </c>
      <c r="E34" s="1" t="s">
        <v>4</v>
      </c>
      <c r="F34">
        <v>32</v>
      </c>
      <c r="G34">
        <v>189696</v>
      </c>
      <c r="H34">
        <v>55553.84</v>
      </c>
      <c r="I34">
        <v>507766.9</v>
      </c>
      <c r="J34" s="1" t="s">
        <v>4</v>
      </c>
      <c r="K34">
        <v>32</v>
      </c>
      <c r="L34">
        <v>292091.7</v>
      </c>
      <c r="M34">
        <v>41141.760000000002</v>
      </c>
      <c r="N34">
        <v>387284.1</v>
      </c>
      <c r="O34" s="1" t="s">
        <v>4</v>
      </c>
      <c r="P34">
        <v>32</v>
      </c>
      <c r="Q34">
        <v>287393.59999999998</v>
      </c>
      <c r="R34">
        <v>42573.32</v>
      </c>
      <c r="S34">
        <v>387528.6</v>
      </c>
      <c r="T34" s="1" t="s">
        <v>4</v>
      </c>
      <c r="U34">
        <v>32</v>
      </c>
      <c r="V34">
        <v>285225.59999999998</v>
      </c>
      <c r="W34">
        <v>27569.11</v>
      </c>
      <c r="X34">
        <v>485834.3</v>
      </c>
    </row>
    <row r="35" spans="1:24" x14ac:dyDescent="0.3">
      <c r="A35">
        <v>33</v>
      </c>
      <c r="B35">
        <v>183405.2</v>
      </c>
      <c r="C35">
        <v>12920.97</v>
      </c>
      <c r="D35">
        <v>599364.30000000005</v>
      </c>
      <c r="E35" s="1" t="s">
        <v>4</v>
      </c>
      <c r="F35">
        <v>33</v>
      </c>
      <c r="G35">
        <v>198490.3</v>
      </c>
      <c r="H35">
        <v>53837.08</v>
      </c>
      <c r="I35">
        <v>507766.9</v>
      </c>
      <c r="J35" s="1" t="s">
        <v>4</v>
      </c>
      <c r="K35">
        <v>33</v>
      </c>
      <c r="L35">
        <v>284620.90000000002</v>
      </c>
      <c r="M35">
        <v>32960.86</v>
      </c>
      <c r="N35">
        <v>387284.1</v>
      </c>
      <c r="O35" s="1" t="s">
        <v>4</v>
      </c>
      <c r="P35">
        <v>33</v>
      </c>
      <c r="Q35">
        <v>193110.9</v>
      </c>
      <c r="R35">
        <v>32656.400000000001</v>
      </c>
      <c r="S35">
        <v>387528.6</v>
      </c>
      <c r="T35" s="1" t="s">
        <v>4</v>
      </c>
      <c r="U35">
        <v>33</v>
      </c>
      <c r="V35">
        <v>189454</v>
      </c>
      <c r="W35">
        <v>29776.89</v>
      </c>
      <c r="X35">
        <v>485834.3</v>
      </c>
    </row>
    <row r="36" spans="1:24" x14ac:dyDescent="0.3">
      <c r="A36">
        <v>34</v>
      </c>
      <c r="B36">
        <v>284161.5</v>
      </c>
      <c r="C36">
        <v>63682.43</v>
      </c>
      <c r="D36">
        <v>599364.30000000005</v>
      </c>
      <c r="E36" s="1" t="s">
        <v>4</v>
      </c>
      <c r="F36">
        <v>34</v>
      </c>
      <c r="G36">
        <v>292242.8</v>
      </c>
      <c r="H36">
        <v>39164.17</v>
      </c>
      <c r="I36">
        <v>507766.9</v>
      </c>
      <c r="J36" s="1" t="s">
        <v>4</v>
      </c>
      <c r="K36">
        <v>34</v>
      </c>
      <c r="L36">
        <v>194134.39999999999</v>
      </c>
      <c r="M36">
        <v>38505.800000000003</v>
      </c>
      <c r="N36">
        <v>387284.1</v>
      </c>
      <c r="O36" s="1" t="s">
        <v>4</v>
      </c>
      <c r="P36">
        <v>34</v>
      </c>
      <c r="Q36">
        <v>197128.4</v>
      </c>
      <c r="R36">
        <v>54010.559999999998</v>
      </c>
      <c r="S36">
        <v>387528.6</v>
      </c>
      <c r="T36" s="1" t="s">
        <v>4</v>
      </c>
      <c r="U36">
        <v>34</v>
      </c>
      <c r="V36">
        <v>186901.6</v>
      </c>
      <c r="W36">
        <v>15266.77</v>
      </c>
      <c r="X36">
        <v>485834.3</v>
      </c>
    </row>
    <row r="37" spans="1:24" x14ac:dyDescent="0.3">
      <c r="A37">
        <v>35</v>
      </c>
      <c r="B37">
        <v>200768.2</v>
      </c>
      <c r="C37">
        <v>24411.1</v>
      </c>
      <c r="D37">
        <v>599364.30000000005</v>
      </c>
      <c r="E37" s="1" t="s">
        <v>4</v>
      </c>
      <c r="F37">
        <v>35</v>
      </c>
      <c r="G37">
        <v>294025.5</v>
      </c>
      <c r="H37">
        <v>54135.99</v>
      </c>
      <c r="I37">
        <v>507766.9</v>
      </c>
      <c r="J37" s="1" t="s">
        <v>4</v>
      </c>
      <c r="K37">
        <v>35</v>
      </c>
      <c r="L37">
        <v>195901.6</v>
      </c>
      <c r="M37">
        <v>33656.949999999997</v>
      </c>
      <c r="N37">
        <v>387284.1</v>
      </c>
      <c r="O37" s="1" t="s">
        <v>4</v>
      </c>
      <c r="P37">
        <v>35</v>
      </c>
      <c r="Q37">
        <v>292323.5</v>
      </c>
      <c r="R37">
        <v>67462.740000000005</v>
      </c>
      <c r="S37">
        <v>387528.6</v>
      </c>
      <c r="T37" s="1" t="s">
        <v>4</v>
      </c>
      <c r="U37">
        <v>35</v>
      </c>
      <c r="V37">
        <v>294894.5</v>
      </c>
      <c r="W37">
        <v>48198.21</v>
      </c>
      <c r="X37">
        <v>485834.3</v>
      </c>
    </row>
    <row r="38" spans="1:24" x14ac:dyDescent="0.3">
      <c r="A38">
        <v>36</v>
      </c>
      <c r="B38">
        <v>189112.6</v>
      </c>
      <c r="C38">
        <v>29669.03</v>
      </c>
      <c r="D38">
        <v>599364.30000000005</v>
      </c>
      <c r="E38" s="1" t="s">
        <v>4</v>
      </c>
      <c r="F38">
        <v>36</v>
      </c>
      <c r="G38">
        <v>185776.6</v>
      </c>
      <c r="H38">
        <v>38334.959999999999</v>
      </c>
      <c r="I38">
        <v>507766.9</v>
      </c>
      <c r="J38" s="1" t="s">
        <v>4</v>
      </c>
      <c r="K38">
        <v>36</v>
      </c>
      <c r="L38">
        <v>290258.09999999998</v>
      </c>
      <c r="M38">
        <v>30424.87</v>
      </c>
      <c r="N38">
        <v>387284.1</v>
      </c>
      <c r="O38" s="1" t="s">
        <v>4</v>
      </c>
      <c r="P38">
        <v>36</v>
      </c>
      <c r="Q38">
        <v>186741.3</v>
      </c>
      <c r="R38">
        <v>38876.33</v>
      </c>
      <c r="S38">
        <v>387528.6</v>
      </c>
      <c r="T38" s="1" t="s">
        <v>4</v>
      </c>
      <c r="U38">
        <v>36</v>
      </c>
      <c r="V38">
        <v>288401.90000000002</v>
      </c>
      <c r="W38">
        <v>53662.64</v>
      </c>
      <c r="X38">
        <v>485834.3</v>
      </c>
    </row>
    <row r="39" spans="1:24" x14ac:dyDescent="0.3">
      <c r="A39">
        <v>37</v>
      </c>
      <c r="B39">
        <v>189610.7</v>
      </c>
      <c r="C39">
        <v>42097.67</v>
      </c>
      <c r="D39">
        <v>599364.30000000005</v>
      </c>
      <c r="E39" s="1" t="s">
        <v>4</v>
      </c>
      <c r="F39">
        <v>37</v>
      </c>
      <c r="G39">
        <v>287963.40000000002</v>
      </c>
      <c r="H39">
        <v>44232.44</v>
      </c>
      <c r="I39">
        <v>507766.9</v>
      </c>
      <c r="J39" s="1" t="s">
        <v>4</v>
      </c>
      <c r="K39">
        <v>37</v>
      </c>
      <c r="L39">
        <v>186277.6</v>
      </c>
      <c r="M39">
        <v>38136.089999999997</v>
      </c>
      <c r="N39">
        <v>387284.1</v>
      </c>
      <c r="O39" s="1" t="s">
        <v>4</v>
      </c>
      <c r="P39">
        <v>37</v>
      </c>
      <c r="Q39">
        <v>286789.5</v>
      </c>
      <c r="R39">
        <v>26775.99</v>
      </c>
      <c r="S39">
        <v>387528.6</v>
      </c>
      <c r="T39" s="1" t="s">
        <v>4</v>
      </c>
      <c r="U39">
        <v>37</v>
      </c>
      <c r="V39">
        <v>385756.5</v>
      </c>
      <c r="W39">
        <v>38578.449999999997</v>
      </c>
      <c r="X39">
        <v>485834.3</v>
      </c>
    </row>
    <row r="40" spans="1:24" x14ac:dyDescent="0.3">
      <c r="A40">
        <v>38</v>
      </c>
      <c r="B40">
        <v>400669.6</v>
      </c>
      <c r="C40">
        <v>54219.27</v>
      </c>
      <c r="D40">
        <v>599364.30000000005</v>
      </c>
      <c r="E40" s="1" t="s">
        <v>4</v>
      </c>
      <c r="F40">
        <v>38</v>
      </c>
      <c r="G40">
        <v>196719.8</v>
      </c>
      <c r="H40">
        <v>50257.81</v>
      </c>
      <c r="I40">
        <v>507766.9</v>
      </c>
      <c r="J40" s="1" t="s">
        <v>4</v>
      </c>
      <c r="K40">
        <v>38</v>
      </c>
      <c r="L40">
        <v>188126.6</v>
      </c>
      <c r="M40">
        <v>33630.080000000002</v>
      </c>
      <c r="N40">
        <v>387284.1</v>
      </c>
      <c r="O40" s="1" t="s">
        <v>4</v>
      </c>
      <c r="P40">
        <v>38</v>
      </c>
      <c r="Q40">
        <v>391298.9</v>
      </c>
      <c r="R40">
        <v>56742.14</v>
      </c>
      <c r="S40">
        <v>391298.9</v>
      </c>
      <c r="T40" s="1" t="s">
        <v>4</v>
      </c>
      <c r="U40">
        <v>38</v>
      </c>
      <c r="V40">
        <v>285041.59999999998</v>
      </c>
      <c r="W40">
        <v>58952.37</v>
      </c>
      <c r="X40">
        <v>485834.3</v>
      </c>
    </row>
    <row r="41" spans="1:24" x14ac:dyDescent="0.3">
      <c r="A41">
        <v>39</v>
      </c>
      <c r="B41">
        <v>383676.2</v>
      </c>
      <c r="C41">
        <v>52116.03</v>
      </c>
      <c r="D41">
        <v>599364.30000000005</v>
      </c>
      <c r="E41" s="1" t="s">
        <v>4</v>
      </c>
      <c r="F41">
        <v>39</v>
      </c>
      <c r="G41">
        <v>185498</v>
      </c>
      <c r="H41">
        <v>38927.410000000003</v>
      </c>
      <c r="I41">
        <v>507766.9</v>
      </c>
      <c r="J41" s="1" t="s">
        <v>4</v>
      </c>
      <c r="K41">
        <v>39</v>
      </c>
      <c r="L41">
        <v>286255.3</v>
      </c>
      <c r="M41">
        <v>58694.46</v>
      </c>
      <c r="N41">
        <v>387284.1</v>
      </c>
      <c r="O41" s="1" t="s">
        <v>4</v>
      </c>
      <c r="P41">
        <v>39</v>
      </c>
      <c r="Q41">
        <v>283339.59999999998</v>
      </c>
      <c r="R41">
        <v>36336.54</v>
      </c>
      <c r="S41">
        <v>391298.9</v>
      </c>
      <c r="T41" s="1" t="s">
        <v>4</v>
      </c>
      <c r="U41">
        <v>39</v>
      </c>
      <c r="V41">
        <v>284990</v>
      </c>
      <c r="W41">
        <v>33190.949999999997</v>
      </c>
      <c r="X41">
        <v>485834.3</v>
      </c>
    </row>
    <row r="42" spans="1:24" x14ac:dyDescent="0.3">
      <c r="A42">
        <v>40</v>
      </c>
      <c r="B42">
        <v>186989.8</v>
      </c>
      <c r="C42">
        <v>21322.33</v>
      </c>
      <c r="D42">
        <v>599364.30000000005</v>
      </c>
      <c r="E42" s="1" t="s">
        <v>4</v>
      </c>
      <c r="F42">
        <v>40</v>
      </c>
      <c r="G42">
        <v>288810.59999999998</v>
      </c>
      <c r="H42">
        <v>42087.44</v>
      </c>
      <c r="I42">
        <v>507766.9</v>
      </c>
      <c r="J42" s="1" t="s">
        <v>4</v>
      </c>
      <c r="K42">
        <v>40</v>
      </c>
      <c r="L42">
        <v>204204.5</v>
      </c>
      <c r="M42">
        <v>36256.839999999997</v>
      </c>
      <c r="N42">
        <v>387284.1</v>
      </c>
      <c r="O42" s="1" t="s">
        <v>4</v>
      </c>
      <c r="P42">
        <v>40</v>
      </c>
      <c r="Q42">
        <v>190905.4</v>
      </c>
      <c r="R42">
        <v>47538.39</v>
      </c>
      <c r="S42">
        <v>391298.9</v>
      </c>
      <c r="T42" s="1" t="s">
        <v>4</v>
      </c>
      <c r="U42">
        <v>40</v>
      </c>
      <c r="V42">
        <v>293815.90000000002</v>
      </c>
      <c r="W42">
        <v>41996.22</v>
      </c>
      <c r="X42">
        <v>485834.3</v>
      </c>
    </row>
    <row r="43" spans="1:24" x14ac:dyDescent="0.3">
      <c r="A43">
        <v>41</v>
      </c>
      <c r="B43">
        <v>285178.7</v>
      </c>
      <c r="C43">
        <v>49907.94</v>
      </c>
      <c r="D43">
        <v>599364.30000000005</v>
      </c>
      <c r="E43" s="1" t="s">
        <v>4</v>
      </c>
      <c r="F43">
        <v>41</v>
      </c>
      <c r="G43">
        <v>192090.3</v>
      </c>
      <c r="H43">
        <v>22685.11</v>
      </c>
      <c r="I43">
        <v>507766.9</v>
      </c>
      <c r="J43" s="1" t="s">
        <v>4</v>
      </c>
      <c r="K43">
        <v>41</v>
      </c>
      <c r="L43">
        <v>191005.4</v>
      </c>
      <c r="M43">
        <v>33164.269999999997</v>
      </c>
      <c r="N43">
        <v>387284.1</v>
      </c>
      <c r="O43" s="1" t="s">
        <v>4</v>
      </c>
      <c r="P43">
        <v>41</v>
      </c>
      <c r="Q43">
        <v>192891.4</v>
      </c>
      <c r="R43">
        <v>50054.21</v>
      </c>
      <c r="S43">
        <v>391298.9</v>
      </c>
      <c r="T43" s="1" t="s">
        <v>4</v>
      </c>
      <c r="U43">
        <v>41</v>
      </c>
      <c r="V43">
        <v>287673.8</v>
      </c>
      <c r="W43">
        <v>18837.669999999998</v>
      </c>
      <c r="X43">
        <v>485834.3</v>
      </c>
    </row>
    <row r="44" spans="1:24" x14ac:dyDescent="0.3">
      <c r="A44">
        <v>42</v>
      </c>
      <c r="B44">
        <v>294049.8</v>
      </c>
      <c r="C44">
        <v>44928.44</v>
      </c>
      <c r="D44">
        <v>599364.30000000005</v>
      </c>
      <c r="E44" s="1" t="s">
        <v>4</v>
      </c>
      <c r="F44">
        <v>42</v>
      </c>
      <c r="G44">
        <v>88104.54</v>
      </c>
      <c r="H44">
        <v>17944.88</v>
      </c>
      <c r="I44">
        <v>507766.9</v>
      </c>
      <c r="J44" s="1" t="s">
        <v>4</v>
      </c>
      <c r="K44">
        <v>42</v>
      </c>
      <c r="L44">
        <v>186176</v>
      </c>
      <c r="M44">
        <v>26814.15</v>
      </c>
      <c r="N44">
        <v>387284.1</v>
      </c>
      <c r="O44" s="1" t="s">
        <v>4</v>
      </c>
      <c r="P44">
        <v>42</v>
      </c>
      <c r="Q44">
        <v>290758.2</v>
      </c>
      <c r="R44">
        <v>36259.79</v>
      </c>
      <c r="S44">
        <v>391298.9</v>
      </c>
      <c r="T44" s="1" t="s">
        <v>4</v>
      </c>
      <c r="U44">
        <v>42</v>
      </c>
      <c r="V44">
        <v>200846</v>
      </c>
      <c r="W44">
        <v>36739.29</v>
      </c>
      <c r="X44">
        <v>485834.3</v>
      </c>
    </row>
    <row r="45" spans="1:24" x14ac:dyDescent="0.3">
      <c r="A45">
        <v>43</v>
      </c>
      <c r="B45">
        <v>187312.9</v>
      </c>
      <c r="C45">
        <v>44673.14</v>
      </c>
      <c r="D45">
        <v>599364.30000000005</v>
      </c>
      <c r="E45" s="1" t="s">
        <v>4</v>
      </c>
      <c r="F45">
        <v>43</v>
      </c>
      <c r="G45">
        <v>286084.3</v>
      </c>
      <c r="H45">
        <v>58712.36</v>
      </c>
      <c r="I45">
        <v>507766.9</v>
      </c>
      <c r="J45" s="1" t="s">
        <v>4</v>
      </c>
      <c r="K45">
        <v>43</v>
      </c>
      <c r="L45">
        <v>291717.09999999998</v>
      </c>
      <c r="M45">
        <v>36650.550000000003</v>
      </c>
      <c r="N45">
        <v>387284.1</v>
      </c>
      <c r="O45" s="1" t="s">
        <v>4</v>
      </c>
      <c r="P45">
        <v>43</v>
      </c>
      <c r="Q45">
        <v>296836.40000000002</v>
      </c>
      <c r="R45">
        <v>56331.3</v>
      </c>
      <c r="S45">
        <v>391298.9</v>
      </c>
      <c r="T45" s="1" t="s">
        <v>4</v>
      </c>
      <c r="U45">
        <v>43</v>
      </c>
      <c r="V45">
        <v>286652.79999999999</v>
      </c>
      <c r="W45">
        <v>46999.14</v>
      </c>
      <c r="X45">
        <v>485834.3</v>
      </c>
    </row>
    <row r="46" spans="1:24" x14ac:dyDescent="0.3">
      <c r="A46">
        <v>44</v>
      </c>
      <c r="B46">
        <v>289312.5</v>
      </c>
      <c r="C46">
        <v>21645.360000000001</v>
      </c>
      <c r="D46">
        <v>599364.30000000005</v>
      </c>
      <c r="E46" s="1" t="s">
        <v>4</v>
      </c>
      <c r="F46">
        <v>44</v>
      </c>
      <c r="G46">
        <v>384094.3</v>
      </c>
      <c r="H46">
        <v>53274.73</v>
      </c>
      <c r="I46">
        <v>507766.9</v>
      </c>
      <c r="J46" s="1" t="s">
        <v>4</v>
      </c>
      <c r="K46">
        <v>44</v>
      </c>
      <c r="L46">
        <v>489219.5</v>
      </c>
      <c r="M46">
        <v>44399.1</v>
      </c>
      <c r="N46">
        <v>489219.5</v>
      </c>
      <c r="O46" s="1" t="s">
        <v>4</v>
      </c>
      <c r="P46">
        <v>44</v>
      </c>
      <c r="Q46">
        <v>296736.5</v>
      </c>
      <c r="R46">
        <v>46443.46</v>
      </c>
      <c r="S46">
        <v>391298.9</v>
      </c>
      <c r="T46" s="1" t="s">
        <v>4</v>
      </c>
      <c r="U46">
        <v>44</v>
      </c>
      <c r="V46">
        <v>593095.80000000005</v>
      </c>
      <c r="W46">
        <v>62627.64</v>
      </c>
      <c r="X46">
        <v>593095.80000000005</v>
      </c>
    </row>
    <row r="47" spans="1:24" x14ac:dyDescent="0.3">
      <c r="A47">
        <v>45</v>
      </c>
      <c r="B47">
        <v>195868</v>
      </c>
      <c r="C47">
        <v>47448.639999999999</v>
      </c>
      <c r="D47">
        <v>599364.30000000005</v>
      </c>
      <c r="E47" s="1" t="s">
        <v>4</v>
      </c>
      <c r="F47">
        <v>45</v>
      </c>
      <c r="G47">
        <v>189387.9</v>
      </c>
      <c r="H47">
        <v>39078.89</v>
      </c>
      <c r="I47">
        <v>507766.9</v>
      </c>
      <c r="J47" s="1" t="s">
        <v>4</v>
      </c>
      <c r="K47">
        <v>45</v>
      </c>
      <c r="L47">
        <v>191050.1</v>
      </c>
      <c r="M47">
        <v>36747.33</v>
      </c>
      <c r="N47">
        <v>489219.5</v>
      </c>
      <c r="O47" s="1" t="s">
        <v>4</v>
      </c>
      <c r="P47">
        <v>45</v>
      </c>
      <c r="Q47">
        <v>198701.4</v>
      </c>
      <c r="R47">
        <v>30373.41</v>
      </c>
      <c r="S47">
        <v>391298.9</v>
      </c>
      <c r="T47" s="1" t="s">
        <v>4</v>
      </c>
      <c r="U47">
        <v>45</v>
      </c>
      <c r="V47">
        <v>192479.8</v>
      </c>
      <c r="W47">
        <v>31537.48</v>
      </c>
      <c r="X47">
        <v>593095.80000000005</v>
      </c>
    </row>
    <row r="48" spans="1:24" x14ac:dyDescent="0.3">
      <c r="A48">
        <v>46</v>
      </c>
      <c r="B48">
        <v>299789.2</v>
      </c>
      <c r="C48">
        <v>31197.09</v>
      </c>
      <c r="D48">
        <v>599364.30000000005</v>
      </c>
      <c r="E48" s="1" t="s">
        <v>4</v>
      </c>
      <c r="F48">
        <v>46</v>
      </c>
      <c r="G48">
        <v>290504.59999999998</v>
      </c>
      <c r="H48">
        <v>39888.949999999997</v>
      </c>
      <c r="I48">
        <v>507766.9</v>
      </c>
      <c r="J48" s="1" t="s">
        <v>4</v>
      </c>
      <c r="K48">
        <v>46</v>
      </c>
      <c r="L48">
        <v>284294.5</v>
      </c>
      <c r="M48">
        <v>41709.839999999997</v>
      </c>
      <c r="N48">
        <v>489219.5</v>
      </c>
      <c r="O48" s="1" t="s">
        <v>4</v>
      </c>
      <c r="P48">
        <v>46</v>
      </c>
      <c r="Q48">
        <v>288650</v>
      </c>
      <c r="R48">
        <v>48146.86</v>
      </c>
      <c r="S48">
        <v>391298.9</v>
      </c>
      <c r="T48" s="1" t="s">
        <v>4</v>
      </c>
      <c r="U48">
        <v>46</v>
      </c>
      <c r="V48">
        <v>286779.09999999998</v>
      </c>
      <c r="W48">
        <v>51766.59</v>
      </c>
      <c r="X48">
        <v>593095.80000000005</v>
      </c>
    </row>
    <row r="49" spans="1:24" x14ac:dyDescent="0.3">
      <c r="A49">
        <v>47</v>
      </c>
      <c r="B49">
        <v>188475</v>
      </c>
      <c r="C49">
        <v>52645.36</v>
      </c>
      <c r="D49">
        <v>599364.30000000005</v>
      </c>
      <c r="E49" s="1" t="s">
        <v>4</v>
      </c>
      <c r="F49">
        <v>47</v>
      </c>
      <c r="G49">
        <v>295351.8</v>
      </c>
      <c r="H49">
        <v>59061.21</v>
      </c>
      <c r="I49">
        <v>507766.9</v>
      </c>
      <c r="J49" s="1" t="s">
        <v>4</v>
      </c>
      <c r="K49">
        <v>47</v>
      </c>
      <c r="L49">
        <v>692753.5</v>
      </c>
      <c r="M49">
        <v>101767.6</v>
      </c>
      <c r="N49">
        <v>692753.5</v>
      </c>
      <c r="O49" s="1" t="s">
        <v>4</v>
      </c>
      <c r="P49">
        <v>47</v>
      </c>
      <c r="Q49">
        <v>190858</v>
      </c>
      <c r="R49">
        <v>41779.379999999997</v>
      </c>
      <c r="S49">
        <v>391298.9</v>
      </c>
      <c r="T49" s="1" t="s">
        <v>4</v>
      </c>
      <c r="U49">
        <v>47</v>
      </c>
      <c r="V49">
        <v>186588.4</v>
      </c>
      <c r="W49">
        <v>38399.760000000002</v>
      </c>
      <c r="X49">
        <v>593095.80000000005</v>
      </c>
    </row>
    <row r="50" spans="1:24" x14ac:dyDescent="0.3">
      <c r="A50">
        <v>48</v>
      </c>
      <c r="B50">
        <v>385899.4</v>
      </c>
      <c r="C50">
        <v>59146.080000000002</v>
      </c>
      <c r="D50">
        <v>599364.30000000005</v>
      </c>
      <c r="E50" s="1" t="s">
        <v>4</v>
      </c>
      <c r="F50">
        <v>48</v>
      </c>
      <c r="G50">
        <v>383834</v>
      </c>
      <c r="H50">
        <v>44928.46</v>
      </c>
      <c r="I50">
        <v>507766.9</v>
      </c>
      <c r="J50" s="1" t="s">
        <v>4</v>
      </c>
      <c r="K50">
        <v>48</v>
      </c>
      <c r="L50">
        <v>295478.7</v>
      </c>
      <c r="M50">
        <v>42909.83</v>
      </c>
      <c r="N50">
        <v>692753.5</v>
      </c>
      <c r="O50" s="1" t="s">
        <v>4</v>
      </c>
      <c r="P50">
        <v>48</v>
      </c>
      <c r="Q50">
        <v>299815</v>
      </c>
      <c r="R50">
        <v>65915.199999999997</v>
      </c>
      <c r="S50">
        <v>391298.9</v>
      </c>
      <c r="T50" s="1" t="s">
        <v>4</v>
      </c>
      <c r="U50">
        <v>48</v>
      </c>
      <c r="V50">
        <v>287177.8</v>
      </c>
      <c r="W50">
        <v>69321.52</v>
      </c>
      <c r="X50">
        <v>593095.80000000005</v>
      </c>
    </row>
    <row r="51" spans="1:24" x14ac:dyDescent="0.3">
      <c r="A51">
        <v>49</v>
      </c>
      <c r="B51">
        <v>188103.2</v>
      </c>
      <c r="C51">
        <v>50027.88</v>
      </c>
      <c r="D51">
        <v>599364.30000000005</v>
      </c>
      <c r="E51" s="1" t="s">
        <v>4</v>
      </c>
      <c r="F51">
        <v>49</v>
      </c>
      <c r="G51">
        <v>94293.9</v>
      </c>
      <c r="H51">
        <v>22411.18</v>
      </c>
      <c r="I51">
        <v>507766.9</v>
      </c>
      <c r="J51" s="1" t="s">
        <v>4</v>
      </c>
      <c r="K51">
        <v>49</v>
      </c>
      <c r="L51">
        <v>496220.5</v>
      </c>
      <c r="M51">
        <v>58469.06</v>
      </c>
      <c r="N51">
        <v>692753.5</v>
      </c>
      <c r="O51" s="1" t="s">
        <v>4</v>
      </c>
      <c r="P51">
        <v>49</v>
      </c>
      <c r="Q51">
        <v>98078.23</v>
      </c>
      <c r="R51">
        <v>18240.03</v>
      </c>
      <c r="S51">
        <v>391298.9</v>
      </c>
      <c r="T51" s="1" t="s">
        <v>4</v>
      </c>
      <c r="U51">
        <v>49</v>
      </c>
      <c r="V51">
        <v>196033.7</v>
      </c>
      <c r="W51">
        <v>44994.77</v>
      </c>
      <c r="X51">
        <v>593095.80000000005</v>
      </c>
    </row>
    <row r="52" spans="1:24" x14ac:dyDescent="0.3">
      <c r="A52">
        <v>50</v>
      </c>
      <c r="B52">
        <v>498955.9</v>
      </c>
      <c r="C52">
        <v>61569.24</v>
      </c>
      <c r="D52">
        <v>599364.30000000005</v>
      </c>
      <c r="E52" s="1" t="s">
        <v>4</v>
      </c>
      <c r="F52">
        <v>50</v>
      </c>
      <c r="G52">
        <v>184213.1</v>
      </c>
      <c r="H52">
        <v>27473.87</v>
      </c>
      <c r="I52">
        <v>507766.9</v>
      </c>
      <c r="J52" s="1" t="s">
        <v>4</v>
      </c>
      <c r="K52">
        <v>50</v>
      </c>
      <c r="L52">
        <v>386212.4</v>
      </c>
      <c r="M52">
        <v>36684.39</v>
      </c>
      <c r="N52">
        <v>692753.5</v>
      </c>
      <c r="O52" s="1" t="s">
        <v>4</v>
      </c>
      <c r="P52">
        <v>50</v>
      </c>
      <c r="Q52">
        <v>189158.8</v>
      </c>
      <c r="R52">
        <v>30056.68</v>
      </c>
      <c r="S52">
        <v>391298.9</v>
      </c>
      <c r="T52" s="1" t="s">
        <v>4</v>
      </c>
      <c r="U52">
        <v>50</v>
      </c>
      <c r="V52">
        <v>188471.9</v>
      </c>
      <c r="W52">
        <v>34121.11</v>
      </c>
      <c r="X52">
        <v>593095.80000000005</v>
      </c>
    </row>
    <row r="53" spans="1:24" x14ac:dyDescent="0.3">
      <c r="A53">
        <v>51</v>
      </c>
      <c r="B53">
        <v>288450.5</v>
      </c>
      <c r="C53">
        <v>47659.06</v>
      </c>
      <c r="D53">
        <v>599364.30000000005</v>
      </c>
      <c r="E53" s="1" t="s">
        <v>4</v>
      </c>
      <c r="F53">
        <v>51</v>
      </c>
      <c r="G53">
        <v>187489.3</v>
      </c>
      <c r="H53">
        <v>38390.68</v>
      </c>
      <c r="I53">
        <v>507766.9</v>
      </c>
      <c r="J53" s="1" t="s">
        <v>4</v>
      </c>
      <c r="K53">
        <v>51</v>
      </c>
      <c r="L53">
        <v>190415.5</v>
      </c>
      <c r="M53">
        <v>49775.09</v>
      </c>
      <c r="N53">
        <v>692753.5</v>
      </c>
      <c r="O53" s="1" t="s">
        <v>4</v>
      </c>
      <c r="P53">
        <v>51</v>
      </c>
      <c r="Q53">
        <v>284483</v>
      </c>
      <c r="R53">
        <v>39052.99</v>
      </c>
      <c r="S53">
        <v>391298.9</v>
      </c>
      <c r="T53" s="1" t="s">
        <v>4</v>
      </c>
      <c r="U53">
        <v>51</v>
      </c>
      <c r="V53">
        <v>190114.5</v>
      </c>
      <c r="W53">
        <v>36375.39</v>
      </c>
      <c r="X53">
        <v>593095.80000000005</v>
      </c>
    </row>
    <row r="54" spans="1:24" x14ac:dyDescent="0.3">
      <c r="A54">
        <v>52</v>
      </c>
      <c r="B54">
        <v>189475.7</v>
      </c>
      <c r="C54">
        <v>39290.78</v>
      </c>
      <c r="D54">
        <v>599364.30000000005</v>
      </c>
      <c r="E54" s="1" t="s">
        <v>4</v>
      </c>
      <c r="F54">
        <v>52</v>
      </c>
      <c r="G54">
        <v>186651.3</v>
      </c>
      <c r="H54">
        <v>28532.799999999999</v>
      </c>
      <c r="I54">
        <v>507766.9</v>
      </c>
      <c r="J54" s="1" t="s">
        <v>4</v>
      </c>
      <c r="K54">
        <v>52</v>
      </c>
      <c r="L54">
        <v>194906.1</v>
      </c>
      <c r="M54">
        <v>24905.72</v>
      </c>
      <c r="N54">
        <v>692753.5</v>
      </c>
      <c r="O54" s="1" t="s">
        <v>4</v>
      </c>
      <c r="P54">
        <v>52</v>
      </c>
      <c r="Q54">
        <v>187833.1</v>
      </c>
      <c r="R54">
        <v>36047.51</v>
      </c>
      <c r="S54">
        <v>391298.9</v>
      </c>
      <c r="T54" s="1" t="s">
        <v>4</v>
      </c>
      <c r="U54">
        <v>52</v>
      </c>
      <c r="V54">
        <v>188969.9</v>
      </c>
      <c r="W54">
        <v>27411.83</v>
      </c>
      <c r="X54">
        <v>593095.80000000005</v>
      </c>
    </row>
    <row r="55" spans="1:24" x14ac:dyDescent="0.3">
      <c r="A55">
        <v>53</v>
      </c>
      <c r="B55">
        <v>283801.2</v>
      </c>
      <c r="C55">
        <v>33620.550000000003</v>
      </c>
      <c r="D55">
        <v>599364.30000000005</v>
      </c>
      <c r="E55" s="1" t="s">
        <v>4</v>
      </c>
      <c r="F55">
        <v>53</v>
      </c>
      <c r="G55">
        <v>292362.8</v>
      </c>
      <c r="H55">
        <v>29375</v>
      </c>
      <c r="I55">
        <v>507766.9</v>
      </c>
      <c r="J55" s="1" t="s">
        <v>4</v>
      </c>
      <c r="K55">
        <v>53</v>
      </c>
      <c r="L55">
        <v>193232.7</v>
      </c>
      <c r="M55">
        <v>39313.360000000001</v>
      </c>
      <c r="N55">
        <v>692753.5</v>
      </c>
      <c r="O55" s="1" t="s">
        <v>4</v>
      </c>
      <c r="P55">
        <v>53</v>
      </c>
      <c r="Q55">
        <v>188154</v>
      </c>
      <c r="R55">
        <v>38932.800000000003</v>
      </c>
      <c r="S55">
        <v>391298.9</v>
      </c>
      <c r="T55" s="1" t="s">
        <v>4</v>
      </c>
      <c r="U55">
        <v>53</v>
      </c>
      <c r="V55">
        <v>194433.6</v>
      </c>
      <c r="W55">
        <v>27108.94</v>
      </c>
      <c r="X55">
        <v>593095.80000000005</v>
      </c>
    </row>
    <row r="56" spans="1:24" x14ac:dyDescent="0.3">
      <c r="A56">
        <v>54</v>
      </c>
      <c r="B56">
        <v>291262</v>
      </c>
      <c r="C56">
        <v>70920.34</v>
      </c>
      <c r="D56">
        <v>599364.30000000005</v>
      </c>
      <c r="E56" s="1" t="s">
        <v>4</v>
      </c>
      <c r="F56">
        <v>54</v>
      </c>
      <c r="G56">
        <v>298508.5</v>
      </c>
      <c r="H56">
        <v>42206.41</v>
      </c>
      <c r="I56">
        <v>507766.9</v>
      </c>
      <c r="J56" s="1" t="s">
        <v>4</v>
      </c>
      <c r="K56">
        <v>54</v>
      </c>
      <c r="L56">
        <v>190855.6</v>
      </c>
      <c r="M56">
        <v>48182.51</v>
      </c>
      <c r="N56">
        <v>692753.5</v>
      </c>
      <c r="O56" s="1" t="s">
        <v>4</v>
      </c>
      <c r="P56">
        <v>54</v>
      </c>
      <c r="Q56">
        <v>189426</v>
      </c>
      <c r="R56">
        <v>35920.43</v>
      </c>
      <c r="S56">
        <v>391298.9</v>
      </c>
      <c r="T56" s="1" t="s">
        <v>4</v>
      </c>
      <c r="U56">
        <v>54</v>
      </c>
      <c r="V56">
        <v>278106</v>
      </c>
      <c r="W56">
        <v>39079.18</v>
      </c>
      <c r="X56">
        <v>593095.80000000005</v>
      </c>
    </row>
    <row r="57" spans="1:24" x14ac:dyDescent="0.3">
      <c r="A57">
        <v>55</v>
      </c>
      <c r="B57">
        <v>296152.09999999998</v>
      </c>
      <c r="C57">
        <v>47502.64</v>
      </c>
      <c r="D57">
        <v>599364.30000000005</v>
      </c>
      <c r="E57" s="1" t="s">
        <v>4</v>
      </c>
      <c r="F57">
        <v>55</v>
      </c>
      <c r="G57">
        <v>386411</v>
      </c>
      <c r="H57">
        <v>38455.54</v>
      </c>
      <c r="I57">
        <v>507766.9</v>
      </c>
      <c r="J57" s="1" t="s">
        <v>4</v>
      </c>
      <c r="K57">
        <v>55</v>
      </c>
      <c r="L57">
        <v>381794</v>
      </c>
      <c r="M57">
        <v>61438.82</v>
      </c>
      <c r="N57">
        <v>692753.5</v>
      </c>
      <c r="O57" s="1" t="s">
        <v>4</v>
      </c>
      <c r="P57">
        <v>55</v>
      </c>
      <c r="Q57">
        <v>195218</v>
      </c>
      <c r="R57">
        <v>33233.5</v>
      </c>
      <c r="S57">
        <v>391298.9</v>
      </c>
      <c r="T57" s="1" t="s">
        <v>4</v>
      </c>
      <c r="U57">
        <v>55</v>
      </c>
      <c r="V57">
        <v>183852.4</v>
      </c>
      <c r="W57">
        <v>21110.21</v>
      </c>
      <c r="X57">
        <v>593095.80000000005</v>
      </c>
    </row>
    <row r="58" spans="1:24" x14ac:dyDescent="0.3">
      <c r="A58">
        <v>56</v>
      </c>
      <c r="B58">
        <v>287239</v>
      </c>
      <c r="C58">
        <v>38440.1</v>
      </c>
      <c r="D58">
        <v>599364.30000000005</v>
      </c>
      <c r="E58" s="1" t="s">
        <v>4</v>
      </c>
      <c r="F58">
        <v>56</v>
      </c>
      <c r="G58">
        <v>201733.7</v>
      </c>
      <c r="H58">
        <v>30539.5</v>
      </c>
      <c r="I58">
        <v>507766.9</v>
      </c>
      <c r="J58" s="1" t="s">
        <v>4</v>
      </c>
      <c r="K58">
        <v>56</v>
      </c>
      <c r="L58">
        <v>491258.3</v>
      </c>
      <c r="M58">
        <v>41891.279999999999</v>
      </c>
      <c r="N58">
        <v>692753.5</v>
      </c>
      <c r="O58" s="1" t="s">
        <v>4</v>
      </c>
      <c r="P58">
        <v>56</v>
      </c>
      <c r="Q58">
        <v>293332</v>
      </c>
      <c r="R58">
        <v>47271.97</v>
      </c>
      <c r="S58">
        <v>391298.9</v>
      </c>
      <c r="T58" s="1" t="s">
        <v>4</v>
      </c>
      <c r="U58">
        <v>56</v>
      </c>
      <c r="V58">
        <v>192178.3</v>
      </c>
      <c r="W58">
        <v>44887.040000000001</v>
      </c>
      <c r="X58">
        <v>593095.80000000005</v>
      </c>
    </row>
    <row r="59" spans="1:24" x14ac:dyDescent="0.3">
      <c r="A59">
        <v>57</v>
      </c>
      <c r="B59">
        <v>393822.4</v>
      </c>
      <c r="C59">
        <v>50426.23</v>
      </c>
      <c r="D59">
        <v>599364.30000000005</v>
      </c>
      <c r="E59" s="1" t="s">
        <v>4</v>
      </c>
      <c r="F59">
        <v>57</v>
      </c>
      <c r="G59">
        <v>190963.5</v>
      </c>
      <c r="H59">
        <v>18288.53</v>
      </c>
      <c r="I59">
        <v>507766.9</v>
      </c>
      <c r="J59" s="1" t="s">
        <v>4</v>
      </c>
      <c r="K59">
        <v>57</v>
      </c>
      <c r="L59">
        <v>188739.5</v>
      </c>
      <c r="M59">
        <v>27796.97</v>
      </c>
      <c r="N59">
        <v>692753.5</v>
      </c>
      <c r="O59" s="1" t="s">
        <v>4</v>
      </c>
      <c r="P59">
        <v>57</v>
      </c>
      <c r="Q59">
        <v>292334.09999999998</v>
      </c>
      <c r="R59">
        <v>44634.71</v>
      </c>
      <c r="S59">
        <v>391298.9</v>
      </c>
      <c r="T59" s="1" t="s">
        <v>4</v>
      </c>
      <c r="U59">
        <v>57</v>
      </c>
      <c r="V59">
        <v>288363</v>
      </c>
      <c r="W59">
        <v>33499.660000000003</v>
      </c>
      <c r="X59">
        <v>593095.80000000005</v>
      </c>
    </row>
    <row r="60" spans="1:24" x14ac:dyDescent="0.3">
      <c r="A60">
        <v>58</v>
      </c>
      <c r="B60">
        <v>292968.40000000002</v>
      </c>
      <c r="C60">
        <v>36484.35</v>
      </c>
      <c r="D60">
        <v>599364.30000000005</v>
      </c>
      <c r="E60" s="1" t="s">
        <v>4</v>
      </c>
      <c r="F60">
        <v>58</v>
      </c>
      <c r="G60">
        <v>387511.7</v>
      </c>
      <c r="H60">
        <v>65036.27</v>
      </c>
      <c r="I60">
        <v>507766.9</v>
      </c>
      <c r="J60" s="1" t="s">
        <v>4</v>
      </c>
      <c r="K60">
        <v>58</v>
      </c>
      <c r="L60">
        <v>191653.5</v>
      </c>
      <c r="M60">
        <v>46136.35</v>
      </c>
      <c r="N60">
        <v>692753.5</v>
      </c>
      <c r="O60" s="1" t="s">
        <v>4</v>
      </c>
      <c r="P60">
        <v>58</v>
      </c>
      <c r="Q60">
        <v>287227.5</v>
      </c>
      <c r="R60">
        <v>47104.27</v>
      </c>
      <c r="S60">
        <v>391298.9</v>
      </c>
      <c r="T60" s="1" t="s">
        <v>4</v>
      </c>
      <c r="U60">
        <v>58</v>
      </c>
      <c r="V60">
        <v>293630.7</v>
      </c>
      <c r="W60">
        <v>30593.99</v>
      </c>
      <c r="X60">
        <v>593095.80000000005</v>
      </c>
    </row>
    <row r="61" spans="1:24" x14ac:dyDescent="0.3">
      <c r="A61">
        <v>59</v>
      </c>
      <c r="B61">
        <v>197859.20000000001</v>
      </c>
      <c r="C61">
        <v>39317.589999999997</v>
      </c>
      <c r="D61">
        <v>599364.30000000005</v>
      </c>
      <c r="E61" s="1" t="s">
        <v>4</v>
      </c>
      <c r="F61">
        <v>59</v>
      </c>
      <c r="G61">
        <v>192086.5</v>
      </c>
      <c r="H61">
        <v>63703.199999999997</v>
      </c>
      <c r="I61">
        <v>507766.9</v>
      </c>
      <c r="J61" s="1" t="s">
        <v>4</v>
      </c>
      <c r="K61">
        <v>59</v>
      </c>
      <c r="L61">
        <v>189255.8</v>
      </c>
      <c r="M61">
        <v>51418.05</v>
      </c>
      <c r="N61">
        <v>692753.5</v>
      </c>
      <c r="O61" s="1" t="s">
        <v>4</v>
      </c>
      <c r="P61">
        <v>59</v>
      </c>
      <c r="Q61">
        <v>187506.3</v>
      </c>
      <c r="R61">
        <v>38446.06</v>
      </c>
      <c r="S61">
        <v>391298.9</v>
      </c>
      <c r="T61" s="1" t="s">
        <v>4</v>
      </c>
      <c r="U61">
        <v>59</v>
      </c>
      <c r="V61">
        <v>202241</v>
      </c>
      <c r="W61">
        <v>44110.32</v>
      </c>
      <c r="X61">
        <v>593095.80000000005</v>
      </c>
    </row>
    <row r="62" spans="1:24" x14ac:dyDescent="0.3">
      <c r="A62">
        <v>60</v>
      </c>
      <c r="B62">
        <v>180961.9</v>
      </c>
      <c r="C62">
        <v>41558.11</v>
      </c>
      <c r="D62">
        <v>599364.30000000005</v>
      </c>
      <c r="E62" s="1" t="s">
        <v>4</v>
      </c>
      <c r="F62">
        <v>60</v>
      </c>
      <c r="G62">
        <v>287959.8</v>
      </c>
      <c r="H62">
        <v>47545.26</v>
      </c>
      <c r="I62">
        <v>507766.9</v>
      </c>
      <c r="J62" s="1" t="s">
        <v>4</v>
      </c>
      <c r="K62">
        <v>60</v>
      </c>
      <c r="L62">
        <v>287480.7</v>
      </c>
      <c r="M62">
        <v>47369.29</v>
      </c>
      <c r="N62">
        <v>692753.5</v>
      </c>
      <c r="O62" s="1" t="s">
        <v>4</v>
      </c>
      <c r="P62">
        <v>60</v>
      </c>
      <c r="Q62">
        <v>292692.3</v>
      </c>
      <c r="R62">
        <v>38821.949999999997</v>
      </c>
      <c r="S62">
        <v>391298.9</v>
      </c>
      <c r="T62" s="1" t="s">
        <v>4</v>
      </c>
      <c r="U62">
        <v>60</v>
      </c>
      <c r="V62">
        <v>191615.9</v>
      </c>
      <c r="W62">
        <v>27267.77</v>
      </c>
      <c r="X62">
        <v>593095.80000000005</v>
      </c>
    </row>
    <row r="63" spans="1:24" x14ac:dyDescent="0.3">
      <c r="A63">
        <v>61</v>
      </c>
      <c r="B63">
        <v>188252.2</v>
      </c>
      <c r="C63">
        <v>22112.54</v>
      </c>
      <c r="D63">
        <v>599364.30000000005</v>
      </c>
      <c r="E63" s="1" t="s">
        <v>4</v>
      </c>
      <c r="F63">
        <v>61</v>
      </c>
      <c r="G63">
        <v>296819.40000000002</v>
      </c>
      <c r="H63">
        <v>36649.61</v>
      </c>
      <c r="I63">
        <v>507766.9</v>
      </c>
      <c r="J63" s="1" t="s">
        <v>4</v>
      </c>
      <c r="K63">
        <v>61</v>
      </c>
      <c r="L63">
        <v>484390.2</v>
      </c>
      <c r="M63">
        <v>72823.960000000006</v>
      </c>
      <c r="N63">
        <v>692753.5</v>
      </c>
      <c r="O63" s="1" t="s">
        <v>4</v>
      </c>
      <c r="P63">
        <v>61</v>
      </c>
      <c r="Q63">
        <v>191259.5</v>
      </c>
      <c r="R63">
        <v>50692.91</v>
      </c>
      <c r="S63">
        <v>391298.9</v>
      </c>
      <c r="T63" s="1" t="s">
        <v>4</v>
      </c>
      <c r="U63">
        <v>61</v>
      </c>
      <c r="V63">
        <v>698452.8</v>
      </c>
      <c r="W63">
        <v>70904.13</v>
      </c>
      <c r="X63">
        <v>698452.8</v>
      </c>
    </row>
    <row r="64" spans="1:24" x14ac:dyDescent="0.3">
      <c r="A64">
        <v>62</v>
      </c>
      <c r="B64">
        <v>386276.3</v>
      </c>
      <c r="C64">
        <v>41330.92</v>
      </c>
      <c r="D64">
        <v>599364.30000000005</v>
      </c>
      <c r="E64" s="1" t="s">
        <v>4</v>
      </c>
      <c r="F64">
        <v>62</v>
      </c>
      <c r="G64">
        <v>385300.3</v>
      </c>
      <c r="H64">
        <v>38486.75</v>
      </c>
      <c r="I64">
        <v>507766.9</v>
      </c>
      <c r="J64" s="1" t="s">
        <v>4</v>
      </c>
      <c r="K64">
        <v>62</v>
      </c>
      <c r="L64">
        <v>292481.90000000002</v>
      </c>
      <c r="M64">
        <v>48849.16</v>
      </c>
      <c r="N64">
        <v>692753.5</v>
      </c>
      <c r="O64" s="1" t="s">
        <v>4</v>
      </c>
      <c r="P64">
        <v>62</v>
      </c>
      <c r="Q64">
        <v>290984.5</v>
      </c>
      <c r="R64">
        <v>63617.96</v>
      </c>
      <c r="S64">
        <v>391298.9</v>
      </c>
      <c r="T64" s="1" t="s">
        <v>4</v>
      </c>
      <c r="U64">
        <v>62</v>
      </c>
      <c r="V64">
        <v>395488.8</v>
      </c>
      <c r="W64">
        <v>60240.12</v>
      </c>
      <c r="X64">
        <v>698452.8</v>
      </c>
    </row>
    <row r="65" spans="1:24" x14ac:dyDescent="0.3">
      <c r="A65">
        <v>63</v>
      </c>
      <c r="B65">
        <v>192747.8</v>
      </c>
      <c r="C65">
        <v>46755.01</v>
      </c>
      <c r="D65">
        <v>599364.30000000005</v>
      </c>
      <c r="E65" s="1" t="s">
        <v>4</v>
      </c>
      <c r="F65">
        <v>63</v>
      </c>
      <c r="G65">
        <v>389949.4</v>
      </c>
      <c r="H65">
        <v>53582.7</v>
      </c>
      <c r="I65">
        <v>507766.9</v>
      </c>
      <c r="J65" s="1" t="s">
        <v>4</v>
      </c>
      <c r="K65">
        <v>63</v>
      </c>
      <c r="L65">
        <v>103772</v>
      </c>
      <c r="M65">
        <v>28335.85</v>
      </c>
      <c r="N65">
        <v>692753.5</v>
      </c>
      <c r="O65" s="1" t="s">
        <v>4</v>
      </c>
      <c r="P65">
        <v>63</v>
      </c>
      <c r="Q65">
        <v>289913.5</v>
      </c>
      <c r="R65">
        <v>36120.959999999999</v>
      </c>
      <c r="S65">
        <v>391298.9</v>
      </c>
      <c r="T65" s="1" t="s">
        <v>4</v>
      </c>
      <c r="U65">
        <v>63</v>
      </c>
      <c r="V65">
        <v>90936.06</v>
      </c>
      <c r="W65">
        <v>27416.94</v>
      </c>
      <c r="X65">
        <v>698452.8</v>
      </c>
    </row>
    <row r="66" spans="1:24" x14ac:dyDescent="0.3">
      <c r="A66">
        <v>64</v>
      </c>
      <c r="B66">
        <v>193370</v>
      </c>
      <c r="C66">
        <v>27573.41</v>
      </c>
      <c r="D66">
        <v>599364.30000000005</v>
      </c>
      <c r="E66" s="1" t="s">
        <v>4</v>
      </c>
      <c r="F66">
        <v>64</v>
      </c>
      <c r="G66">
        <v>200370</v>
      </c>
      <c r="H66">
        <v>45409.46</v>
      </c>
      <c r="I66">
        <v>507766.9</v>
      </c>
      <c r="J66" s="1" t="s">
        <v>4</v>
      </c>
      <c r="K66">
        <v>64</v>
      </c>
      <c r="L66">
        <v>189256.2</v>
      </c>
      <c r="M66">
        <v>41280.61</v>
      </c>
      <c r="N66">
        <v>692753.5</v>
      </c>
      <c r="O66" s="1" t="s">
        <v>4</v>
      </c>
      <c r="P66">
        <v>64</v>
      </c>
      <c r="Q66">
        <v>285689.09999999998</v>
      </c>
      <c r="R66">
        <v>41632.559999999998</v>
      </c>
      <c r="S66">
        <v>391298.9</v>
      </c>
      <c r="T66" s="1" t="s">
        <v>4</v>
      </c>
      <c r="U66">
        <v>64</v>
      </c>
      <c r="V66">
        <v>183945.9</v>
      </c>
      <c r="W66">
        <v>21458.87</v>
      </c>
      <c r="X66">
        <v>698452.8</v>
      </c>
    </row>
    <row r="67" spans="1:24" x14ac:dyDescent="0.3">
      <c r="A67">
        <v>65</v>
      </c>
      <c r="B67">
        <v>396839.1</v>
      </c>
      <c r="C67">
        <v>40283.31</v>
      </c>
      <c r="D67">
        <v>599364.30000000005</v>
      </c>
      <c r="E67" s="1" t="s">
        <v>4</v>
      </c>
      <c r="F67">
        <v>65</v>
      </c>
      <c r="G67">
        <v>190597</v>
      </c>
      <c r="H67">
        <v>61944.57</v>
      </c>
      <c r="I67">
        <v>507766.9</v>
      </c>
      <c r="J67" s="1" t="s">
        <v>4</v>
      </c>
      <c r="K67">
        <v>65</v>
      </c>
      <c r="L67">
        <v>388202.5</v>
      </c>
      <c r="M67">
        <v>50476.54</v>
      </c>
      <c r="N67">
        <v>692753.5</v>
      </c>
      <c r="O67" s="1" t="s">
        <v>4</v>
      </c>
      <c r="P67">
        <v>65</v>
      </c>
      <c r="Q67">
        <v>87465.44</v>
      </c>
      <c r="R67">
        <v>23965.24</v>
      </c>
      <c r="S67">
        <v>391298.9</v>
      </c>
      <c r="T67" s="1" t="s">
        <v>4</v>
      </c>
      <c r="U67">
        <v>65</v>
      </c>
      <c r="V67">
        <v>193636.2</v>
      </c>
      <c r="W67">
        <v>38616.74</v>
      </c>
      <c r="X67">
        <v>698452.8</v>
      </c>
    </row>
    <row r="68" spans="1:24" x14ac:dyDescent="0.3">
      <c r="A68">
        <v>66</v>
      </c>
      <c r="B68">
        <v>197412</v>
      </c>
      <c r="C68">
        <v>50744.959999999999</v>
      </c>
      <c r="D68">
        <v>599364.30000000005</v>
      </c>
      <c r="E68" s="1" t="s">
        <v>4</v>
      </c>
      <c r="F68">
        <v>66</v>
      </c>
      <c r="G68">
        <v>384184.8</v>
      </c>
      <c r="H68">
        <v>46876.6</v>
      </c>
      <c r="I68">
        <v>507766.9</v>
      </c>
      <c r="J68" s="1" t="s">
        <v>4</v>
      </c>
      <c r="K68">
        <v>66</v>
      </c>
      <c r="L68">
        <v>290321</v>
      </c>
      <c r="M68">
        <v>47938.37</v>
      </c>
      <c r="N68">
        <v>692753.5</v>
      </c>
      <c r="O68" s="1" t="s">
        <v>4</v>
      </c>
      <c r="P68">
        <v>66</v>
      </c>
      <c r="Q68">
        <v>491692.7</v>
      </c>
      <c r="R68">
        <v>38623.19</v>
      </c>
      <c r="S68">
        <v>491692.7</v>
      </c>
      <c r="T68" s="1" t="s">
        <v>4</v>
      </c>
      <c r="U68">
        <v>66</v>
      </c>
      <c r="V68">
        <v>186814.4</v>
      </c>
      <c r="W68">
        <v>39663.71</v>
      </c>
      <c r="X68">
        <v>698452.8</v>
      </c>
    </row>
    <row r="69" spans="1:24" x14ac:dyDescent="0.3">
      <c r="A69">
        <v>67</v>
      </c>
      <c r="B69">
        <v>280539.59999999998</v>
      </c>
      <c r="C69">
        <v>59160.08</v>
      </c>
      <c r="D69">
        <v>599364.30000000005</v>
      </c>
      <c r="E69" s="1" t="s">
        <v>4</v>
      </c>
      <c r="F69">
        <v>67</v>
      </c>
      <c r="G69">
        <v>188394</v>
      </c>
      <c r="H69">
        <v>30185.69</v>
      </c>
      <c r="I69">
        <v>507766.9</v>
      </c>
      <c r="J69" s="1" t="s">
        <v>4</v>
      </c>
      <c r="K69">
        <v>67</v>
      </c>
      <c r="L69">
        <v>294604.5</v>
      </c>
      <c r="M69">
        <v>35217.480000000003</v>
      </c>
      <c r="N69">
        <v>692753.5</v>
      </c>
      <c r="O69" s="1" t="s">
        <v>4</v>
      </c>
      <c r="P69">
        <v>67</v>
      </c>
      <c r="Q69">
        <v>290768.3</v>
      </c>
      <c r="R69">
        <v>27133.07</v>
      </c>
      <c r="S69">
        <v>491692.7</v>
      </c>
      <c r="T69" s="1" t="s">
        <v>4</v>
      </c>
      <c r="U69">
        <v>67</v>
      </c>
      <c r="V69">
        <v>292319</v>
      </c>
      <c r="W69">
        <v>72938.59</v>
      </c>
      <c r="X69">
        <v>698452.8</v>
      </c>
    </row>
    <row r="70" spans="1:24" x14ac:dyDescent="0.3">
      <c r="A70">
        <v>68</v>
      </c>
      <c r="B70">
        <v>187582.8</v>
      </c>
      <c r="C70">
        <v>36488.47</v>
      </c>
      <c r="D70">
        <v>599364.30000000005</v>
      </c>
      <c r="E70" s="1" t="s">
        <v>4</v>
      </c>
      <c r="F70">
        <v>68</v>
      </c>
      <c r="G70">
        <v>141837.20000000001</v>
      </c>
      <c r="H70">
        <v>34003.199999999997</v>
      </c>
      <c r="I70">
        <v>507766.9</v>
      </c>
      <c r="J70" s="1" t="s">
        <v>4</v>
      </c>
      <c r="K70">
        <v>68</v>
      </c>
      <c r="L70">
        <v>299982.7</v>
      </c>
      <c r="M70">
        <v>70524.479999999996</v>
      </c>
      <c r="N70">
        <v>692753.5</v>
      </c>
      <c r="O70" s="1" t="s">
        <v>4</v>
      </c>
      <c r="P70">
        <v>68</v>
      </c>
      <c r="Q70">
        <v>595102.4</v>
      </c>
      <c r="R70">
        <v>62161.32</v>
      </c>
      <c r="S70">
        <v>595102.4</v>
      </c>
      <c r="T70" s="1" t="s">
        <v>4</v>
      </c>
      <c r="U70">
        <v>68</v>
      </c>
      <c r="V70">
        <v>288121.40000000002</v>
      </c>
      <c r="W70">
        <v>48662.86</v>
      </c>
      <c r="X70">
        <v>698452.8</v>
      </c>
    </row>
    <row r="71" spans="1:24" x14ac:dyDescent="0.3">
      <c r="A71">
        <v>69</v>
      </c>
      <c r="B71">
        <v>204168.8</v>
      </c>
      <c r="C71">
        <v>40086.74</v>
      </c>
      <c r="D71">
        <v>599364.30000000005</v>
      </c>
      <c r="E71" s="1" t="s">
        <v>4</v>
      </c>
      <c r="F71">
        <v>69</v>
      </c>
      <c r="G71">
        <v>285189.59999999998</v>
      </c>
      <c r="H71">
        <v>53024.84</v>
      </c>
      <c r="I71">
        <v>507766.9</v>
      </c>
      <c r="J71" s="1" t="s">
        <v>4</v>
      </c>
      <c r="K71">
        <v>69</v>
      </c>
      <c r="L71">
        <v>293680.5</v>
      </c>
      <c r="M71">
        <v>38421.29</v>
      </c>
      <c r="N71">
        <v>692753.5</v>
      </c>
      <c r="O71" s="1" t="s">
        <v>4</v>
      </c>
      <c r="P71">
        <v>69</v>
      </c>
      <c r="Q71">
        <v>189364.6</v>
      </c>
      <c r="R71">
        <v>35347.199999999997</v>
      </c>
      <c r="S71">
        <v>595102.4</v>
      </c>
      <c r="T71" s="1" t="s">
        <v>4</v>
      </c>
      <c r="U71">
        <v>69</v>
      </c>
      <c r="V71">
        <v>386644.7</v>
      </c>
      <c r="W71">
        <v>58869.99</v>
      </c>
      <c r="X71">
        <v>698452.8</v>
      </c>
    </row>
    <row r="72" spans="1:24" x14ac:dyDescent="0.3">
      <c r="A72">
        <v>70</v>
      </c>
      <c r="B72">
        <v>191313.9</v>
      </c>
      <c r="C72">
        <v>38345.75</v>
      </c>
      <c r="D72">
        <v>599364.30000000005</v>
      </c>
      <c r="E72" s="1" t="s">
        <v>4</v>
      </c>
      <c r="F72">
        <v>70</v>
      </c>
      <c r="G72">
        <v>304858.09999999998</v>
      </c>
      <c r="H72">
        <v>37179</v>
      </c>
      <c r="I72">
        <v>507766.9</v>
      </c>
      <c r="J72" s="1" t="s">
        <v>4</v>
      </c>
      <c r="K72">
        <v>70</v>
      </c>
      <c r="L72">
        <v>189800.6</v>
      </c>
      <c r="M72">
        <v>33236.959999999999</v>
      </c>
      <c r="N72">
        <v>692753.5</v>
      </c>
      <c r="O72" s="1" t="s">
        <v>4</v>
      </c>
      <c r="P72">
        <v>70</v>
      </c>
      <c r="Q72">
        <v>296813.3</v>
      </c>
      <c r="R72">
        <v>45344.81</v>
      </c>
      <c r="S72">
        <v>595102.4</v>
      </c>
      <c r="T72" s="1" t="s">
        <v>4</v>
      </c>
      <c r="U72">
        <v>70</v>
      </c>
      <c r="V72">
        <v>285300.09999999998</v>
      </c>
      <c r="W72">
        <v>35947.519999999997</v>
      </c>
      <c r="X72">
        <v>698452.8</v>
      </c>
    </row>
    <row r="73" spans="1:24" x14ac:dyDescent="0.3">
      <c r="A73">
        <v>71</v>
      </c>
      <c r="B73">
        <v>292494.59999999998</v>
      </c>
      <c r="C73">
        <v>39135.33</v>
      </c>
      <c r="D73">
        <v>599364.30000000005</v>
      </c>
      <c r="E73" s="1" t="s">
        <v>4</v>
      </c>
      <c r="F73">
        <v>71</v>
      </c>
      <c r="G73">
        <v>199921.2</v>
      </c>
      <c r="H73">
        <v>51444.76</v>
      </c>
      <c r="I73">
        <v>507766.9</v>
      </c>
      <c r="J73" s="1" t="s">
        <v>4</v>
      </c>
      <c r="K73">
        <v>71</v>
      </c>
      <c r="L73">
        <v>298286.59999999998</v>
      </c>
      <c r="M73">
        <v>39267.760000000002</v>
      </c>
      <c r="N73">
        <v>692753.5</v>
      </c>
      <c r="O73" s="1" t="s">
        <v>4</v>
      </c>
      <c r="P73">
        <v>71</v>
      </c>
      <c r="Q73">
        <v>199529.5</v>
      </c>
      <c r="R73">
        <v>45034.07</v>
      </c>
      <c r="S73">
        <v>595102.4</v>
      </c>
      <c r="T73" s="1" t="s">
        <v>4</v>
      </c>
      <c r="U73">
        <v>71</v>
      </c>
      <c r="V73">
        <v>386702.1</v>
      </c>
      <c r="W73">
        <v>56979.360000000001</v>
      </c>
      <c r="X73">
        <v>698452.8</v>
      </c>
    </row>
    <row r="74" spans="1:24" x14ac:dyDescent="0.3">
      <c r="A74">
        <v>72</v>
      </c>
      <c r="B74">
        <v>386790.1</v>
      </c>
      <c r="C74">
        <v>62282.33</v>
      </c>
      <c r="D74">
        <v>599364.30000000005</v>
      </c>
      <c r="E74" s="1" t="s">
        <v>4</v>
      </c>
      <c r="F74">
        <v>72</v>
      </c>
      <c r="G74">
        <v>195561.3</v>
      </c>
      <c r="H74">
        <v>33506.269999999997</v>
      </c>
      <c r="I74">
        <v>507766.9</v>
      </c>
      <c r="J74" s="1" t="s">
        <v>4</v>
      </c>
      <c r="K74">
        <v>72</v>
      </c>
      <c r="L74">
        <v>192640.6</v>
      </c>
      <c r="M74">
        <v>36498.46</v>
      </c>
      <c r="N74">
        <v>692753.5</v>
      </c>
      <c r="O74" s="1" t="s">
        <v>4</v>
      </c>
      <c r="P74">
        <v>72</v>
      </c>
      <c r="Q74">
        <v>185280.5</v>
      </c>
      <c r="R74">
        <v>24557.83</v>
      </c>
      <c r="S74">
        <v>595102.4</v>
      </c>
      <c r="T74" s="1" t="s">
        <v>4</v>
      </c>
      <c r="U74">
        <v>72</v>
      </c>
      <c r="V74">
        <v>203112.6</v>
      </c>
      <c r="W74">
        <v>41496.42</v>
      </c>
      <c r="X74">
        <v>698452.8</v>
      </c>
    </row>
    <row r="75" spans="1:24" x14ac:dyDescent="0.3">
      <c r="A75">
        <v>73</v>
      </c>
      <c r="B75">
        <v>190988.2</v>
      </c>
      <c r="C75">
        <v>47688</v>
      </c>
      <c r="D75">
        <v>599364.30000000005</v>
      </c>
      <c r="E75" s="1" t="s">
        <v>4</v>
      </c>
      <c r="F75">
        <v>73</v>
      </c>
      <c r="G75">
        <v>187711.2</v>
      </c>
      <c r="H75">
        <v>56628.13</v>
      </c>
      <c r="I75">
        <v>507766.9</v>
      </c>
      <c r="J75" s="1" t="s">
        <v>4</v>
      </c>
      <c r="K75">
        <v>73</v>
      </c>
      <c r="L75">
        <v>194738</v>
      </c>
      <c r="M75">
        <v>25462.74</v>
      </c>
      <c r="N75">
        <v>692753.5</v>
      </c>
      <c r="O75" s="1" t="s">
        <v>4</v>
      </c>
      <c r="P75">
        <v>73</v>
      </c>
      <c r="Q75">
        <v>288313.7</v>
      </c>
      <c r="R75">
        <v>24065.62</v>
      </c>
      <c r="S75">
        <v>595102.4</v>
      </c>
      <c r="T75" s="1" t="s">
        <v>4</v>
      </c>
      <c r="U75">
        <v>73</v>
      </c>
      <c r="V75">
        <v>383377.4</v>
      </c>
      <c r="W75">
        <v>41509.339999999997</v>
      </c>
      <c r="X75">
        <v>698452.8</v>
      </c>
    </row>
    <row r="76" spans="1:24" x14ac:dyDescent="0.3">
      <c r="A76">
        <v>74</v>
      </c>
      <c r="B76">
        <v>189274.2</v>
      </c>
      <c r="C76">
        <v>25691.03</v>
      </c>
      <c r="D76">
        <v>599364.30000000005</v>
      </c>
      <c r="E76" s="1" t="s">
        <v>4</v>
      </c>
      <c r="F76">
        <v>74</v>
      </c>
      <c r="G76">
        <v>285958.59999999998</v>
      </c>
      <c r="H76">
        <v>60078.82</v>
      </c>
      <c r="I76">
        <v>507766.9</v>
      </c>
      <c r="J76" s="1" t="s">
        <v>4</v>
      </c>
      <c r="K76">
        <v>74</v>
      </c>
      <c r="L76">
        <v>289633.2</v>
      </c>
      <c r="M76">
        <v>38585.07</v>
      </c>
      <c r="N76">
        <v>692753.5</v>
      </c>
      <c r="O76" s="1" t="s">
        <v>4</v>
      </c>
      <c r="P76">
        <v>74</v>
      </c>
      <c r="Q76">
        <v>284911.40000000002</v>
      </c>
      <c r="R76">
        <v>52971.41</v>
      </c>
      <c r="S76">
        <v>595102.4</v>
      </c>
      <c r="T76" s="1" t="s">
        <v>4</v>
      </c>
      <c r="U76">
        <v>74</v>
      </c>
      <c r="V76">
        <v>295956.3</v>
      </c>
      <c r="W76">
        <v>55757.42</v>
      </c>
      <c r="X76">
        <v>698452.8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A50C-0D83-4D96-8407-3CDA361E7EDA}">
  <dimension ref="A1:X76"/>
  <sheetViews>
    <sheetView topLeftCell="A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193513.60000000001</v>
      </c>
      <c r="C2">
        <v>33215.410000000003</v>
      </c>
      <c r="D2">
        <v>193513.60000000001</v>
      </c>
      <c r="E2" s="1" t="s">
        <v>4</v>
      </c>
      <c r="F2">
        <v>0</v>
      </c>
      <c r="G2">
        <v>187280.7</v>
      </c>
      <c r="H2">
        <v>40774.69</v>
      </c>
      <c r="I2">
        <v>187280.7</v>
      </c>
      <c r="J2" s="1" t="s">
        <v>4</v>
      </c>
      <c r="K2">
        <v>0</v>
      </c>
      <c r="L2">
        <v>193162.8</v>
      </c>
      <c r="M2">
        <v>25005.68</v>
      </c>
      <c r="N2">
        <v>193162.8</v>
      </c>
      <c r="O2" s="1" t="s">
        <v>4</v>
      </c>
      <c r="P2">
        <v>0</v>
      </c>
      <c r="Q2">
        <v>386424.7</v>
      </c>
      <c r="R2">
        <v>20760.740000000002</v>
      </c>
      <c r="S2">
        <v>386424.7</v>
      </c>
      <c r="T2" s="1" t="s">
        <v>4</v>
      </c>
      <c r="U2">
        <v>0</v>
      </c>
      <c r="V2">
        <v>191880.9</v>
      </c>
      <c r="W2">
        <v>29274.22</v>
      </c>
      <c r="X2">
        <v>191880.9</v>
      </c>
    </row>
    <row r="3" spans="1:24" x14ac:dyDescent="0.3">
      <c r="A3">
        <v>1</v>
      </c>
      <c r="B3">
        <v>200128.9</v>
      </c>
      <c r="C3">
        <v>27332.080000000002</v>
      </c>
      <c r="D3">
        <v>200128.9</v>
      </c>
      <c r="E3" s="1" t="s">
        <v>4</v>
      </c>
      <c r="F3">
        <v>1</v>
      </c>
      <c r="G3">
        <v>192566.5</v>
      </c>
      <c r="H3">
        <v>36336.44</v>
      </c>
      <c r="I3">
        <v>192566.5</v>
      </c>
      <c r="J3" s="1" t="s">
        <v>4</v>
      </c>
      <c r="K3">
        <v>1</v>
      </c>
      <c r="L3">
        <v>286877.59999999998</v>
      </c>
      <c r="M3">
        <v>48131.53</v>
      </c>
      <c r="N3">
        <v>286877.59999999998</v>
      </c>
      <c r="O3" s="1" t="s">
        <v>4</v>
      </c>
      <c r="P3">
        <v>1</v>
      </c>
      <c r="Q3">
        <v>190875.3</v>
      </c>
      <c r="R3">
        <v>32727.83</v>
      </c>
      <c r="S3">
        <v>386424.7</v>
      </c>
      <c r="T3" s="1" t="s">
        <v>4</v>
      </c>
      <c r="U3">
        <v>1</v>
      </c>
      <c r="V3">
        <v>186884.6</v>
      </c>
      <c r="W3">
        <v>15538.94</v>
      </c>
      <c r="X3">
        <v>191880.9</v>
      </c>
    </row>
    <row r="4" spans="1:24" x14ac:dyDescent="0.3">
      <c r="A4">
        <v>2</v>
      </c>
      <c r="B4">
        <v>197062.1</v>
      </c>
      <c r="C4">
        <v>35934.639999999999</v>
      </c>
      <c r="D4">
        <v>200128.9</v>
      </c>
      <c r="E4" s="1" t="s">
        <v>4</v>
      </c>
      <c r="F4">
        <v>2</v>
      </c>
      <c r="G4">
        <v>398637.3</v>
      </c>
      <c r="H4">
        <v>47635.34</v>
      </c>
      <c r="I4">
        <v>398637.3</v>
      </c>
      <c r="J4" s="1" t="s">
        <v>4</v>
      </c>
      <c r="K4">
        <v>2</v>
      </c>
      <c r="L4">
        <v>389621.8</v>
      </c>
      <c r="M4">
        <v>50013.79</v>
      </c>
      <c r="N4">
        <v>389621.8</v>
      </c>
      <c r="O4" s="1" t="s">
        <v>4</v>
      </c>
      <c r="P4">
        <v>2</v>
      </c>
      <c r="Q4">
        <v>396863.3</v>
      </c>
      <c r="R4">
        <v>34435.71</v>
      </c>
      <c r="S4">
        <v>396863.3</v>
      </c>
      <c r="T4" s="1" t="s">
        <v>4</v>
      </c>
      <c r="U4">
        <v>2</v>
      </c>
      <c r="V4">
        <v>292441.7</v>
      </c>
      <c r="W4">
        <v>50988.25</v>
      </c>
      <c r="X4">
        <v>292441.7</v>
      </c>
    </row>
    <row r="5" spans="1:24" x14ac:dyDescent="0.3">
      <c r="A5">
        <v>3</v>
      </c>
      <c r="B5">
        <v>189097.7</v>
      </c>
      <c r="C5">
        <v>30230.34</v>
      </c>
      <c r="D5">
        <v>200128.9</v>
      </c>
      <c r="E5" s="1" t="s">
        <v>4</v>
      </c>
      <c r="F5">
        <v>3</v>
      </c>
      <c r="G5">
        <v>387305</v>
      </c>
      <c r="H5">
        <v>56249.19</v>
      </c>
      <c r="I5">
        <v>398637.3</v>
      </c>
      <c r="J5" s="1" t="s">
        <v>4</v>
      </c>
      <c r="K5">
        <v>3</v>
      </c>
      <c r="L5">
        <v>292314.2</v>
      </c>
      <c r="M5">
        <v>70390.679999999993</v>
      </c>
      <c r="N5">
        <v>389621.8</v>
      </c>
      <c r="O5" s="1" t="s">
        <v>4</v>
      </c>
      <c r="P5">
        <v>3</v>
      </c>
      <c r="Q5">
        <v>298506.3</v>
      </c>
      <c r="R5">
        <v>43096.36</v>
      </c>
      <c r="S5">
        <v>396863.3</v>
      </c>
      <c r="T5" s="1" t="s">
        <v>4</v>
      </c>
      <c r="U5">
        <v>3</v>
      </c>
      <c r="V5">
        <v>192779.5</v>
      </c>
      <c r="W5">
        <v>36011.519999999997</v>
      </c>
      <c r="X5">
        <v>292441.7</v>
      </c>
    </row>
    <row r="6" spans="1:24" x14ac:dyDescent="0.3">
      <c r="A6">
        <v>4</v>
      </c>
      <c r="B6">
        <v>282961.40000000002</v>
      </c>
      <c r="C6">
        <v>53198.54</v>
      </c>
      <c r="D6">
        <v>282961.40000000002</v>
      </c>
      <c r="E6" s="1" t="s">
        <v>4</v>
      </c>
      <c r="F6">
        <v>4</v>
      </c>
      <c r="G6">
        <v>294453.5</v>
      </c>
      <c r="H6">
        <v>58095.67</v>
      </c>
      <c r="I6">
        <v>398637.3</v>
      </c>
      <c r="J6" s="1" t="s">
        <v>4</v>
      </c>
      <c r="K6">
        <v>4</v>
      </c>
      <c r="L6">
        <v>189247.2</v>
      </c>
      <c r="M6">
        <v>47336.37</v>
      </c>
      <c r="N6">
        <v>389621.8</v>
      </c>
      <c r="O6" s="1" t="s">
        <v>4</v>
      </c>
      <c r="P6">
        <v>4</v>
      </c>
      <c r="Q6">
        <v>393547.9</v>
      </c>
      <c r="R6">
        <v>68160.17</v>
      </c>
      <c r="S6">
        <v>396863.3</v>
      </c>
      <c r="T6" s="1" t="s">
        <v>4</v>
      </c>
      <c r="U6">
        <v>4</v>
      </c>
      <c r="V6">
        <v>294720.7</v>
      </c>
      <c r="W6">
        <v>59141.23</v>
      </c>
      <c r="X6">
        <v>294720.7</v>
      </c>
    </row>
    <row r="7" spans="1:24" x14ac:dyDescent="0.3">
      <c r="A7">
        <v>5</v>
      </c>
      <c r="B7">
        <v>286684.2</v>
      </c>
      <c r="C7">
        <v>47030.68</v>
      </c>
      <c r="D7">
        <v>286684.2</v>
      </c>
      <c r="E7" s="1" t="s">
        <v>4</v>
      </c>
      <c r="F7">
        <v>5</v>
      </c>
      <c r="G7">
        <v>487539.4</v>
      </c>
      <c r="H7">
        <v>46186.34</v>
      </c>
      <c r="I7">
        <v>487539.4</v>
      </c>
      <c r="J7" s="1" t="s">
        <v>4</v>
      </c>
      <c r="K7">
        <v>5</v>
      </c>
      <c r="L7">
        <v>381465.8</v>
      </c>
      <c r="M7">
        <v>41509.519999999997</v>
      </c>
      <c r="N7">
        <v>389621.8</v>
      </c>
      <c r="O7" s="1" t="s">
        <v>4</v>
      </c>
      <c r="P7">
        <v>5</v>
      </c>
      <c r="Q7">
        <v>287268.8</v>
      </c>
      <c r="R7">
        <v>36396.35</v>
      </c>
      <c r="S7">
        <v>396863.3</v>
      </c>
      <c r="T7" s="1" t="s">
        <v>4</v>
      </c>
      <c r="U7">
        <v>5</v>
      </c>
      <c r="V7">
        <v>292162.90000000002</v>
      </c>
      <c r="W7">
        <v>54457.59</v>
      </c>
      <c r="X7">
        <v>294720.7</v>
      </c>
    </row>
    <row r="8" spans="1:24" x14ac:dyDescent="0.3">
      <c r="A8">
        <v>6</v>
      </c>
      <c r="B8">
        <v>185998.2</v>
      </c>
      <c r="C8">
        <v>41743.25</v>
      </c>
      <c r="D8">
        <v>286684.2</v>
      </c>
      <c r="E8" s="1" t="s">
        <v>4</v>
      </c>
      <c r="F8">
        <v>6</v>
      </c>
      <c r="G8">
        <v>288121</v>
      </c>
      <c r="H8">
        <v>53601.11</v>
      </c>
      <c r="I8">
        <v>487539.4</v>
      </c>
      <c r="J8" s="1" t="s">
        <v>4</v>
      </c>
      <c r="K8">
        <v>6</v>
      </c>
      <c r="L8">
        <v>289400.7</v>
      </c>
      <c r="M8">
        <v>90489.8</v>
      </c>
      <c r="N8">
        <v>389621.8</v>
      </c>
      <c r="O8" s="1" t="s">
        <v>4</v>
      </c>
      <c r="P8">
        <v>6</v>
      </c>
      <c r="Q8">
        <v>300517.2</v>
      </c>
      <c r="R8">
        <v>39470.86</v>
      </c>
      <c r="S8">
        <v>396863.3</v>
      </c>
      <c r="T8" s="1" t="s">
        <v>4</v>
      </c>
      <c r="U8">
        <v>6</v>
      </c>
      <c r="V8">
        <v>191435</v>
      </c>
      <c r="W8">
        <v>25998.77</v>
      </c>
      <c r="X8">
        <v>294720.7</v>
      </c>
    </row>
    <row r="9" spans="1:24" x14ac:dyDescent="0.3">
      <c r="A9">
        <v>7</v>
      </c>
      <c r="B9">
        <v>293427</v>
      </c>
      <c r="C9">
        <v>47145.24</v>
      </c>
      <c r="D9">
        <v>293427</v>
      </c>
      <c r="E9" s="1" t="s">
        <v>4</v>
      </c>
      <c r="F9">
        <v>7</v>
      </c>
      <c r="G9">
        <v>292111.59999999998</v>
      </c>
      <c r="H9">
        <v>33510.21</v>
      </c>
      <c r="I9">
        <v>487539.4</v>
      </c>
      <c r="J9" s="1" t="s">
        <v>4</v>
      </c>
      <c r="K9">
        <v>7</v>
      </c>
      <c r="L9">
        <v>300315.3</v>
      </c>
      <c r="M9">
        <v>50629.03</v>
      </c>
      <c r="N9">
        <v>389621.8</v>
      </c>
      <c r="O9" s="1" t="s">
        <v>4</v>
      </c>
      <c r="P9">
        <v>7</v>
      </c>
      <c r="Q9">
        <v>291340.40000000002</v>
      </c>
      <c r="R9">
        <v>66267.710000000006</v>
      </c>
      <c r="S9">
        <v>396863.3</v>
      </c>
      <c r="T9" s="1" t="s">
        <v>4</v>
      </c>
      <c r="U9">
        <v>7</v>
      </c>
      <c r="V9">
        <v>192054.39999999999</v>
      </c>
      <c r="W9">
        <v>35295.360000000001</v>
      </c>
      <c r="X9">
        <v>294720.7</v>
      </c>
    </row>
    <row r="10" spans="1:24" x14ac:dyDescent="0.3">
      <c r="A10">
        <v>8</v>
      </c>
      <c r="B10">
        <v>384588.4</v>
      </c>
      <c r="C10">
        <v>49574.96</v>
      </c>
      <c r="D10">
        <v>384588.4</v>
      </c>
      <c r="E10" s="1" t="s">
        <v>4</v>
      </c>
      <c r="F10">
        <v>8</v>
      </c>
      <c r="G10">
        <v>288976.90000000002</v>
      </c>
      <c r="H10">
        <v>67609.539999999994</v>
      </c>
      <c r="I10">
        <v>487539.4</v>
      </c>
      <c r="J10" s="1" t="s">
        <v>4</v>
      </c>
      <c r="K10">
        <v>8</v>
      </c>
      <c r="L10">
        <v>386843.2</v>
      </c>
      <c r="M10">
        <v>58995.51</v>
      </c>
      <c r="N10">
        <v>389621.8</v>
      </c>
      <c r="O10" s="1" t="s">
        <v>4</v>
      </c>
      <c r="P10">
        <v>8</v>
      </c>
      <c r="Q10">
        <v>285595.59999999998</v>
      </c>
      <c r="R10">
        <v>69176.75</v>
      </c>
      <c r="S10">
        <v>396863.3</v>
      </c>
      <c r="T10" s="1" t="s">
        <v>4</v>
      </c>
      <c r="U10">
        <v>8</v>
      </c>
      <c r="V10">
        <v>290586.2</v>
      </c>
      <c r="W10">
        <v>56265.14</v>
      </c>
      <c r="X10">
        <v>294720.7</v>
      </c>
    </row>
    <row r="11" spans="1:24" x14ac:dyDescent="0.3">
      <c r="A11">
        <v>9</v>
      </c>
      <c r="B11">
        <v>191670.2</v>
      </c>
      <c r="C11">
        <v>41189.39</v>
      </c>
      <c r="D11">
        <v>384588.4</v>
      </c>
      <c r="E11" s="1" t="s">
        <v>4</v>
      </c>
      <c r="F11">
        <v>9</v>
      </c>
      <c r="G11">
        <v>295336.8</v>
      </c>
      <c r="H11">
        <v>67295.360000000001</v>
      </c>
      <c r="I11">
        <v>487539.4</v>
      </c>
      <c r="J11" s="1" t="s">
        <v>4</v>
      </c>
      <c r="K11">
        <v>9</v>
      </c>
      <c r="L11">
        <v>388842.8</v>
      </c>
      <c r="M11">
        <v>39297.58</v>
      </c>
      <c r="N11">
        <v>389621.8</v>
      </c>
      <c r="O11" s="1" t="s">
        <v>4</v>
      </c>
      <c r="P11">
        <v>9</v>
      </c>
      <c r="Q11">
        <v>274894.8</v>
      </c>
      <c r="R11">
        <v>41089.050000000003</v>
      </c>
      <c r="S11">
        <v>396863.3</v>
      </c>
      <c r="T11" s="1" t="s">
        <v>4</v>
      </c>
      <c r="U11">
        <v>9</v>
      </c>
      <c r="V11">
        <v>288558.7</v>
      </c>
      <c r="W11">
        <v>47817.59</v>
      </c>
      <c r="X11">
        <v>294720.7</v>
      </c>
    </row>
    <row r="12" spans="1:24" x14ac:dyDescent="0.3">
      <c r="A12">
        <v>10</v>
      </c>
      <c r="B12">
        <v>287151.59999999998</v>
      </c>
      <c r="C12">
        <v>38728.28</v>
      </c>
      <c r="D12">
        <v>384588.4</v>
      </c>
      <c r="E12" s="1" t="s">
        <v>4</v>
      </c>
      <c r="F12">
        <v>10</v>
      </c>
      <c r="G12">
        <v>303241.40000000002</v>
      </c>
      <c r="H12">
        <v>57206.82</v>
      </c>
      <c r="I12">
        <v>487539.4</v>
      </c>
      <c r="J12" s="1" t="s">
        <v>4</v>
      </c>
      <c r="K12">
        <v>10</v>
      </c>
      <c r="L12">
        <v>197256.2</v>
      </c>
      <c r="M12">
        <v>54354.52</v>
      </c>
      <c r="N12">
        <v>389621.8</v>
      </c>
      <c r="O12" s="1" t="s">
        <v>4</v>
      </c>
      <c r="P12">
        <v>10</v>
      </c>
      <c r="Q12">
        <v>185365.5</v>
      </c>
      <c r="R12">
        <v>33119.300000000003</v>
      </c>
      <c r="S12">
        <v>396863.3</v>
      </c>
      <c r="T12" s="1" t="s">
        <v>4</v>
      </c>
      <c r="U12">
        <v>10</v>
      </c>
      <c r="V12">
        <v>701503.1</v>
      </c>
      <c r="W12">
        <v>79807.070000000007</v>
      </c>
      <c r="X12">
        <v>701503.1</v>
      </c>
    </row>
    <row r="13" spans="1:24" x14ac:dyDescent="0.3">
      <c r="A13">
        <v>11</v>
      </c>
      <c r="B13">
        <v>192000.6</v>
      </c>
      <c r="C13">
        <v>54631.82</v>
      </c>
      <c r="D13">
        <v>384588.4</v>
      </c>
      <c r="E13" s="1" t="s">
        <v>4</v>
      </c>
      <c r="F13">
        <v>11</v>
      </c>
      <c r="G13">
        <v>288847.40000000002</v>
      </c>
      <c r="H13">
        <v>38926.01</v>
      </c>
      <c r="I13">
        <v>487539.4</v>
      </c>
      <c r="J13" s="1" t="s">
        <v>4</v>
      </c>
      <c r="K13">
        <v>11</v>
      </c>
      <c r="L13">
        <v>385338.7</v>
      </c>
      <c r="M13">
        <v>47737.46</v>
      </c>
      <c r="N13">
        <v>389621.8</v>
      </c>
      <c r="O13" s="1" t="s">
        <v>4</v>
      </c>
      <c r="P13">
        <v>11</v>
      </c>
      <c r="Q13">
        <v>189042.2</v>
      </c>
      <c r="R13">
        <v>48440.68</v>
      </c>
      <c r="S13">
        <v>396863.3</v>
      </c>
      <c r="T13" s="1" t="s">
        <v>4</v>
      </c>
      <c r="U13">
        <v>11</v>
      </c>
      <c r="V13">
        <v>291072.59999999998</v>
      </c>
      <c r="W13">
        <v>70972.92</v>
      </c>
      <c r="X13">
        <v>701503.1</v>
      </c>
    </row>
    <row r="14" spans="1:24" x14ac:dyDescent="0.3">
      <c r="A14">
        <v>12</v>
      </c>
      <c r="B14">
        <v>191195.8</v>
      </c>
      <c r="C14">
        <v>30771.1</v>
      </c>
      <c r="D14">
        <v>384588.4</v>
      </c>
      <c r="E14" s="1" t="s">
        <v>4</v>
      </c>
      <c r="F14">
        <v>12</v>
      </c>
      <c r="G14">
        <v>292492.7</v>
      </c>
      <c r="H14">
        <v>90816.8</v>
      </c>
      <c r="I14">
        <v>487539.4</v>
      </c>
      <c r="J14" s="1" t="s">
        <v>4</v>
      </c>
      <c r="K14">
        <v>12</v>
      </c>
      <c r="L14">
        <v>192036.3</v>
      </c>
      <c r="M14">
        <v>48112.480000000003</v>
      </c>
      <c r="N14">
        <v>389621.8</v>
      </c>
      <c r="O14" s="1" t="s">
        <v>4</v>
      </c>
      <c r="P14">
        <v>12</v>
      </c>
      <c r="Q14">
        <v>387589.8</v>
      </c>
      <c r="R14">
        <v>64956.41</v>
      </c>
      <c r="S14">
        <v>396863.3</v>
      </c>
      <c r="T14" s="1" t="s">
        <v>4</v>
      </c>
      <c r="U14">
        <v>12</v>
      </c>
      <c r="V14">
        <v>195025.9</v>
      </c>
      <c r="W14">
        <v>54503.89</v>
      </c>
      <c r="X14">
        <v>701503.1</v>
      </c>
    </row>
    <row r="15" spans="1:24" x14ac:dyDescent="0.3">
      <c r="A15">
        <v>13</v>
      </c>
      <c r="B15">
        <v>290605.7</v>
      </c>
      <c r="C15">
        <v>48176.11</v>
      </c>
      <c r="D15">
        <v>384588.4</v>
      </c>
      <c r="E15" s="1" t="s">
        <v>4</v>
      </c>
      <c r="F15">
        <v>13</v>
      </c>
      <c r="G15">
        <v>193795</v>
      </c>
      <c r="H15">
        <v>31329.47</v>
      </c>
      <c r="I15">
        <v>487539.4</v>
      </c>
      <c r="J15" s="1" t="s">
        <v>4</v>
      </c>
      <c r="K15">
        <v>13</v>
      </c>
      <c r="L15">
        <v>282554.7</v>
      </c>
      <c r="M15">
        <v>36227.1</v>
      </c>
      <c r="N15">
        <v>389621.8</v>
      </c>
      <c r="O15" s="1" t="s">
        <v>4</v>
      </c>
      <c r="P15">
        <v>13</v>
      </c>
      <c r="Q15">
        <v>282701.40000000002</v>
      </c>
      <c r="R15">
        <v>45542.34</v>
      </c>
      <c r="S15">
        <v>396863.3</v>
      </c>
      <c r="T15" s="1" t="s">
        <v>4</v>
      </c>
      <c r="U15">
        <v>13</v>
      </c>
      <c r="V15">
        <v>483852</v>
      </c>
      <c r="W15">
        <v>80047.98</v>
      </c>
      <c r="X15">
        <v>701503.1</v>
      </c>
    </row>
    <row r="16" spans="1:24" x14ac:dyDescent="0.3">
      <c r="A16">
        <v>14</v>
      </c>
      <c r="B16">
        <v>501749.9</v>
      </c>
      <c r="C16">
        <v>100452.8</v>
      </c>
      <c r="D16">
        <v>501749.9</v>
      </c>
      <c r="E16" s="1" t="s">
        <v>4</v>
      </c>
      <c r="F16">
        <v>14</v>
      </c>
      <c r="G16">
        <v>380476.3</v>
      </c>
      <c r="H16">
        <v>65013.27</v>
      </c>
      <c r="I16">
        <v>487539.4</v>
      </c>
      <c r="J16" s="1" t="s">
        <v>4</v>
      </c>
      <c r="K16">
        <v>14</v>
      </c>
      <c r="L16">
        <v>396597.4</v>
      </c>
      <c r="M16">
        <v>70090.09</v>
      </c>
      <c r="N16">
        <v>396597.4</v>
      </c>
      <c r="O16" s="1" t="s">
        <v>4</v>
      </c>
      <c r="P16">
        <v>14</v>
      </c>
      <c r="Q16">
        <v>387141.4</v>
      </c>
      <c r="R16">
        <v>62024.29</v>
      </c>
      <c r="S16">
        <v>396863.3</v>
      </c>
      <c r="T16" s="1" t="s">
        <v>4</v>
      </c>
      <c r="U16">
        <v>14</v>
      </c>
      <c r="V16">
        <v>384885.6</v>
      </c>
      <c r="W16">
        <v>34064.120000000003</v>
      </c>
      <c r="X16">
        <v>701503.1</v>
      </c>
    </row>
    <row r="17" spans="1:24" x14ac:dyDescent="0.3">
      <c r="A17">
        <v>15</v>
      </c>
      <c r="B17">
        <v>197309.4</v>
      </c>
      <c r="C17">
        <v>53112.54</v>
      </c>
      <c r="D17">
        <v>501749.9</v>
      </c>
      <c r="E17" s="1" t="s">
        <v>4</v>
      </c>
      <c r="F17">
        <v>15</v>
      </c>
      <c r="G17">
        <v>491156.1</v>
      </c>
      <c r="H17">
        <v>76458.27</v>
      </c>
      <c r="I17">
        <v>491156.1</v>
      </c>
      <c r="J17" s="1" t="s">
        <v>4</v>
      </c>
      <c r="K17">
        <v>15</v>
      </c>
      <c r="L17">
        <v>390318.8</v>
      </c>
      <c r="M17">
        <v>59214.93</v>
      </c>
      <c r="N17">
        <v>396597.4</v>
      </c>
      <c r="O17" s="1" t="s">
        <v>4</v>
      </c>
      <c r="P17">
        <v>15</v>
      </c>
      <c r="Q17">
        <v>386882.1</v>
      </c>
      <c r="R17">
        <v>79009.679999999993</v>
      </c>
      <c r="S17">
        <v>396863.3</v>
      </c>
      <c r="T17" s="1" t="s">
        <v>4</v>
      </c>
      <c r="U17">
        <v>15</v>
      </c>
      <c r="V17">
        <v>185875.6</v>
      </c>
      <c r="W17">
        <v>36254.25</v>
      </c>
      <c r="X17">
        <v>701503.1</v>
      </c>
    </row>
    <row r="18" spans="1:24" x14ac:dyDescent="0.3">
      <c r="A18">
        <v>16</v>
      </c>
      <c r="B18">
        <v>189686.6</v>
      </c>
      <c r="C18">
        <v>49798.69</v>
      </c>
      <c r="D18">
        <v>501749.9</v>
      </c>
      <c r="E18" s="1" t="s">
        <v>4</v>
      </c>
      <c r="F18">
        <v>16</v>
      </c>
      <c r="G18">
        <v>290751.90000000002</v>
      </c>
      <c r="H18">
        <v>82011.55</v>
      </c>
      <c r="I18">
        <v>491156.1</v>
      </c>
      <c r="J18" s="1" t="s">
        <v>4</v>
      </c>
      <c r="K18">
        <v>16</v>
      </c>
      <c r="L18">
        <v>192000.2</v>
      </c>
      <c r="M18">
        <v>53449.64</v>
      </c>
      <c r="N18">
        <v>396597.4</v>
      </c>
      <c r="O18" s="1" t="s">
        <v>4</v>
      </c>
      <c r="P18">
        <v>16</v>
      </c>
      <c r="Q18">
        <v>386577.1</v>
      </c>
      <c r="R18">
        <v>56961.51</v>
      </c>
      <c r="S18">
        <v>396863.3</v>
      </c>
      <c r="T18" s="1" t="s">
        <v>4</v>
      </c>
      <c r="U18">
        <v>16</v>
      </c>
      <c r="V18">
        <v>288428.2</v>
      </c>
      <c r="W18">
        <v>48193.08</v>
      </c>
      <c r="X18">
        <v>701503.1</v>
      </c>
    </row>
    <row r="19" spans="1:24" x14ac:dyDescent="0.3">
      <c r="A19">
        <v>17</v>
      </c>
      <c r="B19">
        <v>387640.8</v>
      </c>
      <c r="C19">
        <v>71141.990000000005</v>
      </c>
      <c r="D19">
        <v>501749.9</v>
      </c>
      <c r="E19" s="1" t="s">
        <v>4</v>
      </c>
      <c r="F19">
        <v>17</v>
      </c>
      <c r="G19">
        <v>286614.3</v>
      </c>
      <c r="H19">
        <v>44296.35</v>
      </c>
      <c r="I19">
        <v>491156.1</v>
      </c>
      <c r="J19" s="1" t="s">
        <v>4</v>
      </c>
      <c r="K19">
        <v>17</v>
      </c>
      <c r="L19">
        <v>290192.59999999998</v>
      </c>
      <c r="M19">
        <v>15354.09</v>
      </c>
      <c r="N19">
        <v>396597.4</v>
      </c>
      <c r="O19" s="1" t="s">
        <v>4</v>
      </c>
      <c r="P19">
        <v>17</v>
      </c>
      <c r="Q19">
        <v>204756.7</v>
      </c>
      <c r="R19">
        <v>43086.86</v>
      </c>
      <c r="S19">
        <v>396863.3</v>
      </c>
      <c r="T19" s="1" t="s">
        <v>4</v>
      </c>
      <c r="U19">
        <v>17</v>
      </c>
      <c r="V19">
        <v>186250.2</v>
      </c>
      <c r="W19">
        <v>41855.480000000003</v>
      </c>
      <c r="X19">
        <v>701503.1</v>
      </c>
    </row>
    <row r="20" spans="1:24" x14ac:dyDescent="0.3">
      <c r="A20">
        <v>18</v>
      </c>
      <c r="B20">
        <v>388452.7</v>
      </c>
      <c r="C20">
        <v>42035.77</v>
      </c>
      <c r="D20">
        <v>501749.9</v>
      </c>
      <c r="E20" s="1" t="s">
        <v>4</v>
      </c>
      <c r="F20">
        <v>18</v>
      </c>
      <c r="G20">
        <v>287293.2</v>
      </c>
      <c r="H20">
        <v>57828.59</v>
      </c>
      <c r="I20">
        <v>491156.1</v>
      </c>
      <c r="J20" s="1" t="s">
        <v>4</v>
      </c>
      <c r="K20">
        <v>18</v>
      </c>
      <c r="L20">
        <v>198817.3</v>
      </c>
      <c r="M20">
        <v>54029.21</v>
      </c>
      <c r="N20">
        <v>396597.4</v>
      </c>
      <c r="O20" s="1" t="s">
        <v>4</v>
      </c>
      <c r="P20">
        <v>18</v>
      </c>
      <c r="Q20">
        <v>387043.3</v>
      </c>
      <c r="R20">
        <v>74925.48</v>
      </c>
      <c r="S20">
        <v>396863.3</v>
      </c>
      <c r="T20" s="1" t="s">
        <v>4</v>
      </c>
      <c r="U20">
        <v>18</v>
      </c>
      <c r="V20">
        <v>188974</v>
      </c>
      <c r="W20">
        <v>33980.410000000003</v>
      </c>
      <c r="X20">
        <v>701503.1</v>
      </c>
    </row>
    <row r="21" spans="1:24" x14ac:dyDescent="0.3">
      <c r="A21">
        <v>19</v>
      </c>
      <c r="B21">
        <v>288700.90000000002</v>
      </c>
      <c r="C21">
        <v>56747.55</v>
      </c>
      <c r="D21">
        <v>501749.9</v>
      </c>
      <c r="E21" s="1" t="s">
        <v>4</v>
      </c>
      <c r="F21">
        <v>19</v>
      </c>
      <c r="G21">
        <v>281571.20000000001</v>
      </c>
      <c r="H21">
        <v>60062.23</v>
      </c>
      <c r="I21">
        <v>491156.1</v>
      </c>
      <c r="J21" s="1" t="s">
        <v>4</v>
      </c>
      <c r="K21">
        <v>19</v>
      </c>
      <c r="L21">
        <v>197138.3</v>
      </c>
      <c r="M21">
        <v>36337.160000000003</v>
      </c>
      <c r="N21">
        <v>396597.4</v>
      </c>
      <c r="O21" s="1" t="s">
        <v>4</v>
      </c>
      <c r="P21">
        <v>19</v>
      </c>
      <c r="Q21">
        <v>385548.3</v>
      </c>
      <c r="R21">
        <v>43079.82</v>
      </c>
      <c r="S21">
        <v>396863.3</v>
      </c>
      <c r="T21" s="1" t="s">
        <v>4</v>
      </c>
      <c r="U21">
        <v>19</v>
      </c>
      <c r="V21">
        <v>191740.7</v>
      </c>
      <c r="W21">
        <v>70593.95</v>
      </c>
      <c r="X21">
        <v>701503.1</v>
      </c>
    </row>
    <row r="22" spans="1:24" x14ac:dyDescent="0.3">
      <c r="A22">
        <v>20</v>
      </c>
      <c r="B22">
        <v>189501.2</v>
      </c>
      <c r="C22">
        <v>40647.360000000001</v>
      </c>
      <c r="D22">
        <v>501749.9</v>
      </c>
      <c r="E22" s="1" t="s">
        <v>4</v>
      </c>
      <c r="F22">
        <v>20</v>
      </c>
      <c r="G22">
        <v>381302.3</v>
      </c>
      <c r="H22">
        <v>65706.77</v>
      </c>
      <c r="I22">
        <v>491156.1</v>
      </c>
      <c r="J22" s="1" t="s">
        <v>4</v>
      </c>
      <c r="K22">
        <v>20</v>
      </c>
      <c r="L22">
        <v>191716.1</v>
      </c>
      <c r="M22">
        <v>45051.92</v>
      </c>
      <c r="N22">
        <v>396597.4</v>
      </c>
      <c r="O22" s="1" t="s">
        <v>4</v>
      </c>
      <c r="P22">
        <v>20</v>
      </c>
      <c r="Q22">
        <v>386136.8</v>
      </c>
      <c r="R22">
        <v>62855.839999999997</v>
      </c>
      <c r="S22">
        <v>396863.3</v>
      </c>
      <c r="T22" s="1" t="s">
        <v>4</v>
      </c>
      <c r="U22">
        <v>20</v>
      </c>
      <c r="V22">
        <v>287274.8</v>
      </c>
      <c r="W22">
        <v>33770.879999999997</v>
      </c>
      <c r="X22">
        <v>701503.1</v>
      </c>
    </row>
    <row r="23" spans="1:24" x14ac:dyDescent="0.3">
      <c r="A23">
        <v>21</v>
      </c>
      <c r="B23">
        <v>287818.59999999998</v>
      </c>
      <c r="C23">
        <v>66155.740000000005</v>
      </c>
      <c r="D23">
        <v>501749.9</v>
      </c>
      <c r="E23" s="1" t="s">
        <v>4</v>
      </c>
      <c r="F23">
        <v>21</v>
      </c>
      <c r="G23">
        <v>283936.7</v>
      </c>
      <c r="H23">
        <v>73353.19</v>
      </c>
      <c r="I23">
        <v>491156.1</v>
      </c>
      <c r="J23" s="1" t="s">
        <v>4</v>
      </c>
      <c r="K23">
        <v>21</v>
      </c>
      <c r="L23">
        <v>198605.7</v>
      </c>
      <c r="M23">
        <v>42091.14</v>
      </c>
      <c r="N23">
        <v>396597.4</v>
      </c>
      <c r="O23" s="1" t="s">
        <v>4</v>
      </c>
      <c r="P23">
        <v>21</v>
      </c>
      <c r="Q23">
        <v>302609.5</v>
      </c>
      <c r="R23">
        <v>62346.89</v>
      </c>
      <c r="S23">
        <v>396863.3</v>
      </c>
      <c r="T23" s="1" t="s">
        <v>4</v>
      </c>
      <c r="U23">
        <v>21</v>
      </c>
      <c r="V23">
        <v>291069.2</v>
      </c>
      <c r="W23">
        <v>64554.31</v>
      </c>
      <c r="X23">
        <v>701503.1</v>
      </c>
    </row>
    <row r="24" spans="1:24" x14ac:dyDescent="0.3">
      <c r="A24">
        <v>22</v>
      </c>
      <c r="B24">
        <v>189628.3</v>
      </c>
      <c r="C24">
        <v>71163.88</v>
      </c>
      <c r="D24">
        <v>501749.9</v>
      </c>
      <c r="E24" s="1" t="s">
        <v>4</v>
      </c>
      <c r="F24">
        <v>22</v>
      </c>
      <c r="G24">
        <v>298309.5</v>
      </c>
      <c r="H24">
        <v>62469.760000000002</v>
      </c>
      <c r="I24">
        <v>491156.1</v>
      </c>
      <c r="J24" s="1" t="s">
        <v>4</v>
      </c>
      <c r="K24">
        <v>22</v>
      </c>
      <c r="L24">
        <v>293567.59999999998</v>
      </c>
      <c r="M24">
        <v>45045.48</v>
      </c>
      <c r="N24">
        <v>396597.4</v>
      </c>
      <c r="O24" s="1" t="s">
        <v>4</v>
      </c>
      <c r="P24">
        <v>22</v>
      </c>
      <c r="Q24">
        <v>200743</v>
      </c>
      <c r="R24">
        <v>21078.43</v>
      </c>
      <c r="S24">
        <v>396863.3</v>
      </c>
      <c r="T24" s="1" t="s">
        <v>4</v>
      </c>
      <c r="U24">
        <v>22</v>
      </c>
      <c r="V24">
        <v>193088.3</v>
      </c>
      <c r="W24">
        <v>47883.51</v>
      </c>
      <c r="X24">
        <v>701503.1</v>
      </c>
    </row>
    <row r="25" spans="1:24" x14ac:dyDescent="0.3">
      <c r="A25">
        <v>23</v>
      </c>
      <c r="B25">
        <v>288163.3</v>
      </c>
      <c r="C25">
        <v>84848.66</v>
      </c>
      <c r="D25">
        <v>501749.9</v>
      </c>
      <c r="E25" s="1" t="s">
        <v>4</v>
      </c>
      <c r="F25">
        <v>23</v>
      </c>
      <c r="G25">
        <v>299095.7</v>
      </c>
      <c r="H25">
        <v>59299.47</v>
      </c>
      <c r="I25">
        <v>491156.1</v>
      </c>
      <c r="J25" s="1" t="s">
        <v>4</v>
      </c>
      <c r="K25">
        <v>23</v>
      </c>
      <c r="L25">
        <v>290376.40000000002</v>
      </c>
      <c r="M25">
        <v>41386.11</v>
      </c>
      <c r="N25">
        <v>396597.4</v>
      </c>
      <c r="O25" s="1" t="s">
        <v>4</v>
      </c>
      <c r="P25">
        <v>23</v>
      </c>
      <c r="Q25">
        <v>491284</v>
      </c>
      <c r="R25">
        <v>95935.49</v>
      </c>
      <c r="S25">
        <v>491284</v>
      </c>
      <c r="T25" s="1" t="s">
        <v>4</v>
      </c>
      <c r="U25">
        <v>23</v>
      </c>
      <c r="V25">
        <v>286779.8</v>
      </c>
      <c r="W25">
        <v>76266.289999999994</v>
      </c>
      <c r="X25">
        <v>701503.1</v>
      </c>
    </row>
    <row r="26" spans="1:24" x14ac:dyDescent="0.3">
      <c r="A26">
        <v>24</v>
      </c>
      <c r="B26">
        <v>386695.7</v>
      </c>
      <c r="C26">
        <v>77216.97</v>
      </c>
      <c r="D26">
        <v>501749.9</v>
      </c>
      <c r="E26" s="1" t="s">
        <v>4</v>
      </c>
      <c r="F26">
        <v>24</v>
      </c>
      <c r="G26">
        <v>386489</v>
      </c>
      <c r="H26">
        <v>57111.94</v>
      </c>
      <c r="I26">
        <v>491156.1</v>
      </c>
      <c r="J26" s="1" t="s">
        <v>4</v>
      </c>
      <c r="K26">
        <v>24</v>
      </c>
      <c r="L26">
        <v>290042.59999999998</v>
      </c>
      <c r="M26">
        <v>56321.17</v>
      </c>
      <c r="N26">
        <v>396597.4</v>
      </c>
      <c r="O26" s="1" t="s">
        <v>4</v>
      </c>
      <c r="P26">
        <v>24</v>
      </c>
      <c r="Q26">
        <v>287140.59999999998</v>
      </c>
      <c r="R26">
        <v>74653.13</v>
      </c>
      <c r="S26">
        <v>491284</v>
      </c>
      <c r="T26" s="1" t="s">
        <v>4</v>
      </c>
      <c r="U26">
        <v>24</v>
      </c>
      <c r="V26">
        <v>205851.5</v>
      </c>
      <c r="W26">
        <v>42264.65</v>
      </c>
      <c r="X26">
        <v>701503.1</v>
      </c>
    </row>
    <row r="27" spans="1:24" x14ac:dyDescent="0.3">
      <c r="A27">
        <v>25</v>
      </c>
      <c r="B27">
        <v>289087.5</v>
      </c>
      <c r="C27">
        <v>42625.8</v>
      </c>
      <c r="D27">
        <v>501749.9</v>
      </c>
      <c r="E27" s="1" t="s">
        <v>4</v>
      </c>
      <c r="F27">
        <v>25</v>
      </c>
      <c r="G27">
        <v>296328.40000000002</v>
      </c>
      <c r="H27">
        <v>62751.55</v>
      </c>
      <c r="I27">
        <v>491156.1</v>
      </c>
      <c r="J27" s="1" t="s">
        <v>4</v>
      </c>
      <c r="K27">
        <v>25</v>
      </c>
      <c r="L27">
        <v>191414.39999999999</v>
      </c>
      <c r="M27">
        <v>37043.019999999997</v>
      </c>
      <c r="N27">
        <v>396597.4</v>
      </c>
      <c r="O27" s="1" t="s">
        <v>4</v>
      </c>
      <c r="P27">
        <v>25</v>
      </c>
      <c r="Q27">
        <v>191562.2</v>
      </c>
      <c r="R27">
        <v>37030.639999999999</v>
      </c>
      <c r="S27">
        <v>491284</v>
      </c>
      <c r="T27" s="1" t="s">
        <v>4</v>
      </c>
      <c r="U27">
        <v>25</v>
      </c>
      <c r="V27">
        <v>289726.59999999998</v>
      </c>
      <c r="W27">
        <v>28283.99</v>
      </c>
      <c r="X27">
        <v>701503.1</v>
      </c>
    </row>
    <row r="28" spans="1:24" x14ac:dyDescent="0.3">
      <c r="A28">
        <v>26</v>
      </c>
      <c r="B28">
        <v>290422</v>
      </c>
      <c r="C28">
        <v>76157.52</v>
      </c>
      <c r="D28">
        <v>501749.9</v>
      </c>
      <c r="E28" s="1" t="s">
        <v>4</v>
      </c>
      <c r="F28">
        <v>26</v>
      </c>
      <c r="G28">
        <v>390622.5</v>
      </c>
      <c r="H28">
        <v>76344.800000000003</v>
      </c>
      <c r="I28">
        <v>491156.1</v>
      </c>
      <c r="J28" s="1" t="s">
        <v>4</v>
      </c>
      <c r="K28">
        <v>26</v>
      </c>
      <c r="L28">
        <v>598815.9</v>
      </c>
      <c r="M28">
        <v>60265.19</v>
      </c>
      <c r="N28">
        <v>598815.9</v>
      </c>
      <c r="O28" s="1" t="s">
        <v>4</v>
      </c>
      <c r="P28">
        <v>26</v>
      </c>
      <c r="Q28">
        <v>191480.2</v>
      </c>
      <c r="R28">
        <v>44203.8</v>
      </c>
      <c r="S28">
        <v>491284</v>
      </c>
      <c r="T28" s="1" t="s">
        <v>4</v>
      </c>
      <c r="U28">
        <v>26</v>
      </c>
      <c r="V28">
        <v>193981.7</v>
      </c>
      <c r="W28">
        <v>45067.519999999997</v>
      </c>
      <c r="X28">
        <v>701503.1</v>
      </c>
    </row>
    <row r="29" spans="1:24" x14ac:dyDescent="0.3">
      <c r="A29">
        <v>27</v>
      </c>
      <c r="B29">
        <v>285311.8</v>
      </c>
      <c r="C29">
        <v>53694.73</v>
      </c>
      <c r="D29">
        <v>501749.9</v>
      </c>
      <c r="E29" s="1" t="s">
        <v>4</v>
      </c>
      <c r="F29">
        <v>27</v>
      </c>
      <c r="G29">
        <v>193270.3</v>
      </c>
      <c r="H29">
        <v>52416.54</v>
      </c>
      <c r="I29">
        <v>491156.1</v>
      </c>
      <c r="J29" s="1" t="s">
        <v>4</v>
      </c>
      <c r="K29">
        <v>27</v>
      </c>
      <c r="L29">
        <v>288898.5</v>
      </c>
      <c r="M29">
        <v>73628.33</v>
      </c>
      <c r="N29">
        <v>598815.9</v>
      </c>
      <c r="O29" s="1" t="s">
        <v>4</v>
      </c>
      <c r="P29">
        <v>27</v>
      </c>
      <c r="Q29">
        <v>290457.09999999998</v>
      </c>
      <c r="R29">
        <v>44455.95</v>
      </c>
      <c r="S29">
        <v>491284</v>
      </c>
      <c r="T29" s="1" t="s">
        <v>4</v>
      </c>
      <c r="U29">
        <v>27</v>
      </c>
      <c r="V29">
        <v>386560.8</v>
      </c>
      <c r="W29">
        <v>36186.92</v>
      </c>
      <c r="X29">
        <v>701503.1</v>
      </c>
    </row>
    <row r="30" spans="1:24" x14ac:dyDescent="0.3">
      <c r="A30">
        <v>28</v>
      </c>
      <c r="B30">
        <v>386786.4</v>
      </c>
      <c r="C30">
        <v>62860.61</v>
      </c>
      <c r="D30">
        <v>501749.9</v>
      </c>
      <c r="E30" s="1" t="s">
        <v>4</v>
      </c>
      <c r="F30">
        <v>28</v>
      </c>
      <c r="G30">
        <v>290810.3</v>
      </c>
      <c r="H30">
        <v>81985.960000000006</v>
      </c>
      <c r="I30">
        <v>491156.1</v>
      </c>
      <c r="J30" s="1" t="s">
        <v>4</v>
      </c>
      <c r="K30">
        <v>28</v>
      </c>
      <c r="L30">
        <v>300731.7</v>
      </c>
      <c r="M30">
        <v>66917.539999999994</v>
      </c>
      <c r="N30">
        <v>598815.9</v>
      </c>
      <c r="O30" s="1" t="s">
        <v>4</v>
      </c>
      <c r="P30">
        <v>28</v>
      </c>
      <c r="Q30">
        <v>387131.3</v>
      </c>
      <c r="R30">
        <v>70630.600000000006</v>
      </c>
      <c r="S30">
        <v>491284</v>
      </c>
      <c r="T30" s="1" t="s">
        <v>4</v>
      </c>
      <c r="U30">
        <v>28</v>
      </c>
      <c r="V30">
        <v>191679.7</v>
      </c>
      <c r="W30">
        <v>50641.79</v>
      </c>
      <c r="X30">
        <v>701503.1</v>
      </c>
    </row>
    <row r="31" spans="1:24" x14ac:dyDescent="0.3">
      <c r="A31">
        <v>29</v>
      </c>
      <c r="B31">
        <v>385368.3</v>
      </c>
      <c r="C31">
        <v>86295.37</v>
      </c>
      <c r="D31">
        <v>501749.9</v>
      </c>
      <c r="E31" s="1" t="s">
        <v>4</v>
      </c>
      <c r="F31">
        <v>29</v>
      </c>
      <c r="G31">
        <v>187379.5</v>
      </c>
      <c r="H31">
        <v>79480.09</v>
      </c>
      <c r="I31">
        <v>491156.1</v>
      </c>
      <c r="J31" s="1" t="s">
        <v>4</v>
      </c>
      <c r="K31">
        <v>29</v>
      </c>
      <c r="L31">
        <v>286215.5</v>
      </c>
      <c r="M31">
        <v>50963.54</v>
      </c>
      <c r="N31">
        <v>598815.9</v>
      </c>
      <c r="O31" s="1" t="s">
        <v>4</v>
      </c>
      <c r="P31">
        <v>29</v>
      </c>
      <c r="Q31">
        <v>292537.8</v>
      </c>
      <c r="R31">
        <v>56202.75</v>
      </c>
      <c r="S31">
        <v>491284</v>
      </c>
      <c r="T31" s="1" t="s">
        <v>4</v>
      </c>
      <c r="U31">
        <v>29</v>
      </c>
      <c r="V31">
        <v>387640.3</v>
      </c>
      <c r="W31">
        <v>49975.86</v>
      </c>
      <c r="X31">
        <v>701503.1</v>
      </c>
    </row>
    <row r="32" spans="1:24" x14ac:dyDescent="0.3">
      <c r="A32">
        <v>30</v>
      </c>
      <c r="B32">
        <v>385380.7</v>
      </c>
      <c r="C32">
        <v>56057.88</v>
      </c>
      <c r="D32">
        <v>501749.9</v>
      </c>
      <c r="E32" s="1" t="s">
        <v>4</v>
      </c>
      <c r="F32">
        <v>30</v>
      </c>
      <c r="G32">
        <v>284214.7</v>
      </c>
      <c r="H32">
        <v>41808.800000000003</v>
      </c>
      <c r="I32">
        <v>491156.1</v>
      </c>
      <c r="J32" s="1" t="s">
        <v>4</v>
      </c>
      <c r="K32">
        <v>30</v>
      </c>
      <c r="L32">
        <v>193385.3</v>
      </c>
      <c r="M32">
        <v>42284.39</v>
      </c>
      <c r="N32">
        <v>598815.9</v>
      </c>
      <c r="O32" s="1" t="s">
        <v>4</v>
      </c>
      <c r="P32">
        <v>30</v>
      </c>
      <c r="Q32">
        <v>290407.5</v>
      </c>
      <c r="R32">
        <v>51416.9</v>
      </c>
      <c r="S32">
        <v>491284</v>
      </c>
      <c r="T32" s="1" t="s">
        <v>4</v>
      </c>
      <c r="U32">
        <v>30</v>
      </c>
      <c r="V32">
        <v>189869.6</v>
      </c>
      <c r="W32">
        <v>47346.239999999998</v>
      </c>
      <c r="X32">
        <v>701503.1</v>
      </c>
    </row>
    <row r="33" spans="1:24" x14ac:dyDescent="0.3">
      <c r="A33">
        <v>31</v>
      </c>
      <c r="B33">
        <v>391469.3</v>
      </c>
      <c r="C33">
        <v>73912.59</v>
      </c>
      <c r="D33">
        <v>501749.9</v>
      </c>
      <c r="E33" s="1" t="s">
        <v>4</v>
      </c>
      <c r="F33">
        <v>31</v>
      </c>
      <c r="G33">
        <v>290044.09999999998</v>
      </c>
      <c r="H33">
        <v>61638.79</v>
      </c>
      <c r="I33">
        <v>491156.1</v>
      </c>
      <c r="J33" s="1" t="s">
        <v>4</v>
      </c>
      <c r="K33">
        <v>31</v>
      </c>
      <c r="L33">
        <v>291934.8</v>
      </c>
      <c r="M33">
        <v>59412.6</v>
      </c>
      <c r="N33">
        <v>598815.9</v>
      </c>
      <c r="O33" s="1" t="s">
        <v>4</v>
      </c>
      <c r="P33">
        <v>31</v>
      </c>
      <c r="Q33">
        <v>194315.7</v>
      </c>
      <c r="R33">
        <v>41922.160000000003</v>
      </c>
      <c r="S33">
        <v>491284</v>
      </c>
      <c r="T33" s="1" t="s">
        <v>4</v>
      </c>
      <c r="U33">
        <v>31</v>
      </c>
      <c r="V33">
        <v>197789.1</v>
      </c>
      <c r="W33">
        <v>48113.04</v>
      </c>
      <c r="X33">
        <v>701503.1</v>
      </c>
    </row>
    <row r="34" spans="1:24" x14ac:dyDescent="0.3">
      <c r="A34">
        <v>32</v>
      </c>
      <c r="B34">
        <v>303796.5</v>
      </c>
      <c r="C34">
        <v>48137.66</v>
      </c>
      <c r="D34">
        <v>501749.9</v>
      </c>
      <c r="E34" s="1" t="s">
        <v>4</v>
      </c>
      <c r="F34">
        <v>32</v>
      </c>
      <c r="G34">
        <v>284859.3</v>
      </c>
      <c r="H34">
        <v>85864.87</v>
      </c>
      <c r="I34">
        <v>491156.1</v>
      </c>
      <c r="J34" s="1" t="s">
        <v>4</v>
      </c>
      <c r="K34">
        <v>32</v>
      </c>
      <c r="L34">
        <v>289444.59999999998</v>
      </c>
      <c r="M34">
        <v>41677.64</v>
      </c>
      <c r="N34">
        <v>598815.9</v>
      </c>
      <c r="O34" s="1" t="s">
        <v>4</v>
      </c>
      <c r="P34">
        <v>32</v>
      </c>
      <c r="Q34">
        <v>389748.8</v>
      </c>
      <c r="R34">
        <v>73865.509999999995</v>
      </c>
      <c r="S34">
        <v>491284</v>
      </c>
      <c r="T34" s="1" t="s">
        <v>4</v>
      </c>
      <c r="U34">
        <v>32</v>
      </c>
      <c r="V34">
        <v>385890.4</v>
      </c>
      <c r="W34">
        <v>51149.13</v>
      </c>
      <c r="X34">
        <v>701503.1</v>
      </c>
    </row>
    <row r="35" spans="1:24" x14ac:dyDescent="0.3">
      <c r="A35">
        <v>33</v>
      </c>
      <c r="B35">
        <v>286606.5</v>
      </c>
      <c r="C35">
        <v>58793.19</v>
      </c>
      <c r="D35">
        <v>501749.9</v>
      </c>
      <c r="E35" s="1" t="s">
        <v>4</v>
      </c>
      <c r="F35">
        <v>33</v>
      </c>
      <c r="G35">
        <v>292763.8</v>
      </c>
      <c r="H35">
        <v>70519.179999999993</v>
      </c>
      <c r="I35">
        <v>491156.1</v>
      </c>
      <c r="J35" s="1" t="s">
        <v>4</v>
      </c>
      <c r="K35">
        <v>33</v>
      </c>
      <c r="L35">
        <v>281956.3</v>
      </c>
      <c r="M35">
        <v>63715.040000000001</v>
      </c>
      <c r="N35">
        <v>598815.9</v>
      </c>
      <c r="O35" s="1" t="s">
        <v>4</v>
      </c>
      <c r="P35">
        <v>33</v>
      </c>
      <c r="Q35">
        <v>195884.79999999999</v>
      </c>
      <c r="R35">
        <v>24844.73</v>
      </c>
      <c r="S35">
        <v>491284</v>
      </c>
      <c r="T35" s="1" t="s">
        <v>4</v>
      </c>
      <c r="U35">
        <v>33</v>
      </c>
      <c r="V35">
        <v>386413.5</v>
      </c>
      <c r="W35">
        <v>55304.11</v>
      </c>
      <c r="X35">
        <v>701503.1</v>
      </c>
    </row>
    <row r="36" spans="1:24" x14ac:dyDescent="0.3">
      <c r="A36">
        <v>34</v>
      </c>
      <c r="B36">
        <v>387176.7</v>
      </c>
      <c r="C36">
        <v>84598.98</v>
      </c>
      <c r="D36">
        <v>501749.9</v>
      </c>
      <c r="E36" s="1" t="s">
        <v>4</v>
      </c>
      <c r="F36">
        <v>34</v>
      </c>
      <c r="G36">
        <v>195687.4</v>
      </c>
      <c r="H36">
        <v>57814.81</v>
      </c>
      <c r="I36">
        <v>491156.1</v>
      </c>
      <c r="J36" s="1" t="s">
        <v>4</v>
      </c>
      <c r="K36">
        <v>34</v>
      </c>
      <c r="L36">
        <v>289868.59999999998</v>
      </c>
      <c r="M36">
        <v>53260.11</v>
      </c>
      <c r="N36">
        <v>598815.9</v>
      </c>
      <c r="O36" s="1" t="s">
        <v>4</v>
      </c>
      <c r="P36">
        <v>34</v>
      </c>
      <c r="Q36">
        <v>184634.6</v>
      </c>
      <c r="R36">
        <v>44434.09</v>
      </c>
      <c r="S36">
        <v>491284</v>
      </c>
      <c r="T36" s="1" t="s">
        <v>4</v>
      </c>
      <c r="U36">
        <v>34</v>
      </c>
      <c r="V36">
        <v>194507.1</v>
      </c>
      <c r="W36">
        <v>66900.399999999994</v>
      </c>
      <c r="X36">
        <v>701503.1</v>
      </c>
    </row>
    <row r="37" spans="1:24" x14ac:dyDescent="0.3">
      <c r="A37">
        <v>35</v>
      </c>
      <c r="B37">
        <v>285877.5</v>
      </c>
      <c r="C37">
        <v>75301.210000000006</v>
      </c>
      <c r="D37">
        <v>501749.9</v>
      </c>
      <c r="E37" s="1" t="s">
        <v>4</v>
      </c>
      <c r="F37">
        <v>35</v>
      </c>
      <c r="G37">
        <v>289592</v>
      </c>
      <c r="H37">
        <v>69336.47</v>
      </c>
      <c r="I37">
        <v>491156.1</v>
      </c>
      <c r="J37" s="1" t="s">
        <v>4</v>
      </c>
      <c r="K37">
        <v>35</v>
      </c>
      <c r="L37">
        <v>387236.1</v>
      </c>
      <c r="M37">
        <v>82245.23</v>
      </c>
      <c r="N37">
        <v>598815.9</v>
      </c>
      <c r="O37" s="1" t="s">
        <v>4</v>
      </c>
      <c r="P37">
        <v>35</v>
      </c>
      <c r="Q37">
        <v>193028.8</v>
      </c>
      <c r="R37">
        <v>43125.61</v>
      </c>
      <c r="S37">
        <v>491284</v>
      </c>
      <c r="T37" s="1" t="s">
        <v>4</v>
      </c>
      <c r="U37">
        <v>35</v>
      </c>
      <c r="V37">
        <v>296613.40000000002</v>
      </c>
      <c r="W37">
        <v>56539.15</v>
      </c>
      <c r="X37">
        <v>701503.1</v>
      </c>
    </row>
    <row r="38" spans="1:24" x14ac:dyDescent="0.3">
      <c r="A38">
        <v>36</v>
      </c>
      <c r="B38">
        <v>287104</v>
      </c>
      <c r="C38">
        <v>87687.71</v>
      </c>
      <c r="D38">
        <v>501749.9</v>
      </c>
      <c r="E38" s="1" t="s">
        <v>4</v>
      </c>
      <c r="F38">
        <v>36</v>
      </c>
      <c r="G38">
        <v>394693.9</v>
      </c>
      <c r="H38">
        <v>80270.2</v>
      </c>
      <c r="I38">
        <v>491156.1</v>
      </c>
      <c r="J38" s="1" t="s">
        <v>4</v>
      </c>
      <c r="K38">
        <v>36</v>
      </c>
      <c r="L38">
        <v>192997.4</v>
      </c>
      <c r="M38">
        <v>56573.29</v>
      </c>
      <c r="N38">
        <v>598815.9</v>
      </c>
      <c r="O38" s="1" t="s">
        <v>4</v>
      </c>
      <c r="P38">
        <v>36</v>
      </c>
      <c r="Q38">
        <v>291515.90000000002</v>
      </c>
      <c r="R38">
        <v>84496.43</v>
      </c>
      <c r="S38">
        <v>491284</v>
      </c>
      <c r="T38" s="1" t="s">
        <v>4</v>
      </c>
      <c r="U38">
        <v>36</v>
      </c>
      <c r="V38">
        <v>287873.8</v>
      </c>
      <c r="W38">
        <v>76734.960000000006</v>
      </c>
      <c r="X38">
        <v>701503.1</v>
      </c>
    </row>
    <row r="39" spans="1:24" x14ac:dyDescent="0.3">
      <c r="A39">
        <v>37</v>
      </c>
      <c r="B39">
        <v>605566.6</v>
      </c>
      <c r="C39">
        <v>50808.27</v>
      </c>
      <c r="D39">
        <v>605566.6</v>
      </c>
      <c r="E39" s="1" t="s">
        <v>4</v>
      </c>
      <c r="F39">
        <v>37</v>
      </c>
      <c r="G39">
        <v>287620.8</v>
      </c>
      <c r="H39">
        <v>53738.07</v>
      </c>
      <c r="I39">
        <v>491156.1</v>
      </c>
      <c r="J39" s="1" t="s">
        <v>4</v>
      </c>
      <c r="K39">
        <v>37</v>
      </c>
      <c r="L39">
        <v>386180</v>
      </c>
      <c r="M39">
        <v>84340.71</v>
      </c>
      <c r="N39">
        <v>598815.9</v>
      </c>
      <c r="O39" s="1" t="s">
        <v>4</v>
      </c>
      <c r="P39">
        <v>37</v>
      </c>
      <c r="Q39">
        <v>386755.6</v>
      </c>
      <c r="R39">
        <v>72821.23</v>
      </c>
      <c r="S39">
        <v>491284</v>
      </c>
      <c r="T39" s="1" t="s">
        <v>4</v>
      </c>
      <c r="U39">
        <v>37</v>
      </c>
      <c r="V39">
        <v>476706.8</v>
      </c>
      <c r="W39">
        <v>61258.89</v>
      </c>
      <c r="X39">
        <v>701503.1</v>
      </c>
    </row>
    <row r="40" spans="1:24" x14ac:dyDescent="0.3">
      <c r="A40">
        <v>38</v>
      </c>
      <c r="B40">
        <v>194359</v>
      </c>
      <c r="C40">
        <v>51453.54</v>
      </c>
      <c r="D40">
        <v>605566.6</v>
      </c>
      <c r="E40" s="1" t="s">
        <v>4</v>
      </c>
      <c r="F40">
        <v>38</v>
      </c>
      <c r="G40">
        <v>387745.6</v>
      </c>
      <c r="H40">
        <v>75471.34</v>
      </c>
      <c r="I40">
        <v>491156.1</v>
      </c>
      <c r="J40" s="1" t="s">
        <v>4</v>
      </c>
      <c r="K40">
        <v>38</v>
      </c>
      <c r="L40">
        <v>286031.3</v>
      </c>
      <c r="M40">
        <v>39224.28</v>
      </c>
      <c r="N40">
        <v>598815.9</v>
      </c>
      <c r="O40" s="1" t="s">
        <v>4</v>
      </c>
      <c r="P40">
        <v>38</v>
      </c>
      <c r="Q40">
        <v>191098.3</v>
      </c>
      <c r="R40">
        <v>84607.05</v>
      </c>
      <c r="S40">
        <v>491284</v>
      </c>
      <c r="T40" s="1" t="s">
        <v>4</v>
      </c>
      <c r="U40">
        <v>38</v>
      </c>
      <c r="V40">
        <v>291012.09999999998</v>
      </c>
      <c r="W40">
        <v>73923.199999999997</v>
      </c>
      <c r="X40">
        <v>701503.1</v>
      </c>
    </row>
    <row r="41" spans="1:24" x14ac:dyDescent="0.3">
      <c r="A41">
        <v>39</v>
      </c>
      <c r="B41">
        <v>292445.90000000002</v>
      </c>
      <c r="C41">
        <v>46924.42</v>
      </c>
      <c r="D41">
        <v>605566.6</v>
      </c>
      <c r="E41" s="1" t="s">
        <v>4</v>
      </c>
      <c r="F41">
        <v>39</v>
      </c>
      <c r="G41">
        <v>288843.5</v>
      </c>
      <c r="H41">
        <v>59319.96</v>
      </c>
      <c r="I41">
        <v>491156.1</v>
      </c>
      <c r="J41" s="1" t="s">
        <v>4</v>
      </c>
      <c r="K41">
        <v>39</v>
      </c>
      <c r="L41">
        <v>290721.59999999998</v>
      </c>
      <c r="M41">
        <v>73951.31</v>
      </c>
      <c r="N41">
        <v>598815.9</v>
      </c>
      <c r="O41" s="1" t="s">
        <v>4</v>
      </c>
      <c r="P41">
        <v>39</v>
      </c>
      <c r="Q41">
        <v>483861.5</v>
      </c>
      <c r="R41">
        <v>71711.23</v>
      </c>
      <c r="S41">
        <v>491284</v>
      </c>
      <c r="T41" s="1" t="s">
        <v>4</v>
      </c>
      <c r="U41">
        <v>39</v>
      </c>
      <c r="V41">
        <v>387280.9</v>
      </c>
      <c r="W41">
        <v>76472.66</v>
      </c>
      <c r="X41">
        <v>701503.1</v>
      </c>
    </row>
    <row r="42" spans="1:24" x14ac:dyDescent="0.3">
      <c r="A42">
        <v>40</v>
      </c>
      <c r="B42">
        <v>610229.80000000005</v>
      </c>
      <c r="C42">
        <v>82941.759999999995</v>
      </c>
      <c r="D42">
        <v>610229.80000000005</v>
      </c>
      <c r="E42" s="1" t="s">
        <v>4</v>
      </c>
      <c r="F42">
        <v>40</v>
      </c>
      <c r="G42">
        <v>296685</v>
      </c>
      <c r="H42">
        <v>68610.509999999995</v>
      </c>
      <c r="I42">
        <v>491156.1</v>
      </c>
      <c r="J42" s="1" t="s">
        <v>4</v>
      </c>
      <c r="K42">
        <v>40</v>
      </c>
      <c r="L42">
        <v>285618.2</v>
      </c>
      <c r="M42">
        <v>89944.41</v>
      </c>
      <c r="N42">
        <v>598815.9</v>
      </c>
      <c r="O42" s="1" t="s">
        <v>4</v>
      </c>
      <c r="P42">
        <v>40</v>
      </c>
      <c r="Q42">
        <v>284727.40000000002</v>
      </c>
      <c r="R42">
        <v>48207.07</v>
      </c>
      <c r="S42">
        <v>491284</v>
      </c>
      <c r="T42" s="1" t="s">
        <v>4</v>
      </c>
      <c r="U42">
        <v>40</v>
      </c>
      <c r="V42">
        <v>382820.6</v>
      </c>
      <c r="W42">
        <v>57088.74</v>
      </c>
      <c r="X42">
        <v>701503.1</v>
      </c>
    </row>
    <row r="43" spans="1:24" x14ac:dyDescent="0.3">
      <c r="A43">
        <v>41</v>
      </c>
      <c r="B43">
        <v>192608.2</v>
      </c>
      <c r="C43">
        <v>58978.82</v>
      </c>
      <c r="D43">
        <v>610229.80000000005</v>
      </c>
      <c r="E43" s="1" t="s">
        <v>4</v>
      </c>
      <c r="F43">
        <v>41</v>
      </c>
      <c r="G43">
        <v>386506</v>
      </c>
      <c r="H43">
        <v>78715.02</v>
      </c>
      <c r="I43">
        <v>491156.1</v>
      </c>
      <c r="J43" s="1" t="s">
        <v>4</v>
      </c>
      <c r="K43">
        <v>41</v>
      </c>
      <c r="L43">
        <v>585452.30000000005</v>
      </c>
      <c r="M43">
        <v>60784.06</v>
      </c>
      <c r="N43">
        <v>598815.9</v>
      </c>
      <c r="O43" s="1" t="s">
        <v>4</v>
      </c>
      <c r="P43">
        <v>41</v>
      </c>
      <c r="Q43">
        <v>190488.7</v>
      </c>
      <c r="R43">
        <v>38727.61</v>
      </c>
      <c r="S43">
        <v>491284</v>
      </c>
      <c r="T43" s="1" t="s">
        <v>4</v>
      </c>
      <c r="U43">
        <v>41</v>
      </c>
      <c r="V43">
        <v>291697.8</v>
      </c>
      <c r="W43">
        <v>42459.23</v>
      </c>
      <c r="X43">
        <v>701503.1</v>
      </c>
    </row>
    <row r="44" spans="1:24" x14ac:dyDescent="0.3">
      <c r="A44">
        <v>42</v>
      </c>
      <c r="B44">
        <v>193976.6</v>
      </c>
      <c r="C44">
        <v>51475.19</v>
      </c>
      <c r="D44">
        <v>610229.80000000005</v>
      </c>
      <c r="E44" s="1" t="s">
        <v>4</v>
      </c>
      <c r="F44">
        <v>42</v>
      </c>
      <c r="G44">
        <v>287059.3</v>
      </c>
      <c r="H44">
        <v>77786.44</v>
      </c>
      <c r="I44">
        <v>491156.1</v>
      </c>
      <c r="J44" s="1" t="s">
        <v>4</v>
      </c>
      <c r="K44">
        <v>42</v>
      </c>
      <c r="L44">
        <v>294439.3</v>
      </c>
      <c r="M44">
        <v>82032.3</v>
      </c>
      <c r="N44">
        <v>598815.9</v>
      </c>
      <c r="O44" s="1" t="s">
        <v>4</v>
      </c>
      <c r="P44">
        <v>42</v>
      </c>
      <c r="Q44">
        <v>387252.8</v>
      </c>
      <c r="R44">
        <v>48886.47</v>
      </c>
      <c r="S44">
        <v>491284</v>
      </c>
      <c r="T44" s="1" t="s">
        <v>4</v>
      </c>
      <c r="U44">
        <v>42</v>
      </c>
      <c r="V44">
        <v>383666.6</v>
      </c>
      <c r="W44">
        <v>54316.639999999999</v>
      </c>
      <c r="X44">
        <v>701503.1</v>
      </c>
    </row>
    <row r="45" spans="1:24" x14ac:dyDescent="0.3">
      <c r="A45">
        <v>43</v>
      </c>
      <c r="B45">
        <v>385410.5</v>
      </c>
      <c r="C45">
        <v>76407.58</v>
      </c>
      <c r="D45">
        <v>610229.80000000005</v>
      </c>
      <c r="E45" s="1" t="s">
        <v>4</v>
      </c>
      <c r="F45">
        <v>43</v>
      </c>
      <c r="G45">
        <v>190172.6</v>
      </c>
      <c r="H45">
        <v>70713.320000000007</v>
      </c>
      <c r="I45">
        <v>491156.1</v>
      </c>
      <c r="J45" s="1" t="s">
        <v>4</v>
      </c>
      <c r="K45">
        <v>43</v>
      </c>
      <c r="L45">
        <v>387196.3</v>
      </c>
      <c r="M45">
        <v>85406.66</v>
      </c>
      <c r="N45">
        <v>598815.9</v>
      </c>
      <c r="O45" s="1" t="s">
        <v>4</v>
      </c>
      <c r="P45">
        <v>43</v>
      </c>
      <c r="Q45">
        <v>289642.2</v>
      </c>
      <c r="R45">
        <v>68644.92</v>
      </c>
      <c r="S45">
        <v>491284</v>
      </c>
      <c r="T45" s="1" t="s">
        <v>4</v>
      </c>
      <c r="U45">
        <v>43</v>
      </c>
      <c r="V45">
        <v>287626</v>
      </c>
      <c r="W45">
        <v>68326.8</v>
      </c>
      <c r="X45">
        <v>701503.1</v>
      </c>
    </row>
    <row r="46" spans="1:24" x14ac:dyDescent="0.3">
      <c r="A46">
        <v>44</v>
      </c>
      <c r="B46">
        <v>287826.8</v>
      </c>
      <c r="C46">
        <v>68289.490000000005</v>
      </c>
      <c r="D46">
        <v>610229.80000000005</v>
      </c>
      <c r="E46" s="1" t="s">
        <v>4</v>
      </c>
      <c r="F46">
        <v>44</v>
      </c>
      <c r="G46">
        <v>297113</v>
      </c>
      <c r="H46">
        <v>74053.45</v>
      </c>
      <c r="I46">
        <v>491156.1</v>
      </c>
      <c r="J46" s="1" t="s">
        <v>4</v>
      </c>
      <c r="K46">
        <v>44</v>
      </c>
      <c r="L46">
        <v>185391.1</v>
      </c>
      <c r="M46">
        <v>32965.360000000001</v>
      </c>
      <c r="N46">
        <v>598815.9</v>
      </c>
      <c r="O46" s="1" t="s">
        <v>4</v>
      </c>
      <c r="P46">
        <v>44</v>
      </c>
      <c r="Q46">
        <v>189730</v>
      </c>
      <c r="R46">
        <v>45197.83</v>
      </c>
      <c r="S46">
        <v>491284</v>
      </c>
      <c r="T46" s="1" t="s">
        <v>4</v>
      </c>
      <c r="U46">
        <v>44</v>
      </c>
      <c r="V46">
        <v>197130.1</v>
      </c>
      <c r="W46">
        <v>39363.769999999997</v>
      </c>
      <c r="X46">
        <v>701503.1</v>
      </c>
    </row>
    <row r="47" spans="1:24" x14ac:dyDescent="0.3">
      <c r="A47">
        <v>45</v>
      </c>
      <c r="B47">
        <v>296535.2</v>
      </c>
      <c r="C47">
        <v>51003.54</v>
      </c>
      <c r="D47">
        <v>610229.80000000005</v>
      </c>
      <c r="E47" s="1" t="s">
        <v>4</v>
      </c>
      <c r="F47">
        <v>45</v>
      </c>
      <c r="G47">
        <v>385632.2</v>
      </c>
      <c r="H47">
        <v>59532.45</v>
      </c>
      <c r="I47">
        <v>491156.1</v>
      </c>
      <c r="J47" s="1" t="s">
        <v>4</v>
      </c>
      <c r="K47">
        <v>45</v>
      </c>
      <c r="L47">
        <v>285174.09999999998</v>
      </c>
      <c r="M47">
        <v>58476.52</v>
      </c>
      <c r="N47">
        <v>598815.9</v>
      </c>
      <c r="O47" s="1" t="s">
        <v>4</v>
      </c>
      <c r="P47">
        <v>45</v>
      </c>
      <c r="Q47">
        <v>485072.1</v>
      </c>
      <c r="R47">
        <v>90046.23</v>
      </c>
      <c r="S47">
        <v>491284</v>
      </c>
      <c r="T47" s="1" t="s">
        <v>4</v>
      </c>
      <c r="U47">
        <v>45</v>
      </c>
      <c r="V47">
        <v>287579.5</v>
      </c>
      <c r="W47">
        <v>49718.18</v>
      </c>
      <c r="X47">
        <v>701503.1</v>
      </c>
    </row>
    <row r="48" spans="1:24" x14ac:dyDescent="0.3">
      <c r="A48">
        <v>46</v>
      </c>
      <c r="B48">
        <v>386878.3</v>
      </c>
      <c r="C48">
        <v>72169.34</v>
      </c>
      <c r="D48">
        <v>610229.80000000005</v>
      </c>
      <c r="E48" s="1" t="s">
        <v>4</v>
      </c>
      <c r="F48">
        <v>46</v>
      </c>
      <c r="G48">
        <v>388072.3</v>
      </c>
      <c r="H48">
        <v>88027.66</v>
      </c>
      <c r="I48">
        <v>491156.1</v>
      </c>
      <c r="J48" s="1" t="s">
        <v>4</v>
      </c>
      <c r="K48">
        <v>46</v>
      </c>
      <c r="L48">
        <v>388347.6</v>
      </c>
      <c r="M48">
        <v>82770.38</v>
      </c>
      <c r="N48">
        <v>598815.9</v>
      </c>
      <c r="O48" s="1" t="s">
        <v>4</v>
      </c>
      <c r="P48">
        <v>46</v>
      </c>
      <c r="Q48">
        <v>196158.3</v>
      </c>
      <c r="R48">
        <v>85445.35</v>
      </c>
      <c r="S48">
        <v>491284</v>
      </c>
      <c r="T48" s="1" t="s">
        <v>4</v>
      </c>
      <c r="U48">
        <v>46</v>
      </c>
      <c r="V48">
        <v>287637.3</v>
      </c>
      <c r="W48">
        <v>61793.279999999999</v>
      </c>
      <c r="X48">
        <v>701503.1</v>
      </c>
    </row>
    <row r="49" spans="1:24" x14ac:dyDescent="0.3">
      <c r="A49">
        <v>47</v>
      </c>
      <c r="B49">
        <v>285806.09999999998</v>
      </c>
      <c r="C49">
        <v>31740.25</v>
      </c>
      <c r="D49">
        <v>610229.80000000005</v>
      </c>
      <c r="E49" s="1" t="s">
        <v>4</v>
      </c>
      <c r="F49">
        <v>47</v>
      </c>
      <c r="G49">
        <v>290551.3</v>
      </c>
      <c r="H49">
        <v>77541.03</v>
      </c>
      <c r="I49">
        <v>491156.1</v>
      </c>
      <c r="J49" s="1" t="s">
        <v>4</v>
      </c>
      <c r="K49">
        <v>47</v>
      </c>
      <c r="L49">
        <v>197793.8</v>
      </c>
      <c r="M49">
        <v>54028.06</v>
      </c>
      <c r="N49">
        <v>598815.9</v>
      </c>
      <c r="O49" s="1" t="s">
        <v>4</v>
      </c>
      <c r="P49">
        <v>47</v>
      </c>
      <c r="Q49">
        <v>194494.2</v>
      </c>
      <c r="R49">
        <v>90508.2</v>
      </c>
      <c r="S49">
        <v>491284</v>
      </c>
      <c r="T49" s="1" t="s">
        <v>4</v>
      </c>
      <c r="U49">
        <v>47</v>
      </c>
      <c r="V49">
        <v>399367.8</v>
      </c>
      <c r="W49">
        <v>86094.09</v>
      </c>
      <c r="X49">
        <v>701503.1</v>
      </c>
    </row>
    <row r="50" spans="1:24" x14ac:dyDescent="0.3">
      <c r="A50">
        <v>48</v>
      </c>
      <c r="B50">
        <v>390917.1</v>
      </c>
      <c r="C50">
        <v>59171.81</v>
      </c>
      <c r="D50">
        <v>610229.80000000005</v>
      </c>
      <c r="E50" s="1" t="s">
        <v>4</v>
      </c>
      <c r="F50">
        <v>48</v>
      </c>
      <c r="G50">
        <v>195936.9</v>
      </c>
      <c r="H50">
        <v>47036.76</v>
      </c>
      <c r="I50">
        <v>491156.1</v>
      </c>
      <c r="J50" s="1" t="s">
        <v>4</v>
      </c>
      <c r="K50">
        <v>48</v>
      </c>
      <c r="L50">
        <v>284447.09999999998</v>
      </c>
      <c r="M50">
        <v>54114.66</v>
      </c>
      <c r="N50">
        <v>598815.9</v>
      </c>
      <c r="O50" s="1" t="s">
        <v>4</v>
      </c>
      <c r="P50">
        <v>48</v>
      </c>
      <c r="Q50">
        <v>383532.3</v>
      </c>
      <c r="R50">
        <v>71986.31</v>
      </c>
      <c r="S50">
        <v>491284</v>
      </c>
      <c r="T50" s="1" t="s">
        <v>4</v>
      </c>
      <c r="U50">
        <v>48</v>
      </c>
      <c r="V50">
        <v>286798.8</v>
      </c>
      <c r="W50">
        <v>50401.27</v>
      </c>
      <c r="X50">
        <v>701503.1</v>
      </c>
    </row>
    <row r="51" spans="1:24" x14ac:dyDescent="0.3">
      <c r="A51">
        <v>49</v>
      </c>
      <c r="B51">
        <v>1001211</v>
      </c>
      <c r="C51">
        <v>97613.16</v>
      </c>
      <c r="D51">
        <v>1001211</v>
      </c>
      <c r="E51" s="1" t="s">
        <v>4</v>
      </c>
      <c r="F51">
        <v>49</v>
      </c>
      <c r="G51">
        <v>292023.90000000002</v>
      </c>
      <c r="H51">
        <v>57542.77</v>
      </c>
      <c r="I51">
        <v>491156.1</v>
      </c>
      <c r="J51" s="1" t="s">
        <v>4</v>
      </c>
      <c r="K51">
        <v>49</v>
      </c>
      <c r="L51">
        <v>283935.3</v>
      </c>
      <c r="M51">
        <v>55575.76</v>
      </c>
      <c r="N51">
        <v>598815.9</v>
      </c>
      <c r="O51" s="1" t="s">
        <v>4</v>
      </c>
      <c r="P51">
        <v>49</v>
      </c>
      <c r="Q51">
        <v>291326.3</v>
      </c>
      <c r="R51">
        <v>70138.259999999995</v>
      </c>
      <c r="S51">
        <v>491284</v>
      </c>
      <c r="T51" s="1" t="s">
        <v>4</v>
      </c>
      <c r="U51">
        <v>49</v>
      </c>
      <c r="V51">
        <v>388033.8</v>
      </c>
      <c r="W51">
        <v>62073.79</v>
      </c>
      <c r="X51">
        <v>701503.1</v>
      </c>
    </row>
    <row r="52" spans="1:24" x14ac:dyDescent="0.3">
      <c r="A52">
        <v>50</v>
      </c>
      <c r="B52">
        <v>499646.2</v>
      </c>
      <c r="C52">
        <v>57577.73</v>
      </c>
      <c r="D52">
        <v>1001211</v>
      </c>
      <c r="E52" s="1" t="s">
        <v>4</v>
      </c>
      <c r="F52">
        <v>50</v>
      </c>
      <c r="G52">
        <v>378200.8</v>
      </c>
      <c r="H52">
        <v>72261.960000000006</v>
      </c>
      <c r="I52">
        <v>491156.1</v>
      </c>
      <c r="J52" s="1" t="s">
        <v>4</v>
      </c>
      <c r="K52">
        <v>50</v>
      </c>
      <c r="L52">
        <v>287166.2</v>
      </c>
      <c r="M52">
        <v>44028.19</v>
      </c>
      <c r="N52">
        <v>598815.9</v>
      </c>
      <c r="O52" s="1" t="s">
        <v>4</v>
      </c>
      <c r="P52">
        <v>50</v>
      </c>
      <c r="Q52">
        <v>286714.3</v>
      </c>
      <c r="R52">
        <v>70037.02</v>
      </c>
      <c r="S52">
        <v>491284</v>
      </c>
      <c r="T52" s="1" t="s">
        <v>4</v>
      </c>
      <c r="U52">
        <v>50</v>
      </c>
      <c r="V52">
        <v>285546.09999999998</v>
      </c>
      <c r="W52">
        <v>56499.72</v>
      </c>
      <c r="X52">
        <v>701503.1</v>
      </c>
    </row>
    <row r="53" spans="1:24" x14ac:dyDescent="0.3">
      <c r="A53">
        <v>51</v>
      </c>
      <c r="B53">
        <v>391173.7</v>
      </c>
      <c r="C53">
        <v>71074.28</v>
      </c>
      <c r="D53">
        <v>1001211</v>
      </c>
      <c r="E53" s="1" t="s">
        <v>4</v>
      </c>
      <c r="F53">
        <v>51</v>
      </c>
      <c r="G53">
        <v>281328.90000000002</v>
      </c>
      <c r="H53">
        <v>59191.43</v>
      </c>
      <c r="I53">
        <v>491156.1</v>
      </c>
      <c r="J53" s="1" t="s">
        <v>4</v>
      </c>
      <c r="K53">
        <v>51</v>
      </c>
      <c r="L53">
        <v>389167.4</v>
      </c>
      <c r="M53">
        <v>71875.69</v>
      </c>
      <c r="N53">
        <v>598815.9</v>
      </c>
      <c r="O53" s="1" t="s">
        <v>4</v>
      </c>
      <c r="P53">
        <v>51</v>
      </c>
      <c r="Q53">
        <v>389416.3</v>
      </c>
      <c r="R53">
        <v>74565.289999999994</v>
      </c>
      <c r="S53">
        <v>491284</v>
      </c>
      <c r="T53" s="1" t="s">
        <v>4</v>
      </c>
      <c r="U53">
        <v>51</v>
      </c>
      <c r="V53">
        <v>298472.59999999998</v>
      </c>
      <c r="W53">
        <v>67938.320000000007</v>
      </c>
      <c r="X53">
        <v>701503.1</v>
      </c>
    </row>
    <row r="54" spans="1:24" x14ac:dyDescent="0.3">
      <c r="A54">
        <v>52</v>
      </c>
      <c r="B54">
        <v>281853.40000000002</v>
      </c>
      <c r="C54">
        <v>64353</v>
      </c>
      <c r="D54">
        <v>1001211</v>
      </c>
      <c r="E54" s="1" t="s">
        <v>4</v>
      </c>
      <c r="F54">
        <v>52</v>
      </c>
      <c r="G54">
        <v>287978.2</v>
      </c>
      <c r="H54">
        <v>72436.09</v>
      </c>
      <c r="I54">
        <v>491156.1</v>
      </c>
      <c r="J54" s="1" t="s">
        <v>4</v>
      </c>
      <c r="K54">
        <v>52</v>
      </c>
      <c r="L54">
        <v>393836.4</v>
      </c>
      <c r="M54">
        <v>70753.31</v>
      </c>
      <c r="N54">
        <v>598815.9</v>
      </c>
      <c r="O54" s="1" t="s">
        <v>4</v>
      </c>
      <c r="P54">
        <v>52</v>
      </c>
      <c r="Q54">
        <v>288174.5</v>
      </c>
      <c r="R54">
        <v>54066.61</v>
      </c>
      <c r="S54">
        <v>491284</v>
      </c>
      <c r="T54" s="1" t="s">
        <v>4</v>
      </c>
      <c r="U54">
        <v>52</v>
      </c>
      <c r="V54">
        <v>386657.3</v>
      </c>
      <c r="W54">
        <v>73246.539999999994</v>
      </c>
      <c r="X54">
        <v>701503.1</v>
      </c>
    </row>
    <row r="55" spans="1:24" x14ac:dyDescent="0.3">
      <c r="A55">
        <v>53</v>
      </c>
      <c r="B55">
        <v>289841.2</v>
      </c>
      <c r="C55">
        <v>81611.81</v>
      </c>
      <c r="D55">
        <v>1001211</v>
      </c>
      <c r="E55" s="1" t="s">
        <v>4</v>
      </c>
      <c r="F55">
        <v>53</v>
      </c>
      <c r="G55">
        <v>191897.4</v>
      </c>
      <c r="H55">
        <v>64671.67</v>
      </c>
      <c r="I55">
        <v>491156.1</v>
      </c>
      <c r="J55" s="1" t="s">
        <v>4</v>
      </c>
      <c r="K55">
        <v>53</v>
      </c>
      <c r="L55">
        <v>193898.3</v>
      </c>
      <c r="M55">
        <v>42202.5</v>
      </c>
      <c r="N55">
        <v>598815.9</v>
      </c>
      <c r="O55" s="1" t="s">
        <v>4</v>
      </c>
      <c r="P55">
        <v>53</v>
      </c>
      <c r="Q55">
        <v>282432.2</v>
      </c>
      <c r="R55">
        <v>48041.46</v>
      </c>
      <c r="S55">
        <v>491284</v>
      </c>
      <c r="T55" s="1" t="s">
        <v>4</v>
      </c>
      <c r="U55">
        <v>53</v>
      </c>
      <c r="V55">
        <v>287889.2</v>
      </c>
      <c r="W55">
        <v>43073.93</v>
      </c>
      <c r="X55">
        <v>701503.1</v>
      </c>
    </row>
    <row r="56" spans="1:24" x14ac:dyDescent="0.3">
      <c r="A56">
        <v>54</v>
      </c>
      <c r="B56">
        <v>285811.90000000002</v>
      </c>
      <c r="C56">
        <v>68255.55</v>
      </c>
      <c r="D56">
        <v>1001211</v>
      </c>
      <c r="E56" s="1" t="s">
        <v>4</v>
      </c>
      <c r="F56">
        <v>54</v>
      </c>
      <c r="G56">
        <v>287050.2</v>
      </c>
      <c r="H56">
        <v>56402.16</v>
      </c>
      <c r="I56">
        <v>491156.1</v>
      </c>
      <c r="J56" s="1" t="s">
        <v>4</v>
      </c>
      <c r="K56">
        <v>54</v>
      </c>
      <c r="L56">
        <v>290117.3</v>
      </c>
      <c r="M56">
        <v>46307.83</v>
      </c>
      <c r="N56">
        <v>598815.9</v>
      </c>
      <c r="O56" s="1" t="s">
        <v>4</v>
      </c>
      <c r="P56">
        <v>54</v>
      </c>
      <c r="Q56">
        <v>288936.5</v>
      </c>
      <c r="R56">
        <v>58884.23</v>
      </c>
      <c r="S56">
        <v>491284</v>
      </c>
      <c r="T56" s="1" t="s">
        <v>4</v>
      </c>
      <c r="U56">
        <v>54</v>
      </c>
      <c r="V56">
        <v>282056.8</v>
      </c>
      <c r="W56">
        <v>44740.7</v>
      </c>
      <c r="X56">
        <v>701503.1</v>
      </c>
    </row>
    <row r="57" spans="1:24" x14ac:dyDescent="0.3">
      <c r="A57">
        <v>55</v>
      </c>
      <c r="B57">
        <v>288819.8</v>
      </c>
      <c r="C57">
        <v>65704.009999999995</v>
      </c>
      <c r="D57">
        <v>1001211</v>
      </c>
      <c r="E57" s="1" t="s">
        <v>4</v>
      </c>
      <c r="F57">
        <v>55</v>
      </c>
      <c r="G57">
        <v>386319.1</v>
      </c>
      <c r="H57">
        <v>81849.789999999994</v>
      </c>
      <c r="I57">
        <v>491156.1</v>
      </c>
      <c r="J57" s="1" t="s">
        <v>4</v>
      </c>
      <c r="K57">
        <v>55</v>
      </c>
      <c r="L57">
        <v>389344</v>
      </c>
      <c r="M57">
        <v>67216.990000000005</v>
      </c>
      <c r="N57">
        <v>598815.9</v>
      </c>
      <c r="O57" s="1" t="s">
        <v>4</v>
      </c>
      <c r="P57">
        <v>55</v>
      </c>
      <c r="Q57">
        <v>288344</v>
      </c>
      <c r="R57">
        <v>51107.78</v>
      </c>
      <c r="S57">
        <v>491284</v>
      </c>
      <c r="T57" s="1" t="s">
        <v>4</v>
      </c>
      <c r="U57">
        <v>55</v>
      </c>
      <c r="V57">
        <v>386753.9</v>
      </c>
      <c r="W57">
        <v>73932.11</v>
      </c>
      <c r="X57">
        <v>701503.1</v>
      </c>
    </row>
    <row r="58" spans="1:24" x14ac:dyDescent="0.3">
      <c r="A58">
        <v>56</v>
      </c>
      <c r="B58">
        <v>202661.3</v>
      </c>
      <c r="C58">
        <v>69331.240000000005</v>
      </c>
      <c r="D58">
        <v>1001211</v>
      </c>
      <c r="E58" s="1" t="s">
        <v>4</v>
      </c>
      <c r="F58">
        <v>56</v>
      </c>
      <c r="G58">
        <v>190378.7</v>
      </c>
      <c r="H58">
        <v>56115.08</v>
      </c>
      <c r="I58">
        <v>491156.1</v>
      </c>
      <c r="J58" s="1" t="s">
        <v>4</v>
      </c>
      <c r="K58">
        <v>56</v>
      </c>
      <c r="L58">
        <v>189315.8</v>
      </c>
      <c r="M58">
        <v>56866.95</v>
      </c>
      <c r="N58">
        <v>598815.9</v>
      </c>
      <c r="O58" s="1" t="s">
        <v>4</v>
      </c>
      <c r="P58">
        <v>56</v>
      </c>
      <c r="Q58">
        <v>285087.8</v>
      </c>
      <c r="R58">
        <v>68556.38</v>
      </c>
      <c r="S58">
        <v>491284</v>
      </c>
      <c r="T58" s="1" t="s">
        <v>4</v>
      </c>
      <c r="U58">
        <v>56</v>
      </c>
      <c r="V58">
        <v>194197.7</v>
      </c>
      <c r="W58">
        <v>45764.68</v>
      </c>
      <c r="X58">
        <v>701503.1</v>
      </c>
    </row>
    <row r="59" spans="1:24" x14ac:dyDescent="0.3">
      <c r="A59">
        <v>57</v>
      </c>
      <c r="B59">
        <v>282493.90000000002</v>
      </c>
      <c r="C59">
        <v>52802.15</v>
      </c>
      <c r="D59">
        <v>1001211</v>
      </c>
      <c r="E59" s="1" t="s">
        <v>4</v>
      </c>
      <c r="F59">
        <v>57</v>
      </c>
      <c r="G59">
        <v>284928.90000000002</v>
      </c>
      <c r="H59">
        <v>41797.82</v>
      </c>
      <c r="I59">
        <v>491156.1</v>
      </c>
      <c r="J59" s="1" t="s">
        <v>4</v>
      </c>
      <c r="K59">
        <v>57</v>
      </c>
      <c r="L59">
        <v>194551.7</v>
      </c>
      <c r="M59">
        <v>56721.89</v>
      </c>
      <c r="N59">
        <v>598815.9</v>
      </c>
      <c r="O59" s="1" t="s">
        <v>4</v>
      </c>
      <c r="P59">
        <v>57</v>
      </c>
      <c r="Q59">
        <v>395270.40000000002</v>
      </c>
      <c r="R59">
        <v>44814.27</v>
      </c>
      <c r="S59">
        <v>491284</v>
      </c>
      <c r="T59" s="1" t="s">
        <v>4</v>
      </c>
      <c r="U59">
        <v>57</v>
      </c>
      <c r="V59">
        <v>296982.2</v>
      </c>
      <c r="W59">
        <v>47903.82</v>
      </c>
      <c r="X59">
        <v>701503.1</v>
      </c>
    </row>
    <row r="60" spans="1:24" x14ac:dyDescent="0.3">
      <c r="A60">
        <v>58</v>
      </c>
      <c r="B60">
        <v>387372.4</v>
      </c>
      <c r="C60">
        <v>62851.39</v>
      </c>
      <c r="D60">
        <v>1001211</v>
      </c>
      <c r="E60" s="1" t="s">
        <v>4</v>
      </c>
      <c r="F60">
        <v>58</v>
      </c>
      <c r="G60">
        <v>284765</v>
      </c>
      <c r="H60">
        <v>48246.06</v>
      </c>
      <c r="I60">
        <v>491156.1</v>
      </c>
      <c r="J60" s="1" t="s">
        <v>4</v>
      </c>
      <c r="K60">
        <v>58</v>
      </c>
      <c r="L60">
        <v>388150.9</v>
      </c>
      <c r="M60">
        <v>37272.58</v>
      </c>
      <c r="N60">
        <v>598815.9</v>
      </c>
      <c r="O60" s="1" t="s">
        <v>4</v>
      </c>
      <c r="P60">
        <v>58</v>
      </c>
      <c r="Q60">
        <v>288377.8</v>
      </c>
      <c r="R60">
        <v>50211.35</v>
      </c>
      <c r="S60">
        <v>491284</v>
      </c>
      <c r="T60" s="1" t="s">
        <v>4</v>
      </c>
      <c r="U60">
        <v>58</v>
      </c>
      <c r="V60">
        <v>194950.2</v>
      </c>
      <c r="W60">
        <v>42421.22</v>
      </c>
      <c r="X60">
        <v>701503.1</v>
      </c>
    </row>
    <row r="61" spans="1:24" x14ac:dyDescent="0.3">
      <c r="A61">
        <v>59</v>
      </c>
      <c r="B61">
        <v>282769.5</v>
      </c>
      <c r="C61">
        <v>59005.2</v>
      </c>
      <c r="D61">
        <v>1001211</v>
      </c>
      <c r="E61" s="1" t="s">
        <v>4</v>
      </c>
      <c r="F61">
        <v>59</v>
      </c>
      <c r="G61">
        <v>386769.9</v>
      </c>
      <c r="H61">
        <v>91322.91</v>
      </c>
      <c r="I61">
        <v>491156.1</v>
      </c>
      <c r="J61" s="1" t="s">
        <v>4</v>
      </c>
      <c r="K61">
        <v>59</v>
      </c>
      <c r="L61">
        <v>293754.2</v>
      </c>
      <c r="M61">
        <v>62412.65</v>
      </c>
      <c r="N61">
        <v>598815.9</v>
      </c>
      <c r="O61" s="1" t="s">
        <v>4</v>
      </c>
      <c r="P61">
        <v>59</v>
      </c>
      <c r="Q61">
        <v>999235.4</v>
      </c>
      <c r="R61">
        <v>123396.7</v>
      </c>
      <c r="S61">
        <v>999235.4</v>
      </c>
      <c r="T61" s="1" t="s">
        <v>4</v>
      </c>
      <c r="U61">
        <v>59</v>
      </c>
      <c r="V61">
        <v>397161.8</v>
      </c>
      <c r="W61">
        <v>47038.67</v>
      </c>
      <c r="X61">
        <v>701503.1</v>
      </c>
    </row>
    <row r="62" spans="1:24" x14ac:dyDescent="0.3">
      <c r="A62">
        <v>60</v>
      </c>
      <c r="B62">
        <v>292118.7</v>
      </c>
      <c r="C62">
        <v>82361.08</v>
      </c>
      <c r="D62">
        <v>1001211</v>
      </c>
      <c r="E62" s="1" t="s">
        <v>4</v>
      </c>
      <c r="F62">
        <v>60</v>
      </c>
      <c r="G62">
        <v>289090.5</v>
      </c>
      <c r="H62">
        <v>74391.66</v>
      </c>
      <c r="I62">
        <v>491156.1</v>
      </c>
      <c r="J62" s="1" t="s">
        <v>4</v>
      </c>
      <c r="K62">
        <v>60</v>
      </c>
      <c r="L62">
        <v>191206.9</v>
      </c>
      <c r="M62">
        <v>45317.61</v>
      </c>
      <c r="N62">
        <v>598815.9</v>
      </c>
      <c r="O62" s="1" t="s">
        <v>4</v>
      </c>
      <c r="P62">
        <v>60</v>
      </c>
      <c r="Q62">
        <v>401774.1</v>
      </c>
      <c r="R62">
        <v>57629.91</v>
      </c>
      <c r="S62">
        <v>999235.4</v>
      </c>
      <c r="T62" s="1" t="s">
        <v>4</v>
      </c>
      <c r="U62">
        <v>60</v>
      </c>
      <c r="V62">
        <v>194698.6</v>
      </c>
      <c r="W62">
        <v>54585.47</v>
      </c>
      <c r="X62">
        <v>701503.1</v>
      </c>
    </row>
    <row r="63" spans="1:24" x14ac:dyDescent="0.3">
      <c r="A63">
        <v>61</v>
      </c>
      <c r="B63">
        <v>383437.3</v>
      </c>
      <c r="C63">
        <v>88811.55</v>
      </c>
      <c r="D63">
        <v>1001211</v>
      </c>
      <c r="E63" s="1" t="s">
        <v>4</v>
      </c>
      <c r="F63">
        <v>61</v>
      </c>
      <c r="G63">
        <v>287249.2</v>
      </c>
      <c r="H63">
        <v>59549.27</v>
      </c>
      <c r="I63">
        <v>491156.1</v>
      </c>
      <c r="J63" s="1" t="s">
        <v>4</v>
      </c>
      <c r="K63">
        <v>61</v>
      </c>
      <c r="L63">
        <v>192673.9</v>
      </c>
      <c r="M63">
        <v>61427.02</v>
      </c>
      <c r="N63">
        <v>598815.9</v>
      </c>
      <c r="O63" s="1" t="s">
        <v>4</v>
      </c>
      <c r="P63">
        <v>61</v>
      </c>
      <c r="Q63">
        <v>192798.7</v>
      </c>
      <c r="R63">
        <v>59087.46</v>
      </c>
      <c r="S63">
        <v>999235.4</v>
      </c>
      <c r="T63" s="1" t="s">
        <v>4</v>
      </c>
      <c r="U63">
        <v>61</v>
      </c>
      <c r="V63">
        <v>191433.5</v>
      </c>
      <c r="W63">
        <v>54233.31</v>
      </c>
      <c r="X63">
        <v>701503.1</v>
      </c>
    </row>
    <row r="64" spans="1:24" x14ac:dyDescent="0.3">
      <c r="A64">
        <v>62</v>
      </c>
      <c r="B64">
        <v>194546.6</v>
      </c>
      <c r="C64">
        <v>42247.75</v>
      </c>
      <c r="D64">
        <v>1001211</v>
      </c>
      <c r="E64" s="1" t="s">
        <v>4</v>
      </c>
      <c r="F64">
        <v>62</v>
      </c>
      <c r="G64">
        <v>289468.90000000002</v>
      </c>
      <c r="H64">
        <v>80546.509999999995</v>
      </c>
      <c r="I64">
        <v>491156.1</v>
      </c>
      <c r="J64" s="1" t="s">
        <v>4</v>
      </c>
      <c r="K64">
        <v>62</v>
      </c>
      <c r="L64">
        <v>188336.5</v>
      </c>
      <c r="M64">
        <v>53657.79</v>
      </c>
      <c r="N64">
        <v>598815.9</v>
      </c>
      <c r="O64" s="1" t="s">
        <v>4</v>
      </c>
      <c r="P64">
        <v>62</v>
      </c>
      <c r="Q64">
        <v>287802.3</v>
      </c>
      <c r="R64">
        <v>53246.86</v>
      </c>
      <c r="S64">
        <v>999235.4</v>
      </c>
      <c r="T64" s="1" t="s">
        <v>4</v>
      </c>
      <c r="U64">
        <v>62</v>
      </c>
      <c r="V64">
        <v>191043.7</v>
      </c>
      <c r="W64">
        <v>68896.39</v>
      </c>
      <c r="X64">
        <v>701503.1</v>
      </c>
    </row>
    <row r="65" spans="1:24" x14ac:dyDescent="0.3">
      <c r="A65">
        <v>63</v>
      </c>
      <c r="B65">
        <v>287620.3</v>
      </c>
      <c r="C65">
        <v>42845.15</v>
      </c>
      <c r="D65">
        <v>1001211</v>
      </c>
      <c r="E65" s="1" t="s">
        <v>4</v>
      </c>
      <c r="F65">
        <v>63</v>
      </c>
      <c r="G65">
        <v>291859.09999999998</v>
      </c>
      <c r="H65">
        <v>59704.14</v>
      </c>
      <c r="I65">
        <v>491156.1</v>
      </c>
      <c r="J65" s="1" t="s">
        <v>4</v>
      </c>
      <c r="K65">
        <v>63</v>
      </c>
      <c r="L65">
        <v>281702.7</v>
      </c>
      <c r="M65">
        <v>54796.24</v>
      </c>
      <c r="N65">
        <v>598815.9</v>
      </c>
      <c r="O65" s="1" t="s">
        <v>4</v>
      </c>
      <c r="P65">
        <v>63</v>
      </c>
      <c r="Q65">
        <v>287604.8</v>
      </c>
      <c r="R65">
        <v>68077.850000000006</v>
      </c>
      <c r="S65">
        <v>999235.4</v>
      </c>
      <c r="T65" s="1" t="s">
        <v>4</v>
      </c>
      <c r="U65">
        <v>63</v>
      </c>
      <c r="V65">
        <v>292452.7</v>
      </c>
      <c r="W65">
        <v>93886.55</v>
      </c>
      <c r="X65">
        <v>701503.1</v>
      </c>
    </row>
    <row r="66" spans="1:24" x14ac:dyDescent="0.3">
      <c r="A66">
        <v>64</v>
      </c>
      <c r="B66">
        <v>290617.8</v>
      </c>
      <c r="C66">
        <v>77548.210000000006</v>
      </c>
      <c r="D66">
        <v>1001211</v>
      </c>
      <c r="E66" s="1" t="s">
        <v>4</v>
      </c>
      <c r="F66">
        <v>64</v>
      </c>
      <c r="G66">
        <v>285589</v>
      </c>
      <c r="H66">
        <v>77571.460000000006</v>
      </c>
      <c r="I66">
        <v>491156.1</v>
      </c>
      <c r="J66" s="1" t="s">
        <v>4</v>
      </c>
      <c r="K66">
        <v>64</v>
      </c>
      <c r="L66">
        <v>303940.8</v>
      </c>
      <c r="M66">
        <v>86643.24</v>
      </c>
      <c r="N66">
        <v>598815.9</v>
      </c>
      <c r="O66" s="1" t="s">
        <v>4</v>
      </c>
      <c r="P66">
        <v>64</v>
      </c>
      <c r="Q66">
        <v>186724.8</v>
      </c>
      <c r="R66">
        <v>67246.67</v>
      </c>
      <c r="S66">
        <v>999235.4</v>
      </c>
      <c r="T66" s="1" t="s">
        <v>4</v>
      </c>
      <c r="U66">
        <v>64</v>
      </c>
      <c r="V66">
        <v>288876.3</v>
      </c>
      <c r="W66">
        <v>57067.16</v>
      </c>
      <c r="X66">
        <v>701503.1</v>
      </c>
    </row>
    <row r="67" spans="1:24" x14ac:dyDescent="0.3">
      <c r="A67">
        <v>65</v>
      </c>
      <c r="B67">
        <v>285448.90000000002</v>
      </c>
      <c r="C67">
        <v>54750.5</v>
      </c>
      <c r="D67">
        <v>1001211</v>
      </c>
      <c r="E67" s="1" t="s">
        <v>4</v>
      </c>
      <c r="F67">
        <v>65</v>
      </c>
      <c r="G67">
        <v>290432.8</v>
      </c>
      <c r="H67">
        <v>67541.88</v>
      </c>
      <c r="I67">
        <v>491156.1</v>
      </c>
      <c r="J67" s="1" t="s">
        <v>4</v>
      </c>
      <c r="K67">
        <v>65</v>
      </c>
      <c r="L67">
        <v>287479.3</v>
      </c>
      <c r="M67">
        <v>55796.58</v>
      </c>
      <c r="N67">
        <v>598815.9</v>
      </c>
      <c r="O67" s="1" t="s">
        <v>4</v>
      </c>
      <c r="P67">
        <v>65</v>
      </c>
      <c r="Q67">
        <v>202023.6</v>
      </c>
      <c r="R67">
        <v>31303.759999999998</v>
      </c>
      <c r="S67">
        <v>999235.4</v>
      </c>
      <c r="T67" s="1" t="s">
        <v>4</v>
      </c>
      <c r="U67">
        <v>65</v>
      </c>
      <c r="V67">
        <v>389916.6</v>
      </c>
      <c r="W67">
        <v>59368.02</v>
      </c>
      <c r="X67">
        <v>701503.1</v>
      </c>
    </row>
    <row r="68" spans="1:24" x14ac:dyDescent="0.3">
      <c r="A68">
        <v>66</v>
      </c>
      <c r="B68">
        <v>190785.4</v>
      </c>
      <c r="C68">
        <v>59997.69</v>
      </c>
      <c r="D68">
        <v>1001211</v>
      </c>
      <c r="E68" s="1" t="s">
        <v>4</v>
      </c>
      <c r="F68">
        <v>66</v>
      </c>
      <c r="G68">
        <v>291577.40000000002</v>
      </c>
      <c r="H68">
        <v>45702.5</v>
      </c>
      <c r="I68">
        <v>491156.1</v>
      </c>
      <c r="J68" s="1" t="s">
        <v>4</v>
      </c>
      <c r="K68">
        <v>66</v>
      </c>
      <c r="L68">
        <v>384027.1</v>
      </c>
      <c r="M68">
        <v>89894.98</v>
      </c>
      <c r="N68">
        <v>598815.9</v>
      </c>
      <c r="O68" s="1" t="s">
        <v>4</v>
      </c>
      <c r="P68">
        <v>66</v>
      </c>
      <c r="Q68">
        <v>193784.8</v>
      </c>
      <c r="R68">
        <v>74409.289999999994</v>
      </c>
      <c r="S68">
        <v>999235.4</v>
      </c>
      <c r="T68" s="1" t="s">
        <v>4</v>
      </c>
      <c r="U68">
        <v>66</v>
      </c>
      <c r="V68">
        <v>287455.90000000002</v>
      </c>
      <c r="W68">
        <v>60693.04</v>
      </c>
      <c r="X68">
        <v>701503.1</v>
      </c>
    </row>
    <row r="69" spans="1:24" x14ac:dyDescent="0.3">
      <c r="A69">
        <v>67</v>
      </c>
      <c r="B69">
        <v>386550.8</v>
      </c>
      <c r="C69">
        <v>51805.19</v>
      </c>
      <c r="D69">
        <v>1001211</v>
      </c>
      <c r="E69" s="1" t="s">
        <v>4</v>
      </c>
      <c r="F69">
        <v>67</v>
      </c>
      <c r="G69">
        <v>389399.7</v>
      </c>
      <c r="H69">
        <v>100474.5</v>
      </c>
      <c r="I69">
        <v>491156.1</v>
      </c>
      <c r="J69" s="1" t="s">
        <v>4</v>
      </c>
      <c r="K69">
        <v>67</v>
      </c>
      <c r="L69">
        <v>290277</v>
      </c>
      <c r="M69">
        <v>71169.119999999995</v>
      </c>
      <c r="N69">
        <v>598815.9</v>
      </c>
      <c r="O69" s="1" t="s">
        <v>4</v>
      </c>
      <c r="P69">
        <v>67</v>
      </c>
      <c r="Q69">
        <v>386620.1</v>
      </c>
      <c r="R69">
        <v>81684.7</v>
      </c>
      <c r="S69">
        <v>999235.4</v>
      </c>
      <c r="T69" s="1" t="s">
        <v>4</v>
      </c>
      <c r="U69">
        <v>67</v>
      </c>
      <c r="V69">
        <v>190552.2</v>
      </c>
      <c r="W69">
        <v>42292.19</v>
      </c>
      <c r="X69">
        <v>701503.1</v>
      </c>
    </row>
    <row r="70" spans="1:24" x14ac:dyDescent="0.3">
      <c r="A70">
        <v>68</v>
      </c>
      <c r="B70">
        <v>397228.1</v>
      </c>
      <c r="C70">
        <v>59933.54</v>
      </c>
      <c r="D70">
        <v>1001211</v>
      </c>
      <c r="E70" s="1" t="s">
        <v>4</v>
      </c>
      <c r="F70">
        <v>68</v>
      </c>
      <c r="G70">
        <v>386527</v>
      </c>
      <c r="H70">
        <v>68000.36</v>
      </c>
      <c r="I70">
        <v>491156.1</v>
      </c>
      <c r="J70" s="1" t="s">
        <v>4</v>
      </c>
      <c r="K70">
        <v>68</v>
      </c>
      <c r="L70">
        <v>197450.4</v>
      </c>
      <c r="M70">
        <v>36508.980000000003</v>
      </c>
      <c r="N70">
        <v>598815.9</v>
      </c>
      <c r="O70" s="1" t="s">
        <v>4</v>
      </c>
      <c r="P70">
        <v>68</v>
      </c>
      <c r="Q70">
        <v>291719.3</v>
      </c>
      <c r="R70">
        <v>60333</v>
      </c>
      <c r="S70">
        <v>999235.4</v>
      </c>
      <c r="T70" s="1" t="s">
        <v>4</v>
      </c>
      <c r="U70">
        <v>68</v>
      </c>
      <c r="V70">
        <v>386460.1</v>
      </c>
      <c r="W70">
        <v>34116.06</v>
      </c>
      <c r="X70">
        <v>701503.1</v>
      </c>
    </row>
    <row r="71" spans="1:24" x14ac:dyDescent="0.3">
      <c r="A71">
        <v>69</v>
      </c>
      <c r="B71">
        <v>194367.2</v>
      </c>
      <c r="C71">
        <v>54357.599999999999</v>
      </c>
      <c r="D71">
        <v>1001211</v>
      </c>
      <c r="E71" s="1" t="s">
        <v>4</v>
      </c>
      <c r="F71">
        <v>69</v>
      </c>
      <c r="G71">
        <v>200565.5</v>
      </c>
      <c r="H71">
        <v>48257.61</v>
      </c>
      <c r="I71">
        <v>491156.1</v>
      </c>
      <c r="J71" s="1" t="s">
        <v>4</v>
      </c>
      <c r="K71">
        <v>69</v>
      </c>
      <c r="L71">
        <v>193406.1</v>
      </c>
      <c r="M71">
        <v>56108.18</v>
      </c>
      <c r="N71">
        <v>598815.9</v>
      </c>
      <c r="O71" s="1" t="s">
        <v>4</v>
      </c>
      <c r="P71">
        <v>69</v>
      </c>
      <c r="Q71">
        <v>289327.2</v>
      </c>
      <c r="R71">
        <v>58924.66</v>
      </c>
      <c r="S71">
        <v>999235.4</v>
      </c>
      <c r="T71" s="1" t="s">
        <v>4</v>
      </c>
      <c r="U71">
        <v>69</v>
      </c>
      <c r="V71">
        <v>196236.79999999999</v>
      </c>
      <c r="W71">
        <v>47287.24</v>
      </c>
      <c r="X71">
        <v>701503.1</v>
      </c>
    </row>
    <row r="72" spans="1:24" x14ac:dyDescent="0.3">
      <c r="A72">
        <v>70</v>
      </c>
      <c r="B72">
        <v>287710.2</v>
      </c>
      <c r="C72">
        <v>70917.990000000005</v>
      </c>
      <c r="D72">
        <v>1001211</v>
      </c>
      <c r="E72" s="1" t="s">
        <v>4</v>
      </c>
      <c r="F72">
        <v>70</v>
      </c>
      <c r="G72">
        <v>503500.4</v>
      </c>
      <c r="H72">
        <v>88702.69</v>
      </c>
      <c r="I72">
        <v>503500.4</v>
      </c>
      <c r="J72" s="1" t="s">
        <v>4</v>
      </c>
      <c r="K72">
        <v>70</v>
      </c>
      <c r="L72">
        <v>385269.1</v>
      </c>
      <c r="M72">
        <v>55405.34</v>
      </c>
      <c r="N72">
        <v>598815.9</v>
      </c>
      <c r="O72" s="1" t="s">
        <v>4</v>
      </c>
      <c r="P72">
        <v>70</v>
      </c>
      <c r="Q72">
        <v>283380.8</v>
      </c>
      <c r="R72">
        <v>41947.68</v>
      </c>
      <c r="S72">
        <v>999235.4</v>
      </c>
      <c r="T72" s="1" t="s">
        <v>4</v>
      </c>
      <c r="U72">
        <v>70</v>
      </c>
      <c r="V72">
        <v>201422.3</v>
      </c>
      <c r="W72">
        <v>57427.31</v>
      </c>
      <c r="X72">
        <v>701503.1</v>
      </c>
    </row>
    <row r="73" spans="1:24" x14ac:dyDescent="0.3">
      <c r="A73">
        <v>71</v>
      </c>
      <c r="B73">
        <v>387098.7</v>
      </c>
      <c r="C73">
        <v>71273.63</v>
      </c>
      <c r="D73">
        <v>1001211</v>
      </c>
      <c r="E73" s="1" t="s">
        <v>4</v>
      </c>
      <c r="F73">
        <v>71</v>
      </c>
      <c r="G73">
        <v>285453.8</v>
      </c>
      <c r="H73">
        <v>46061.2</v>
      </c>
      <c r="I73">
        <v>503500.4</v>
      </c>
      <c r="J73" s="1" t="s">
        <v>4</v>
      </c>
      <c r="K73">
        <v>71</v>
      </c>
      <c r="L73">
        <v>280102.5</v>
      </c>
      <c r="M73">
        <v>82128.66</v>
      </c>
      <c r="N73">
        <v>598815.9</v>
      </c>
      <c r="O73" s="1" t="s">
        <v>4</v>
      </c>
      <c r="P73">
        <v>71</v>
      </c>
      <c r="Q73">
        <v>389467.9</v>
      </c>
      <c r="R73">
        <v>60094.66</v>
      </c>
      <c r="S73">
        <v>999235.4</v>
      </c>
      <c r="T73" s="1" t="s">
        <v>4</v>
      </c>
      <c r="U73">
        <v>71</v>
      </c>
      <c r="V73">
        <v>391259.3</v>
      </c>
      <c r="W73">
        <v>88984.12</v>
      </c>
      <c r="X73">
        <v>701503.1</v>
      </c>
    </row>
    <row r="74" spans="1:24" x14ac:dyDescent="0.3">
      <c r="A74">
        <v>72</v>
      </c>
      <c r="B74">
        <v>287036.2</v>
      </c>
      <c r="C74">
        <v>48510.239999999998</v>
      </c>
      <c r="D74">
        <v>1001211</v>
      </c>
      <c r="E74" s="1" t="s">
        <v>4</v>
      </c>
      <c r="F74">
        <v>72</v>
      </c>
      <c r="G74">
        <v>395321.8</v>
      </c>
      <c r="H74">
        <v>82805.179999999993</v>
      </c>
      <c r="I74">
        <v>503500.4</v>
      </c>
      <c r="J74" s="1" t="s">
        <v>4</v>
      </c>
      <c r="K74">
        <v>72</v>
      </c>
      <c r="L74">
        <v>278081.90000000002</v>
      </c>
      <c r="M74">
        <v>73230.23</v>
      </c>
      <c r="N74">
        <v>598815.9</v>
      </c>
      <c r="O74" s="1" t="s">
        <v>4</v>
      </c>
      <c r="P74">
        <v>72</v>
      </c>
      <c r="Q74">
        <v>389641.8</v>
      </c>
      <c r="R74">
        <v>91319.5</v>
      </c>
      <c r="S74">
        <v>999235.4</v>
      </c>
      <c r="T74" s="1" t="s">
        <v>4</v>
      </c>
      <c r="U74">
        <v>72</v>
      </c>
      <c r="V74">
        <v>393162.1</v>
      </c>
      <c r="W74">
        <v>77771.05</v>
      </c>
      <c r="X74">
        <v>701503.1</v>
      </c>
    </row>
    <row r="75" spans="1:24" x14ac:dyDescent="0.3">
      <c r="A75">
        <v>73</v>
      </c>
      <c r="B75">
        <v>387397.7</v>
      </c>
      <c r="C75">
        <v>30862.97</v>
      </c>
      <c r="D75">
        <v>1001211</v>
      </c>
      <c r="E75" s="1" t="s">
        <v>4</v>
      </c>
      <c r="F75">
        <v>73</v>
      </c>
      <c r="G75">
        <v>385945.7</v>
      </c>
      <c r="H75">
        <v>76694.8</v>
      </c>
      <c r="I75">
        <v>503500.4</v>
      </c>
      <c r="J75" s="1" t="s">
        <v>4</v>
      </c>
      <c r="K75">
        <v>73</v>
      </c>
      <c r="L75">
        <v>189786.7</v>
      </c>
      <c r="M75">
        <v>39191.699999999997</v>
      </c>
      <c r="N75">
        <v>598815.9</v>
      </c>
      <c r="O75" s="1" t="s">
        <v>4</v>
      </c>
      <c r="P75">
        <v>73</v>
      </c>
      <c r="Q75">
        <v>291256</v>
      </c>
      <c r="R75">
        <v>50072.34</v>
      </c>
      <c r="S75">
        <v>999235.4</v>
      </c>
      <c r="T75" s="1" t="s">
        <v>4</v>
      </c>
      <c r="U75">
        <v>73</v>
      </c>
      <c r="V75">
        <v>386953.2</v>
      </c>
      <c r="W75">
        <v>76421.23</v>
      </c>
      <c r="X75">
        <v>701503.1</v>
      </c>
    </row>
    <row r="76" spans="1:24" x14ac:dyDescent="0.3">
      <c r="A76">
        <v>74</v>
      </c>
      <c r="B76">
        <v>386383.3</v>
      </c>
      <c r="C76">
        <v>79735.199999999997</v>
      </c>
      <c r="D76">
        <v>1001211</v>
      </c>
      <c r="E76" s="1" t="s">
        <v>4</v>
      </c>
      <c r="F76">
        <v>74</v>
      </c>
      <c r="G76">
        <v>188424.9</v>
      </c>
      <c r="H76">
        <v>84505.01</v>
      </c>
      <c r="I76">
        <v>503500.4</v>
      </c>
      <c r="J76" s="1" t="s">
        <v>4</v>
      </c>
      <c r="K76">
        <v>74</v>
      </c>
      <c r="L76">
        <v>289630.8</v>
      </c>
      <c r="M76">
        <v>70941.759999999995</v>
      </c>
      <c r="N76">
        <v>598815.9</v>
      </c>
      <c r="O76" s="1" t="s">
        <v>4</v>
      </c>
      <c r="P76">
        <v>74</v>
      </c>
      <c r="Q76">
        <v>288804.7</v>
      </c>
      <c r="R76">
        <v>91007</v>
      </c>
      <c r="S76">
        <v>999235.4</v>
      </c>
      <c r="T76" s="1" t="s">
        <v>4</v>
      </c>
      <c r="U76">
        <v>74</v>
      </c>
      <c r="V76">
        <v>190615.8</v>
      </c>
      <c r="W76">
        <v>65072.44</v>
      </c>
      <c r="X76">
        <v>701503.1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1B98-F221-4725-B7DB-59558235EF34}">
  <dimension ref="A1:C5"/>
  <sheetViews>
    <sheetView tabSelected="1" workbookViewId="0">
      <selection activeCell="M15" sqref="M15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0.1</v>
      </c>
      <c r="B2">
        <f>MEDIAN('0,1'!C76,'0,1'!H76,'0,1'!M76,'0,1'!R76,'0,1'!W76)</f>
        <v>79735.199999999997</v>
      </c>
      <c r="C2">
        <f>MEDIAN('0,1'!D76,'0,1'!I76,'0,1'!N76,'0,1'!S76,'0,1'!X76)</f>
        <v>701503.1</v>
      </c>
    </row>
    <row r="3" spans="1:3" x14ac:dyDescent="0.3">
      <c r="A3">
        <v>0.3</v>
      </c>
      <c r="B3">
        <f>MEDIAN('0,3'!C76,'0,3'!H76,'0,3'!M76,'0,3'!R76,'0,3'!W76)</f>
        <v>52971.41</v>
      </c>
      <c r="C3">
        <f>MEDIAN('0,3'!D76,'0,3'!I76,'0,3'!N76,'0,3'!S76,'0,3'!X76)</f>
        <v>599364.30000000005</v>
      </c>
    </row>
    <row r="4" spans="1:3" x14ac:dyDescent="0.3">
      <c r="A4">
        <v>0.5</v>
      </c>
      <c r="B4">
        <f>MEDIAN('0,5'!C76,'0,5'!H76,'0,5'!M76,'0,5'!R76,'0,5'!W76)</f>
        <v>28453.32</v>
      </c>
      <c r="C4">
        <f>MEDIAN('0,5'!D76,'0,5'!I76,'0,5'!N76,'0,5'!S76,'0,5'!X76)</f>
        <v>506723.9</v>
      </c>
    </row>
    <row r="5" spans="1:3" x14ac:dyDescent="0.3">
      <c r="A5">
        <v>0.7</v>
      </c>
      <c r="B5">
        <f>MEDIAN('0,7'!C76,'0,7'!H76,'0,7'!M76,'0,7'!R76,'0,7'!W76)</f>
        <v>35700.42</v>
      </c>
      <c r="C5">
        <f>MEDIAN('0,7'!D76,'0,7'!I76,'0,7'!N76,'0,7'!S76,'0,7'!X76)</f>
        <v>587362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m K q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Y q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q 9 T n Y y 6 + 7 i A Q A A / h A A A B M A H A B G b 3 J t d W x h c y 9 T Z W N 0 a W 9 u M S 5 t I K I Y A C i g F A A A A A A A A A A A A A A A A A A A A A A A A A A A A O 2 U 3 2 6 b M B T G 7 y P l H S z 3 h k g I 1 S R p 9 0 d c Z H R / M q l r p r C r M i E D Z 6 k n Y 0 e 2 Q e 2 i P s 0 u + i B 9 s T r J o l Q T k M s o E t y A v 4 O P v / O B f h o y w 6 R A 8 + 2 d v O / 3 + j 1 9 R x X k 6 L d k A g W I g + n 3 k L 1 u F F t A Y Z V Q V 9 6 V z M o C h H E + M Q 5 e K I W x C + 3 g 8 F 3 8 Q 4 P S 8 V f 5 / F d e s 0 U J / B p E D n 9 m 1 K h 4 t 0 3 H 0 + k k i W Z + b E D b F S 3 S Y V w k S y X T 5 N w l 8 f p s L 9 M V H r i 3 V 8 B Z w Q y o A L v Y R a H k Z S F 0 4 I 9 c 9 F F k M m d i E R B / 7 L v o e y k N z M 0 D h 2 D / 6 H 2 T A n 4 O 3 O 0 Q Z z i k K T w / U X 4 n N Z o p W c i K 5 V J j O 1 d E U / v 6 R j P w B W h u 5 3 C 2 U 7 v o 9 p 8 + 4 X y e U U 6 V D o w q X z e O 2 F K i C b d G a S 7 3 / S J F h f 4 l V b E 1 H j 0 s Q T u N N t z V C n 8 G Y X u s v 4 c d d y r M x c h b 7 3 p 0 0 Q r P 5 P K D T c w W j J W Q K I s U 1 K 4 y q R Y 1 h f X 7 N 5 X t y H l N F e 0 0 A / d m o + y P T 0 i j g c R v t J A M 2 0 0 k o z o b y b j N y E W z k c t m I 2 8 O G H l b a 4 S c t 0 b S k g l p C Y U c S o X U x 0 J a c y E t w Z C W Z M i h a M j / 2 T w O + j 0 m 6 v / 1 1 9 Q 4 w x t u O P 4 A H w c e w w 4 e H T w 6 e J w 0 P I b H g s e 4 g 0 c H j w 4 e J w 2 P 0 b H g c d n B o 4 N H B 4 / T g c c L U E s B A i 0 A F A A C A A g A m K q 9 T q C E S 0 e m A A A A + A A A A B I A A A A A A A A A A A A A A A A A A A A A A E N v b m Z p Z y 9 Q Y W N r Y W d l L n h t b F B L A Q I t A B Q A A g A I A J i q v U 4 P y u m r p A A A A O k A A A A T A A A A A A A A A A A A A A A A A P I A A A B b Q 2 9 u d G V u d F 9 U e X B l c 1 0 u e G 1 s U E s B A i 0 A F A A C A A g A m K q 9 T n Y y 6 + 7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E 5 O j Q w L j Q z N j c z O D J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E 5 O j U 4 L j c 4 N j k x N j V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I w O j E 0 L j c 5 M D Y 0 M T R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I w O j Q 4 L j E y N T Y 0 M j F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O 8 d P A 3 A F y T v R N f 5 1 p B 0 s C 5 2 z n O Z 4 6 m N n o t h f N 8 y U p b h A A A A A A 6 A A A A A A g A A I A A A A N V 5 r m j h U s 8 6 U w o R S c o M 4 E z Z w n 2 X i o T d k x 0 0 n M w J 5 o e x U A A A A N 7 m k s t h 6 I u S p K b R R A V f q I g P Z H c W R l u r z f R V o n t r r / o x z i Q B m F I y / L 7 d p I U H R O 3 c r G D x U T R s W O z f G q u p S H E U h z y 9 d + 2 h 2 K q d g 2 0 o S N V X b O z r Q A A A A G 5 V H V U p 5 V G R B 0 7 V s 5 i a t I y u X p c U Y C S x M a 9 V Y v j Q H + g j x X z y v f w D 3 D N W J C 1 u v S u 5 v D R E E H U 0 3 p V z Y Z t H Q w t 3 G u Q = < / D a t a M a s h u p > 
</file>

<file path=customXml/itemProps1.xml><?xml version="1.0" encoding="utf-8"?>
<ds:datastoreItem xmlns:ds="http://schemas.openxmlformats.org/officeDocument/2006/customXml" ds:itemID="{B139B5D0-27BA-4850-A167-C52BF8749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0,7</vt:lpstr>
      <vt:lpstr>0,5</vt:lpstr>
      <vt:lpstr>0,3</vt:lpstr>
      <vt:lpstr>0,1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2019-05-29T20:18:45Z</dcterms:created>
  <dcterms:modified xsi:type="dcterms:W3CDTF">2019-05-29T20:27:26Z</dcterms:modified>
</cp:coreProperties>
</file>