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CO" sheetId="1" state="visible" r:id="rId1"/>
    <sheet xmlns:r="http://schemas.openxmlformats.org/officeDocument/2006/relationships"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JOAO · PEDRO · SANTANA · MOTA</a:t>
            </a:r>
          </a:p>
        </rich>
      </tx>
    </title>
    <plotArea>
      <scatterChart>
        <scatterStyle val="lineMarker"/>
        <ser>
          <idx val="0"/>
          <order val="0"/>
          <tx>
            <v>JOAO</v>
          </tx>
          <spPr>
            <a:ln xmlns:a="http://schemas.openxmlformats.org/drawingml/2006/main" w="38100" cap="rnd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'DADOS'!$A$2:$A$23</f>
            </numRef>
          </xVal>
          <yVal>
            <numRef>
              <f>'DADOS'!$B$2:$B$23</f>
            </numRef>
          </yVal>
          <smooth val="0"/>
        </ser>
        <ser>
          <idx val="1"/>
          <order val="1"/>
          <tx>
            <v>PEDRO</v>
          </tx>
          <spPr>
            <a:ln xmlns:a="http://schemas.openxmlformats.org/drawingml/2006/main" w="38100" cap="rnd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'DADOS'!$C$2:$C$38</f>
            </numRef>
          </xVal>
          <yVal>
            <numRef>
              <f>'DADOS'!$D$2:$D$38</f>
            </numRef>
          </yVal>
          <smooth val="0"/>
        </ser>
        <ser>
          <idx val="2"/>
          <order val="2"/>
          <tx>
            <v>SANTANA</v>
          </tx>
          <spPr>
            <a:ln xmlns:a="http://schemas.openxmlformats.org/drawingml/2006/main" w="38100" cap="rnd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'DADOS'!$E$2:$E$44</f>
            </numRef>
          </xVal>
          <yVal>
            <numRef>
              <f>'DADOS'!$F$2:$F$44</f>
            </numRef>
          </yVal>
          <smooth val="0"/>
        </ser>
        <ser>
          <idx val="3"/>
          <order val="3"/>
          <tx>
            <v>MOTA</v>
          </tx>
          <spPr>
            <a:ln xmlns:a="http://schemas.openxmlformats.org/drawingml/2006/main" w="38100" cap="rnd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'DADOS'!$G$2:$G$25</f>
            </numRef>
          </xVal>
          <yVal>
            <numRef>
              <f>'DADOS'!$H$2:$H$25</f>
            </numRef>
          </yVal>
          <smooth val="0"/>
        </ser>
        <axId val="10"/>
        <axId val="20"/>
      </scatterChart>
      <valAx>
        <axId val="10"/>
        <scaling>
          <orientation val="minMax"/>
          <max val="117"/>
          <min val="-3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9"/>
          <min val="-3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914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11" max="11"/>
  </cols>
  <sheetData>
    <row r="1">
      <c r="A1" s="1" t="inlineStr">
        <is>
          <t>JOAO X</t>
        </is>
      </c>
      <c r="B1" s="1" t="inlineStr">
        <is>
          <t>JOAO Y</t>
        </is>
      </c>
      <c r="C1" s="1" t="inlineStr">
        <is>
          <t>PEDRO X</t>
        </is>
      </c>
      <c r="D1" s="1" t="inlineStr">
        <is>
          <t>PEDRO Y</t>
        </is>
      </c>
      <c r="E1" s="1" t="inlineStr">
        <is>
          <t>SANTANA X</t>
        </is>
      </c>
      <c r="F1" s="1" t="inlineStr">
        <is>
          <t>SANTANA Y</t>
        </is>
      </c>
      <c r="G1" s="1" t="inlineStr">
        <is>
          <t>MOTA X</t>
        </is>
      </c>
      <c r="H1" s="1" t="inlineStr">
        <is>
          <t>MOTA Y</t>
        </is>
      </c>
      <c r="K1" s="1" t="inlineStr">
        <is>
          <t>Nota</t>
        </is>
      </c>
    </row>
    <row r="2" ht="90" customHeight="1">
      <c r="A2" s="2" t="n">
        <v>3</v>
      </c>
      <c r="B2" s="2" t="n">
        <v>6</v>
      </c>
      <c r="C2" s="2" t="n">
        <v>25</v>
      </c>
      <c r="D2" s="2" t="n">
        <v>0</v>
      </c>
      <c r="E2" s="2" t="n">
        <v>59</v>
      </c>
      <c r="F2" s="2" t="n">
        <v>6</v>
      </c>
      <c r="G2" s="2" t="n">
        <v>95</v>
      </c>
      <c r="H2" s="2" t="n">
        <v>0</v>
      </c>
      <c r="K2" s="3" t="inlineStr">
        <is>
          <t>Nome disposto na horizontal (JOAO PEDRO SANTANA MOTA lado a lado), com mais espaco entre as palavras (gap de 6 unidades). Deslocamento em X: JOAO +0, PEDRO +25, SANTANA +55, MOTA +95. Mesma linha de base Y=0 a 6. O S de SANTANA simplificado para 4 pontos. Grafico ajustado para formato retangular (nao mais quadrado), proporcional a largura x altura dos dados, para o nome nao ficar esticado/distorcido.</t>
        </is>
      </c>
    </row>
    <row r="3">
      <c r="A3" s="2" t="n">
        <v>3</v>
      </c>
      <c r="B3" s="2" t="n">
        <v>1</v>
      </c>
      <c r="C3" s="2" t="n">
        <v>25</v>
      </c>
      <c r="D3" s="2" t="n">
        <v>6</v>
      </c>
      <c r="E3" s="2" t="n">
        <v>55</v>
      </c>
      <c r="F3" s="2" t="n">
        <v>6</v>
      </c>
      <c r="G3" s="2" t="n">
        <v>95</v>
      </c>
      <c r="H3" s="2" t="n">
        <v>6</v>
      </c>
    </row>
    <row r="4">
      <c r="A4" s="2" t="n">
        <v>0</v>
      </c>
      <c r="B4" s="2" t="n">
        <v>0</v>
      </c>
      <c r="C4" s="2" t="n">
        <v>28</v>
      </c>
      <c r="D4" s="2" t="n">
        <v>6</v>
      </c>
      <c r="E4" s="2" t="n">
        <v>59</v>
      </c>
      <c r="F4" s="2" t="n">
        <v>0</v>
      </c>
      <c r="G4" s="2" t="n">
        <v>97</v>
      </c>
      <c r="H4" s="2" t="n">
        <v>3</v>
      </c>
    </row>
    <row r="5">
      <c r="C5" s="2" t="n">
        <v>28</v>
      </c>
      <c r="D5" s="2" t="n">
        <v>3</v>
      </c>
      <c r="E5" s="2" t="n">
        <v>55</v>
      </c>
      <c r="F5" s="2" t="n">
        <v>0</v>
      </c>
      <c r="G5" s="2" t="n">
        <v>99</v>
      </c>
      <c r="H5" s="2" t="n">
        <v>6</v>
      </c>
    </row>
    <row r="6">
      <c r="A6" s="2" t="n">
        <v>7</v>
      </c>
      <c r="B6" s="2" t="n">
        <v>6</v>
      </c>
      <c r="C6" s="2" t="n">
        <v>25</v>
      </c>
      <c r="D6" s="2" t="n">
        <v>3</v>
      </c>
      <c r="E6" s="2" t="n"/>
      <c r="F6" s="2" t="n"/>
      <c r="G6" s="2" t="n">
        <v>99</v>
      </c>
      <c r="H6" s="2" t="n">
        <v>0</v>
      </c>
    </row>
    <row r="7">
      <c r="A7" s="2" t="n">
        <v>9</v>
      </c>
      <c r="B7" s="2" t="n">
        <v>3</v>
      </c>
      <c r="E7" s="2" t="n"/>
      <c r="F7" s="2" t="n"/>
    </row>
    <row r="8">
      <c r="A8" s="2" t="n">
        <v>7</v>
      </c>
      <c r="B8" s="2" t="n">
        <v>0</v>
      </c>
      <c r="C8" s="2" t="n">
        <v>30</v>
      </c>
      <c r="D8" s="2" t="n">
        <v>0</v>
      </c>
      <c r="G8" s="2" t="n">
        <v>102</v>
      </c>
      <c r="H8" s="2" t="n">
        <v>6</v>
      </c>
    </row>
    <row r="9">
      <c r="A9" s="2" t="n">
        <v>5</v>
      </c>
      <c r="B9" s="2" t="n">
        <v>3</v>
      </c>
      <c r="C9" s="2" t="n">
        <v>30</v>
      </c>
      <c r="D9" s="2" t="n">
        <v>6</v>
      </c>
      <c r="E9" s="2" t="n">
        <v>60</v>
      </c>
      <c r="F9" s="2" t="n">
        <v>0</v>
      </c>
      <c r="G9" s="2" t="n">
        <v>104</v>
      </c>
      <c r="H9" s="2" t="n">
        <v>3</v>
      </c>
    </row>
    <row r="10">
      <c r="A10" s="2" t="n">
        <v>7</v>
      </c>
      <c r="B10" s="2" t="n">
        <v>6</v>
      </c>
      <c r="C10" s="2" t="n">
        <v>34</v>
      </c>
      <c r="D10" s="2" t="n">
        <v>6</v>
      </c>
      <c r="E10" s="2" t="n">
        <v>62</v>
      </c>
      <c r="F10" s="2" t="n">
        <v>6</v>
      </c>
      <c r="G10" s="2" t="n">
        <v>102</v>
      </c>
      <c r="H10" s="2" t="n">
        <v>0</v>
      </c>
    </row>
    <row r="11">
      <c r="E11" s="2" t="n">
        <v>64</v>
      </c>
      <c r="F11" s="2" t="n">
        <v>0</v>
      </c>
      <c r="G11" s="2" t="n">
        <v>100</v>
      </c>
      <c r="H11" s="2" t="n">
        <v>3</v>
      </c>
    </row>
    <row r="12">
      <c r="A12" s="2" t="n">
        <v>10</v>
      </c>
      <c r="B12" s="2" t="n">
        <v>0</v>
      </c>
      <c r="C12" s="2" t="n">
        <v>30</v>
      </c>
      <c r="D12" s="2" t="n">
        <v>3</v>
      </c>
      <c r="G12" s="2" t="n">
        <v>102</v>
      </c>
      <c r="H12" s="2" t="n">
        <v>6</v>
      </c>
    </row>
    <row r="13">
      <c r="A13" s="2" t="n">
        <v>12</v>
      </c>
      <c r="B13" s="2" t="n">
        <v>6</v>
      </c>
      <c r="C13" s="2" t="n">
        <v>33</v>
      </c>
      <c r="D13" s="2" t="n">
        <v>3</v>
      </c>
      <c r="E13" s="2" t="n">
        <v>61</v>
      </c>
      <c r="F13" s="2" t="n">
        <v>3</v>
      </c>
    </row>
    <row r="14">
      <c r="A14" s="2" t="n">
        <v>14</v>
      </c>
      <c r="B14" s="2" t="n">
        <v>0</v>
      </c>
      <c r="E14" s="2" t="n">
        <v>63</v>
      </c>
      <c r="F14" s="2" t="n">
        <v>3</v>
      </c>
      <c r="G14" s="2" t="n">
        <v>105</v>
      </c>
      <c r="H14" s="2" t="n">
        <v>6</v>
      </c>
    </row>
    <row r="15">
      <c r="C15" s="2" t="n">
        <v>30</v>
      </c>
      <c r="D15" s="2" t="n">
        <v>0</v>
      </c>
      <c r="G15" s="2" t="n">
        <v>109</v>
      </c>
      <c r="H15" s="2" t="n">
        <v>6</v>
      </c>
    </row>
    <row r="16">
      <c r="A16" s="2" t="n">
        <v>11</v>
      </c>
      <c r="B16" s="2" t="n">
        <v>3</v>
      </c>
      <c r="C16" s="2" t="n">
        <v>34</v>
      </c>
      <c r="D16" s="2" t="n">
        <v>0</v>
      </c>
      <c r="E16" s="2" t="n">
        <v>65</v>
      </c>
      <c r="F16" s="2" t="n">
        <v>0</v>
      </c>
    </row>
    <row r="17">
      <c r="A17" s="2" t="n">
        <v>13</v>
      </c>
      <c r="B17" s="2" t="n">
        <v>3</v>
      </c>
      <c r="E17" s="2" t="n">
        <v>65</v>
      </c>
      <c r="F17" s="2" t="n">
        <v>6</v>
      </c>
      <c r="G17" s="2" t="n">
        <v>107</v>
      </c>
      <c r="H17" s="2" t="n">
        <v>6</v>
      </c>
    </row>
    <row r="18">
      <c r="C18" s="2" t="n">
        <v>35</v>
      </c>
      <c r="D18" s="2" t="n">
        <v>0</v>
      </c>
      <c r="E18" s="2" t="n">
        <v>69</v>
      </c>
      <c r="F18" s="2" t="n">
        <v>0</v>
      </c>
      <c r="G18" s="2" t="n">
        <v>107</v>
      </c>
      <c r="H18" s="2" t="n">
        <v>0</v>
      </c>
    </row>
    <row r="19">
      <c r="A19" s="2" t="n">
        <v>17</v>
      </c>
      <c r="B19" s="2" t="n">
        <v>6</v>
      </c>
      <c r="C19" s="2" t="n">
        <v>35</v>
      </c>
      <c r="D19" s="2" t="n">
        <v>6</v>
      </c>
      <c r="E19" s="2" t="n">
        <v>69</v>
      </c>
      <c r="F19" s="2" t="n">
        <v>6</v>
      </c>
    </row>
    <row r="20">
      <c r="A20" s="2" t="n">
        <v>19</v>
      </c>
      <c r="B20" s="2" t="n">
        <v>3</v>
      </c>
      <c r="C20" s="2" t="n">
        <v>38</v>
      </c>
      <c r="D20" s="2" t="n">
        <v>6</v>
      </c>
      <c r="G20" s="2" t="n">
        <v>110</v>
      </c>
      <c r="H20" s="2" t="n">
        <v>0</v>
      </c>
    </row>
    <row r="21">
      <c r="A21" s="2" t="n">
        <v>17</v>
      </c>
      <c r="B21" s="2" t="n">
        <v>0</v>
      </c>
      <c r="C21" s="2" t="n">
        <v>39</v>
      </c>
      <c r="D21" s="2" t="n">
        <v>3</v>
      </c>
      <c r="E21" s="2" t="n">
        <v>70</v>
      </c>
      <c r="F21" s="2" t="n">
        <v>6</v>
      </c>
      <c r="G21" s="2" t="n">
        <v>112</v>
      </c>
      <c r="H21" s="2" t="n">
        <v>6</v>
      </c>
    </row>
    <row r="22">
      <c r="A22" s="2" t="n">
        <v>15</v>
      </c>
      <c r="B22" s="2" t="n">
        <v>3</v>
      </c>
      <c r="C22" s="2" t="n">
        <v>38</v>
      </c>
      <c r="D22" s="2" t="n">
        <v>0</v>
      </c>
      <c r="E22" s="2" t="n">
        <v>74</v>
      </c>
      <c r="F22" s="2" t="n">
        <v>6</v>
      </c>
      <c r="G22" s="2" t="n">
        <v>114</v>
      </c>
      <c r="H22" s="2" t="n">
        <v>0</v>
      </c>
    </row>
    <row r="23">
      <c r="A23" s="2" t="n">
        <v>17</v>
      </c>
      <c r="B23" s="2" t="n">
        <v>6</v>
      </c>
      <c r="C23" s="2" t="n">
        <v>35</v>
      </c>
      <c r="D23" s="2" t="n">
        <v>0</v>
      </c>
    </row>
    <row r="24">
      <c r="E24" s="2" t="n">
        <v>72</v>
      </c>
      <c r="F24" s="2" t="n">
        <v>6</v>
      </c>
      <c r="G24" s="2" t="n">
        <v>111</v>
      </c>
      <c r="H24" s="2" t="n">
        <v>3</v>
      </c>
    </row>
    <row r="25">
      <c r="C25" s="2" t="n">
        <v>40</v>
      </c>
      <c r="D25" s="2" t="n">
        <v>0</v>
      </c>
      <c r="E25" s="2" t="n">
        <v>72</v>
      </c>
      <c r="F25" s="2" t="n">
        <v>0</v>
      </c>
      <c r="G25" s="2" t="n">
        <v>113</v>
      </c>
      <c r="H25" s="2" t="n">
        <v>3</v>
      </c>
    </row>
    <row r="26">
      <c r="C26" s="2" t="n">
        <v>40</v>
      </c>
      <c r="D26" s="2" t="n">
        <v>6</v>
      </c>
    </row>
    <row r="27">
      <c r="C27" s="2" t="n">
        <v>43</v>
      </c>
      <c r="D27" s="2" t="n">
        <v>6</v>
      </c>
      <c r="E27" s="2" t="n">
        <v>75</v>
      </c>
      <c r="F27" s="2" t="n">
        <v>0</v>
      </c>
    </row>
    <row r="28">
      <c r="C28" s="2" t="n">
        <v>43</v>
      </c>
      <c r="D28" s="2" t="n">
        <v>3</v>
      </c>
      <c r="E28" s="2" t="n">
        <v>77</v>
      </c>
      <c r="F28" s="2" t="n">
        <v>6</v>
      </c>
    </row>
    <row r="29">
      <c r="C29" s="2" t="n">
        <v>40</v>
      </c>
      <c r="D29" s="2" t="n">
        <v>3</v>
      </c>
      <c r="E29" s="2" t="n">
        <v>79</v>
      </c>
      <c r="F29" s="2" t="n">
        <v>0</v>
      </c>
    </row>
    <row r="30"/>
    <row r="31">
      <c r="C31" s="2" t="n">
        <v>40</v>
      </c>
      <c r="D31" s="2" t="n">
        <v>3</v>
      </c>
      <c r="E31" s="2" t="n">
        <v>76</v>
      </c>
      <c r="F31" s="2" t="n">
        <v>3</v>
      </c>
    </row>
    <row r="32">
      <c r="C32" s="2" t="n">
        <v>44</v>
      </c>
      <c r="D32" s="2" t="n">
        <v>0</v>
      </c>
      <c r="E32" s="2" t="n">
        <v>78</v>
      </c>
      <c r="F32" s="2" t="n">
        <v>3</v>
      </c>
    </row>
    <row r="33"/>
    <row r="34">
      <c r="C34" s="2" t="n">
        <v>47</v>
      </c>
      <c r="D34" s="2" t="n">
        <v>6</v>
      </c>
      <c r="E34" s="2" t="n">
        <v>80</v>
      </c>
      <c r="F34" s="2" t="n">
        <v>0</v>
      </c>
    </row>
    <row r="35">
      <c r="C35" s="2" t="n">
        <v>49</v>
      </c>
      <c r="D35" s="2" t="n">
        <v>3</v>
      </c>
      <c r="E35" s="2" t="n">
        <v>80</v>
      </c>
      <c r="F35" s="2" t="n">
        <v>6</v>
      </c>
    </row>
    <row r="36">
      <c r="C36" s="2" t="n">
        <v>47</v>
      </c>
      <c r="D36" s="2" t="n">
        <v>0</v>
      </c>
      <c r="E36" s="2" t="n">
        <v>84</v>
      </c>
      <c r="F36" s="2" t="n">
        <v>0</v>
      </c>
    </row>
    <row r="37">
      <c r="C37" s="2" t="n">
        <v>45</v>
      </c>
      <c r="D37" s="2" t="n">
        <v>3</v>
      </c>
      <c r="E37" s="2" t="n">
        <v>84</v>
      </c>
      <c r="F37" s="2" t="n">
        <v>6</v>
      </c>
    </row>
    <row r="38">
      <c r="C38" s="2" t="n">
        <v>47</v>
      </c>
      <c r="D38" s="2" t="n">
        <v>6</v>
      </c>
    </row>
    <row r="39">
      <c r="E39" s="2" t="n">
        <v>85</v>
      </c>
      <c r="F39" s="2" t="n">
        <v>0</v>
      </c>
    </row>
    <row r="40">
      <c r="E40" s="2" t="n">
        <v>87</v>
      </c>
      <c r="F40" s="2" t="n">
        <v>6</v>
      </c>
    </row>
    <row r="41">
      <c r="E41" s="2" t="n">
        <v>89</v>
      </c>
      <c r="F41" s="2" t="n">
        <v>0</v>
      </c>
    </row>
    <row r="42"/>
    <row r="43">
      <c r="E43" s="2" t="n">
        <v>86</v>
      </c>
      <c r="F43" s="2" t="n">
        <v>3</v>
      </c>
    </row>
    <row r="44">
      <c r="E44" s="2" t="n">
        <v>88</v>
      </c>
      <c r="F44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2026-09-23T22:35:22Z</dcterms:created>
  <dcterms:modified xmlns:dcterms="http://purl.org/dc/terms/" xmlns:xsi="http://www.w3.org/2001/XMLSchema-instance" xsi:type="dcterms:W3CDTF">2026-09-24T23:23:22Z</dcterms:modified>
</cp:coreProperties>
</file>