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oes" sheetId="1" state="visible" r:id="rId1"/>
    <sheet name="temas" sheetId="2" state="visible" r:id="rId2"/>
    <sheet name="rotulag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MANUAL DE ROTULAGEM — Feedback Radar</t>
        </is>
      </c>
    </row>
    <row r="2">
      <c r="A2" t="inlineStr"/>
    </row>
    <row r="3">
      <c r="A3" t="inlineStr">
        <is>
          <t>Objetivo: criar um 'gabarito' humano para medir se a IA classifica bem as avaliações.</t>
        </is>
      </c>
    </row>
    <row r="4">
      <c r="A4" t="inlineStr"/>
    </row>
    <row r="5">
      <c r="A5" t="inlineStr">
        <is>
          <t>REGRAS PARA EVITAR VIÉS</t>
        </is>
      </c>
    </row>
    <row r="6">
      <c r="A6" t="inlineStr">
        <is>
          <t>1. NÃO rode a IA nessas avaliações antes de terminar a rotulagem, e não olhe o resultado dela.</t>
        </is>
      </c>
    </row>
    <row r="7">
      <c r="A7" t="inlineStr">
        <is>
          <t>2. Cada avaliação deve ser rotulada por DUAS pessoas, de forma independente, em cópias separadas (ex.: rotulador_A.xlsx e rotulador_B.xlsx). Não converse sobre os casos durante a rotulagem.</t>
        </is>
      </c>
    </row>
    <row r="8">
      <c r="A8" t="inlineStr">
        <is>
          <t>3. Leia SÓ o texto. A nota (estrelas) foi omitida de propósito: queremos avaliar o texto.</t>
        </is>
      </c>
    </row>
    <row r="9">
      <c r="A9" t="inlineStr">
        <is>
          <t>4. Siga as definições da aba 'temas'. Na dúvida, marque 'duvida' = sim e explique em 'observacoes'.</t>
        </is>
      </c>
    </row>
    <row r="10">
      <c r="A10" t="inlineStr">
        <is>
          <t>5. Rotule na ordem da planilha (ela já foi embaralhada) e faça pausas a cada ~30 avaliações.</t>
        </is>
      </c>
    </row>
    <row r="11">
      <c r="A11" t="inlineStr">
        <is>
          <t>6. Depois, rode scripts/avaliar_validacao.py com --rotulador-b para medir a concordância entre vocês (Kappa). Em reunião, resolvam as divergências e salvem o consenso como gabarito.xlsx.</t>
        </is>
      </c>
    </row>
    <row r="12">
      <c r="A12" t="inlineStr"/>
    </row>
    <row r="13">
      <c r="A13" t="inlineStr">
        <is>
          <t>COMO PREENCHER</t>
        </is>
      </c>
    </row>
    <row r="14">
      <c r="A14" t="inlineStr">
        <is>
          <t>- sentimento: positivo, neutro ou negativo (sentimento GERAL do cliente). Mista equilibrada = neutro.</t>
        </is>
      </c>
    </row>
    <row r="15">
      <c r="A15" t="inlineStr">
        <is>
          <t>- tema_*: marque 'x' em TODOS os temas mencionados (pelo menos um). 'outros' só se nenhum servir.</t>
        </is>
      </c>
    </row>
    <row r="16">
      <c r="A16" t="inlineStr">
        <is>
          <t>- intensidade: 1 (indiferente) a 5 (emoção extrema, ex.: 'nunca mais volto').</t>
        </is>
      </c>
    </row>
    <row r="17">
      <c r="A17" t="inlineStr">
        <is>
          <t>- Ironia ('Parabéns, esperei 2 horas'): rotule pelo sentido REAL (negativo).</t>
        </is>
      </c>
    </row>
    <row r="18">
      <c r="A18" t="inlineStr"/>
    </row>
    <row r="19">
      <c r="A19" t="inlineStr">
        <is>
          <t>PRIVACIDADE: os textos já foram anonimizados. Não compartilhe esta planilha fora do grupo.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3" max="3"/>
  </cols>
  <sheetData>
    <row r="1">
      <c r="A1" t="inlineStr">
        <is>
          <t>coluna</t>
        </is>
      </c>
      <c r="B1" t="inlineStr">
        <is>
          <t>tema</t>
        </is>
      </c>
      <c r="C1" t="inlineStr">
        <is>
          <t>definição</t>
        </is>
      </c>
    </row>
    <row r="2">
      <c r="A2" t="inlineStr">
        <is>
          <t>tema_atendimento</t>
        </is>
      </c>
      <c r="B2" t="inlineStr">
        <is>
          <t>Atendimento</t>
        </is>
      </c>
      <c r="C2" t="inlineStr">
        <is>
          <t>Comportamento das pessoas: simpatia, educação, atenção e prestatividade de funcionários, garçons, caixas ou entregadores; resposta a reclamações.</t>
        </is>
      </c>
    </row>
    <row r="3">
      <c r="A3" t="inlineStr">
        <is>
          <t>tema_preco</t>
        </is>
      </c>
      <c r="B3" t="inlineStr">
        <is>
          <t>Preço</t>
        </is>
      </c>
      <c r="C3" t="inlineStr">
        <is>
          <t>Preço, custo-benefício, porções em relação ao valor, taxas, promoções e cobranças.</t>
        </is>
      </c>
    </row>
    <row r="4">
      <c r="A4" t="inlineStr">
        <is>
          <t>tema_demora</t>
        </is>
      </c>
      <c r="B4" t="inlineStr">
        <is>
          <t>Demora</t>
        </is>
      </c>
      <c r="C4" t="inlineStr">
        <is>
          <t>Tempo de espera: fila, demora no preparo, atraso na entrega, lentidão para ser atendido.</t>
        </is>
      </c>
    </row>
    <row r="5">
      <c r="A5" t="inlineStr">
        <is>
          <t>tema_qualidade_produto</t>
        </is>
      </c>
      <c r="B5" t="inlineStr">
        <is>
          <t>Qualidade do produto</t>
        </is>
      </c>
      <c r="C5" t="inlineStr">
        <is>
          <t>Sabor, frescor, temperatura, apresentação e qualidade da comida ou do produto.</t>
        </is>
      </c>
    </row>
    <row r="6">
      <c r="A6" t="inlineStr">
        <is>
          <t>tema_limpeza_ambiente</t>
        </is>
      </c>
      <c r="B6" t="inlineStr">
        <is>
          <t>Limpeza e ambiente</t>
        </is>
      </c>
      <c r="C6" t="inlineStr">
        <is>
          <t>Higiene, limpeza, banheiro, conforto, barulho, decoração, estacionamento e estrutura do local.</t>
        </is>
      </c>
    </row>
    <row r="7">
      <c r="A7" t="inlineStr">
        <is>
          <t>tema_pedido_entrega</t>
        </is>
      </c>
      <c r="B7" t="inlineStr">
        <is>
          <t>Pedido e entrega</t>
        </is>
      </c>
      <c r="C7" t="inlineStr">
        <is>
          <t>Itens errados ou faltando, embalagem, pedido trocado, problemas no app ou na logística (exceto tempo, que é 'demora').</t>
        </is>
      </c>
    </row>
    <row r="8">
      <c r="A8" t="inlineStr">
        <is>
          <t>tema_outros</t>
        </is>
      </c>
      <c r="B8" t="inlineStr">
        <is>
          <t>Outros</t>
        </is>
      </c>
      <c r="C8" t="inlineStr">
        <is>
          <t>Usar SOMENTE quando nenhum outro tema se aplica.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id</t>
        </is>
      </c>
      <c r="B1" s="2" t="inlineStr">
        <is>
          <t>texto</t>
        </is>
      </c>
      <c r="C1" s="2" t="inlineStr">
        <is>
          <t>sentimento</t>
        </is>
      </c>
      <c r="D1" s="2" t="inlineStr">
        <is>
          <t>tema_atendimento</t>
        </is>
      </c>
      <c r="E1" s="2" t="inlineStr">
        <is>
          <t>tema_preco</t>
        </is>
      </c>
      <c r="F1" s="2" t="inlineStr">
        <is>
          <t>tema_demora</t>
        </is>
      </c>
      <c r="G1" s="2" t="inlineStr">
        <is>
          <t>tema_qualidade_produto</t>
        </is>
      </c>
      <c r="H1" s="2" t="inlineStr">
        <is>
          <t>tema_limpeza_ambiente</t>
        </is>
      </c>
      <c r="I1" s="2" t="inlineStr">
        <is>
          <t>tema_pedido_entrega</t>
        </is>
      </c>
      <c r="J1" s="2" t="inlineStr">
        <is>
          <t>tema_outros</t>
        </is>
      </c>
      <c r="K1" s="2" t="inlineStr">
        <is>
          <t>intensidade</t>
        </is>
      </c>
      <c r="L1" s="2" t="inlineStr">
        <is>
          <t>duvida</t>
        </is>
      </c>
      <c r="M1" s="2" t="inlineStr">
        <is>
          <t>observacoes</t>
        </is>
      </c>
    </row>
    <row r="2">
      <c r="A2" t="n">
        <v>1</v>
      </c>
      <c r="B2" s="3" t="inlineStr">
        <is>
          <t>Entrega rápida, produto compatível com o preço,mas uma panela veio riscada dentro, deixando a peça com aparência ruim.</t>
        </is>
      </c>
    </row>
    <row r="3">
      <c r="A3" t="n">
        <v>2</v>
      </c>
      <c r="B3" s="3" t="inlineStr">
        <is>
          <t>Meu produto veio com a cor diferente. Comprei sabendo que seria aquele rosa claro que tá mostrando e veio rosa Pink. Também veio faltando a bolsa. Quando vcs vão me enviar a bolsa?</t>
        </is>
      </c>
    </row>
    <row r="4">
      <c r="A4" t="n">
        <v>3</v>
      </c>
      <c r="B4" s="3" t="inlineStr">
        <is>
          <t>Horrível não recomendo americanas a ninguém,pois não me retornaram o e-mail e nada. Fiz o pagamento quando chegou na minha casa o produto estava gasto,riscado,sujo,com cola  Simplesmente não era igual o anuncio,parecia até que estava usado que simplesmente colocaram na caixa e me entregaram</t>
        </is>
      </c>
    </row>
    <row r="5">
      <c r="A5" t="n">
        <v>4</v>
      </c>
      <c r="B5" s="3" t="inlineStr">
        <is>
          <t>O depilador é ótimo, ergonômico, leve e não dói. Funcionou muito bem para mim. Super recomendo pela relação custo benefício!</t>
        </is>
      </c>
    </row>
    <row r="6">
      <c r="A6" t="n">
        <v>5</v>
      </c>
      <c r="B6" s="3" t="inlineStr">
        <is>
          <t>Alongador atendeu perfeitamente. Proporcionou maior conforto</t>
        </is>
      </c>
    </row>
    <row r="7">
      <c r="A7" t="n">
        <v>6</v>
      </c>
      <c r="B7" s="3" t="inlineStr">
        <is>
          <t>Gostei bastante, chegou bem antes do previsto!o preço estava ótimo,alisa bem os cabelos, minha filha adorou,gosto muito de comprar nas Americanas!</t>
        </is>
      </c>
    </row>
    <row r="8">
      <c r="A8" t="n">
        <v>7</v>
      </c>
      <c r="B8" s="3" t="inlineStr">
        <is>
          <t>Adorei...muito bem acabado e bonito...entrega bem rápida...</t>
        </is>
      </c>
    </row>
    <row r="9">
      <c r="A9" t="n">
        <v>8</v>
      </c>
      <c r="B9" s="3" t="inlineStr">
        <is>
          <t>Produto bom e barato. Proporciona uma boa impressão - não idêntica à original -  a um custo baixo.</t>
        </is>
      </c>
    </row>
    <row r="10">
      <c r="A10" t="n">
        <v>9</v>
      </c>
      <c r="B10" s="3" t="inlineStr">
        <is>
          <t>Não posso avaliar, porque infelizmente a entrega de vocês é péssima, e ainda não recebi o produto. Pior! Não recebo satisfação, do que esta acontecendo. Me sentido lesado...</t>
        </is>
      </c>
    </row>
    <row r="11">
      <c r="A11" t="n">
        <v>10</v>
      </c>
      <c r="B11" s="3" t="inlineStr">
        <is>
          <t>Muito bom recomendo a todos, fácil instalação e água realmente gelada.</t>
        </is>
      </c>
    </row>
    <row r="12">
      <c r="A12" t="n">
        <v>11</v>
      </c>
      <c r="B12" s="3" t="inlineStr">
        <is>
          <t>muito bom de comunicação, chega antes do prazo e em perfeitas condições.</t>
        </is>
      </c>
    </row>
    <row r="13">
      <c r="A13" t="n">
        <v>12</v>
      </c>
      <c r="B13" s="3" t="inlineStr">
        <is>
          <t>Produto e entrega no prazo espero q continue assim</t>
        </is>
      </c>
    </row>
    <row r="14">
      <c r="A14" t="n">
        <v>13</v>
      </c>
      <c r="B14" s="3" t="inlineStr">
        <is>
          <t>péssimo produto, os botões ficar falhando e o frete é caro, não gaste seu dinheiro com essa porcaria!!</t>
        </is>
      </c>
    </row>
    <row r="15">
      <c r="A15" t="n">
        <v>14</v>
      </c>
      <c r="B15" s="3" t="inlineStr">
        <is>
          <t>Maravilhosa desliza super bem , é bivolt esquenta super rápido quem comprar não vai se arrepender</t>
        </is>
      </c>
    </row>
    <row r="16">
      <c r="A16" t="n">
        <v>15</v>
      </c>
      <c r="B16" s="3" t="inlineStr">
        <is>
          <t>Fiz a compra há quase 2 meses e ainda não foi entregue. Espero que não venha com nenhum problema pra valer a pena.</t>
        </is>
      </c>
    </row>
    <row r="17">
      <c r="A17" t="n">
        <v>16</v>
      </c>
      <c r="B17" s="3" t="inlineStr">
        <is>
          <t>Comprei a philco 20 polegada o controle vem c smart mas nao funciona o smart o q faço?qr aproveitar o YouTube.</t>
        </is>
      </c>
    </row>
    <row r="18">
      <c r="A18" t="n">
        <v>17</v>
      </c>
      <c r="B18" s="3" t="inlineStr">
        <is>
          <t>Muito bom, 100% satisfeito, só esperava um pouco mais da bateria...</t>
        </is>
      </c>
    </row>
    <row r="19">
      <c r="A19" t="n">
        <v>18</v>
      </c>
      <c r="B19" s="3" t="inlineStr">
        <is>
          <t>Ótimo celular, os pontos negativos são que a câmera as vezes borra a foto e o celular esquenta quando utilizados vários aplicativos.</t>
        </is>
      </c>
    </row>
    <row r="20">
      <c r="A20" t="n">
        <v>19</v>
      </c>
      <c r="B20" s="3" t="inlineStr">
        <is>
          <t>excelente leitura -  recomendo com certeza  Philips Yancey é um dos melhores autores  cristãos da atualidade</t>
        </is>
      </c>
    </row>
    <row r="21">
      <c r="A21" t="n">
        <v>20</v>
      </c>
      <c r="B21" s="3" t="inlineStr">
        <is>
          <t>O produto é excelente e a entrega foi bem antes do previsto, adorei.</t>
        </is>
      </c>
    </row>
    <row r="22">
      <c r="A22" t="n">
        <v>21</v>
      </c>
      <c r="B22" s="3" t="inlineStr">
        <is>
          <t>Produto muito bom igual a descrição o tecido é bom a cor é igual</t>
        </is>
      </c>
    </row>
    <row r="23">
      <c r="A23" t="n">
        <v>22</v>
      </c>
      <c r="B23" s="3" t="inlineStr">
        <is>
          <t>ELE NÃO GELA A ÁGUA. SÓ SAI ÁGUA NATURAL. GOSTARIA DE SABER SE POSSO TROCAR. O QUE FAÇO. QUERIA SABER POR QUE ESTÁ ESCRITO QUE SAI ÁGUA GELADA MAS NÃO SAI?</t>
        </is>
      </c>
    </row>
    <row r="24">
      <c r="A24" t="n">
        <v>23</v>
      </c>
      <c r="B24" s="3" t="inlineStr">
        <is>
          <t>Caneca bonita e veio muito bem embalada. Só a qualidade da estampa que não me agradou muito</t>
        </is>
      </c>
    </row>
    <row r="25">
      <c r="A25" t="n">
        <v>24</v>
      </c>
      <c r="B25" s="3" t="inlineStr">
        <is>
          <t>Gostaria de opinar sobre o produto, porém a primeira entrega veio com o produto errado, solicitei a troca e estou ainda aguardando. o interessante é que comprei a mais de um mês (14/12) e nada ainda.  A crítica não é ao produto, mais para aqueles que venderam...</t>
        </is>
      </c>
    </row>
    <row r="26">
      <c r="A26" t="n">
        <v>25</v>
      </c>
      <c r="B26" s="3" t="inlineStr">
        <is>
          <t>Exatamente igual a foto!!! Ficou lindo na minha sala. A entrega mto antes do prazo!!!!</t>
        </is>
      </c>
    </row>
    <row r="27">
      <c r="A27" t="n">
        <v>26</v>
      </c>
      <c r="B27" s="3" t="inlineStr">
        <is>
          <t>O aparelho é ótimo, câmera excelente tem muitas funções não deixa nada a desejar, entrega dentro do prazo , parabéns a equipe,lojas Americanas.</t>
        </is>
      </c>
    </row>
    <row r="28">
      <c r="A28" t="n">
        <v>27</v>
      </c>
      <c r="B28" s="3" t="inlineStr">
        <is>
          <t>Porém a entrega demora muito quando comparado a outros sites.</t>
        </is>
      </c>
    </row>
    <row r="29">
      <c r="A29" t="n">
        <v>28</v>
      </c>
      <c r="B29" s="3" t="inlineStr">
        <is>
          <t>Tamanho ideal para família pequena. Bonita e ótimo custo benefício.</t>
        </is>
      </c>
    </row>
    <row r="30">
      <c r="A30" t="n">
        <v>29</v>
      </c>
      <c r="B30" s="3" t="inlineStr">
        <is>
          <t>O livro é uma obra repleta de referências aos anos 80 e ao mesmo tempo uma história jovial com momentos leves e tensões que vão fazer seus olhos não descansarem. Uma das minhas melhores leituras. Recomendo.  A entrega da Americanas.com também está de parabéns. Além da rapidez, o produto chegou muito bem embalado.</t>
        </is>
      </c>
    </row>
    <row r="31">
      <c r="A31" t="n">
        <v>30</v>
      </c>
      <c r="B31" s="3" t="inlineStr">
        <is>
          <t>Jogo muito bom,já to zerando pela segunda vez e não travou nem se quer uma vez. Excelente</t>
        </is>
      </c>
    </row>
    <row r="32">
      <c r="A32" t="n">
        <v>31</v>
      </c>
      <c r="B32" s="3" t="inlineStr">
        <is>
          <t>Deveria ter mais cola pq usei poucas vezes e já nao cola mais</t>
        </is>
      </c>
    </row>
    <row r="33">
      <c r="A33" t="n">
        <v>32</v>
      </c>
      <c r="B33" s="3" t="inlineStr">
        <is>
          <t>Após pesquisar muito sobre o aparelho decidi comprar e estou muito satisfeita! Imagem e som ótimos. Entrega dentro do prazo.</t>
        </is>
      </c>
    </row>
    <row r="34">
      <c r="A34" t="n">
        <v>33</v>
      </c>
      <c r="B34" s="3" t="inlineStr">
        <is>
          <t>vcs poderia dar mais cupus de descontos pra quem compra mais ou vale compra pra ser aceito em qlq produto  eu mesmo compro muito de voces  grato romualdo</t>
        </is>
      </c>
    </row>
    <row r="35">
      <c r="A35" t="n">
        <v>34</v>
      </c>
      <c r="B35" s="3" t="inlineStr">
        <is>
          <t>bom dia! o headset esta com  mal contato, não consigo entrar em contato com vcs!!</t>
        </is>
      </c>
    </row>
    <row r="36">
      <c r="A36" t="n">
        <v>35</v>
      </c>
      <c r="B36" s="3" t="inlineStr">
        <is>
          <t>O PRODUTO É DIFERENTE DO ORIGINAL. O cone de engate e maior, tive que usar uma arroela para dar aperto.</t>
        </is>
      </c>
    </row>
    <row r="37">
      <c r="A37" t="n">
        <v>36</v>
      </c>
      <c r="B37" s="3" t="inlineStr">
        <is>
          <t>Um bom celular com boa duração da bateria, fotos boas lindo design e conectá rápido ao WiFi</t>
        </is>
      </c>
    </row>
    <row r="38">
      <c r="A38" t="n">
        <v>37</v>
      </c>
      <c r="B38" s="3" t="inlineStr">
        <is>
          <t>Em resumo, não cumpre o que promete. Já pedi orientações para devolvê-lo. No aguardo.</t>
        </is>
      </c>
    </row>
    <row r="39">
      <c r="A39" t="n">
        <v>38</v>
      </c>
      <c r="B39" s="3" t="inlineStr">
        <is>
          <t>Maravilhoso, recomendo sim o produto, chegou na minha casa antes do prazo estabelecido, muito bom mesmo!</t>
        </is>
      </c>
    </row>
    <row r="40">
      <c r="A40" t="n">
        <v>39</v>
      </c>
      <c r="B40" s="3" t="inlineStr">
        <is>
          <t>É muito bom comprar na americanas, pois tudo vem certinho e tudo em perfeito estado.  E este produto em específico, foi entregue aqui na minha mão aqui em casa. Muito bom isso.</t>
        </is>
      </c>
    </row>
    <row r="41">
      <c r="A41" t="n">
        <v>40</v>
      </c>
      <c r="B41" s="3" t="inlineStr">
        <is>
          <t>Neste último produto,  a qualidade ficou à desejar.</t>
        </is>
      </c>
    </row>
    <row r="42">
      <c r="A42" t="n">
        <v>41</v>
      </c>
      <c r="B42" s="3" t="inlineStr">
        <is>
          <t>Comprei este kit acreditando na marca pois ela e fabricada pela Boch, so que os acessessorios são de pessima qualidade, as brocas que acompanhavam meu kit ou quebram ou entortam, as pontas da parafusadeira simplismente espanam o parafuso e quebram. Resumindo uma porcaria, não recomendo a ninguem.</t>
        </is>
      </c>
    </row>
    <row r="43">
      <c r="A43" t="n">
        <v>42</v>
      </c>
      <c r="B43" s="3" t="inlineStr">
        <is>
          <t>O produto veio com a caixa violada, sem o lacre da embalagem. eu não recomendo a compra pelas americanas, fora a demora na entrega o produto chegou com a violada.</t>
        </is>
      </c>
    </row>
    <row r="44">
      <c r="A44" t="n">
        <v>43</v>
      </c>
      <c r="B44" s="3" t="inlineStr">
        <is>
          <t>Livro mt bom, para estudantes e profissionais da fono. Com ilustrações, livro bem objetivo. Gostei bastante</t>
        </is>
      </c>
    </row>
    <row r="45">
      <c r="A45" t="n">
        <v>44</v>
      </c>
      <c r="B45" s="3" t="inlineStr">
        <is>
          <t>Produto de qualidade. Chegou super rápido. Tenho um Samsung S7, e comprei esse pois o outro descarrega muito rápido e esquenta as vezes. Para o dia a dia, essa é a melhor opção. A bateria dura o dia todo, usando quase todas as redes sociais. Amei meu J5 pro.</t>
        </is>
      </c>
    </row>
    <row r="46">
      <c r="A46" t="n">
        <v>45</v>
      </c>
      <c r="B46" s="3" t="inlineStr">
        <is>
          <t>Eu odiei meu Produto, pois veio totalmente diferente do que eu pedir, como o tecido, o mode e ate a cor, não foi a que esta mostrando na imagem do produto original. Portanto estou bem decepcionado com a loja e o site em que fiz minha primeira compra, por essa razão, não compro e nem recomendo a loja e o site.</t>
        </is>
      </c>
    </row>
    <row r="47">
      <c r="A47" t="n">
        <v>46</v>
      </c>
      <c r="B47" s="3" t="inlineStr">
        <is>
          <t>O celular chegou muito rápido, tem ótimo desempenho e custo-benefício.</t>
        </is>
      </c>
    </row>
    <row r="48">
      <c r="A48" t="n">
        <v>47</v>
      </c>
      <c r="B48" s="3" t="inlineStr">
        <is>
          <t>Tudo certo conforme o anúncio. O produto chegou rápido e em perfeitas condições.</t>
        </is>
      </c>
    </row>
    <row r="49">
      <c r="A49" t="n">
        <v>48</v>
      </c>
      <c r="B49" s="3" t="inlineStr">
        <is>
          <t>Produto com preço bem barato, só espero não ter problemas com instalação</t>
        </is>
      </c>
    </row>
    <row r="50">
      <c r="A50" t="n">
        <v>49</v>
      </c>
      <c r="B50" s="3" t="inlineStr">
        <is>
          <t>nao recebi produto...trocaram telefone sem mesmo notificar as  lojas AAMERICANAS essa loja nao ê recomendável Magazine Romero ...nao comprem paguei por um produto e trocaram</t>
        </is>
      </c>
    </row>
    <row r="51">
      <c r="A51" t="n">
        <v>50</v>
      </c>
      <c r="B51" s="3" t="inlineStr">
        <is>
          <t>Ótimas fotos, muito rápido, bom espaço, boa bateria  só vem muitos aplicativos instalados, mas dá para desativar no gerenciador.</t>
        </is>
      </c>
    </row>
    <row r="52">
      <c r="A52" t="n">
        <v>51</v>
      </c>
      <c r="B52" s="3" t="inlineStr">
        <is>
          <t>Lindo,muito grande,achei que era menor.Da pra usar até como cachecol.Tecido de qualidade.Recomendo.</t>
        </is>
      </c>
    </row>
    <row r="53">
      <c r="A53" t="n">
        <v>52</v>
      </c>
      <c r="B53" s="3" t="inlineStr">
        <is>
          <t>Comprei essa tv depois de pesquisar muito qual seria a melhor opção para acompanhar minhas series do Netflix, certamente essa é a que tem o melhor custo beneficio! O fator de vir com dois controles também é muito interessante.</t>
        </is>
      </c>
    </row>
    <row r="54">
      <c r="A54" t="n">
        <v>53</v>
      </c>
      <c r="B54" s="3" t="inlineStr">
        <is>
          <t>Gostei bastante do produto. Já recomendo às minhas amigas</t>
        </is>
      </c>
    </row>
    <row r="55">
      <c r="A55" t="n">
        <v>54</v>
      </c>
      <c r="B55" s="3" t="inlineStr">
        <is>
          <t>não gostei material da impressora muito frágil. cartuchos preto e colorido vieram vazios. não tive como testar por falta da tinta. não recomendo</t>
        </is>
      </c>
    </row>
    <row r="56">
      <c r="A56" t="n">
        <v>55</v>
      </c>
      <c r="B56" s="3" t="inlineStr">
        <is>
          <t>Produto entregue no prazo.  E muito bom. ..........................</t>
        </is>
      </c>
    </row>
    <row r="57">
      <c r="A57" t="n">
        <v>56</v>
      </c>
      <c r="B57" s="3" t="inlineStr">
        <is>
          <t>Produto realmente original, com data de fabricação muito proxima da data de venda, encaixa perfeitamente e dura como durava a bateria original. Recomendo o vendedor.</t>
        </is>
      </c>
    </row>
    <row r="58">
      <c r="A58" t="n">
        <v>57</v>
      </c>
      <c r="B58" s="3" t="inlineStr">
        <is>
          <t>Espanta morcegos... Mais precisa ficar ligado por uns 2 meses. Caso contrário eles voltam. Não faz barulho aos ouvidos humanos.</t>
        </is>
      </c>
    </row>
    <row r="59">
      <c r="A59" t="n">
        <v>58</v>
      </c>
      <c r="B59" s="3" t="inlineStr">
        <is>
          <t>Jogo bom para quem gosta de ação e aventura,............................................................................................................................................................</t>
        </is>
      </c>
    </row>
    <row r="60">
      <c r="A60" t="n">
        <v>59</v>
      </c>
      <c r="B60" s="3" t="inlineStr">
        <is>
          <t>Vi algumas avaliações sobre o produto reclamando de lentidão, de falta de gravador de dvd, etc. Para a finalidade que eu comprei o notebook, ele me satisfaz plenamente. Não vou usar jogos nele, nem vou usar programas de design pesados.   Para o que quero: navegar na internet, fazer compras, administrar minhas contas bancárias, ele é bem rápido e seguro. Gostei muito.</t>
        </is>
      </c>
    </row>
    <row r="61">
      <c r="A61" t="n">
        <v>60</v>
      </c>
      <c r="B61" s="3" t="inlineStr">
        <is>
          <t>Produto ótimo,   de acordo com o solicitado e em perfeitas condições. Entregue antes do prazo previsto.</t>
        </is>
      </c>
    </row>
    <row r="62">
      <c r="A62" t="n">
        <v>61</v>
      </c>
      <c r="B62" s="3" t="inlineStr">
        <is>
          <t>Recebi o produto muito,muito antes da data prevista para entrega. Recomendo.</t>
        </is>
      </c>
    </row>
    <row r="63">
      <c r="A63" t="n">
        <v>62</v>
      </c>
      <c r="B63" s="3" t="inlineStr">
        <is>
          <t>QUERO ELOGIAR A ENTREGA QUE FOI MUITO RÁPIDA. EXCELENTE.</t>
        </is>
      </c>
    </row>
    <row r="64">
      <c r="A64" t="n">
        <v>63</v>
      </c>
      <c r="B64" s="3" t="inlineStr">
        <is>
          <t>O preço do produto e equiparado a sua qualidade. O copo e mais frágil do que os outros modelos. Mas pelo preço que se paga e só ter cuidado que vc terá seu produto por bastante tempo.</t>
        </is>
      </c>
    </row>
    <row r="65">
      <c r="A65" t="n">
        <v>64</v>
      </c>
      <c r="B65" s="3" t="inlineStr">
        <is>
          <t>Tive problemas no produto. Canto da mesa veio avariado e o pé da mesa veio com um modelo totalmente diferente ( veio na cor branco). Caso consiga resolver junto a empresa modifico minha opinião.</t>
        </is>
      </c>
    </row>
    <row r="66">
      <c r="A66" t="n">
        <v>65</v>
      </c>
      <c r="B66" s="3" t="inlineStr">
        <is>
          <t>Amei o perfume! É marcante, fixação muito boa e dura muito na pele. Produto original!</t>
        </is>
      </c>
    </row>
    <row r="67">
      <c r="A67" t="n">
        <v>66</v>
      </c>
      <c r="B67" s="3" t="inlineStr">
        <is>
          <t>Mta demora na entrega nem recebi mais já me arrependi de ter comprado! Nunca esperei tanto uma entrega pela americnas.com</t>
        </is>
      </c>
    </row>
    <row r="68">
      <c r="A68" t="n">
        <v>67</v>
      </c>
      <c r="B68" s="3" t="inlineStr">
        <is>
          <t>Custo benefício, dentro do valor pago é satisfatório o que proporciona</t>
        </is>
      </c>
    </row>
    <row r="69">
      <c r="A69" t="n">
        <v>68</v>
      </c>
      <c r="B69" s="3" t="inlineStr">
        <is>
          <t>O Smartphone Xiaomi Redmi me surpreendeu muito, melhor do que muitos se não todos os celulares na sua faixa de preço, muito bom</t>
        </is>
      </c>
    </row>
    <row r="70">
      <c r="A70" t="n">
        <v>69</v>
      </c>
      <c r="B70" s="3" t="inlineStr">
        <is>
          <t>A impressora Epson Ecotank L120 Colorida é excelente produto eu recomendo.</t>
        </is>
      </c>
    </row>
    <row r="71">
      <c r="A71" t="n">
        <v>70</v>
      </c>
      <c r="B71" s="3" t="inlineStr">
        <is>
          <t>Excelente produto!! Adorei a escova alisadora mondial!!!</t>
        </is>
      </c>
    </row>
    <row r="72">
      <c r="A72" t="n">
        <v>71</v>
      </c>
      <c r="B72" s="3" t="inlineStr">
        <is>
          <t>livro muito bom, explica  como interagir com os bebês numa fase fundamental da vida, principalmente quando os bebês ficam longe dos pais, quando estes estão no trabalho..</t>
        </is>
      </c>
    </row>
    <row r="73">
      <c r="A73" t="n">
        <v>72</v>
      </c>
      <c r="B73" s="3" t="inlineStr">
        <is>
          <t>O produto deve ser bom, "deve ser" pois ainda nao recebi. A entrega esta atrasada. Nunca mais compro em lojas que utilizem a Directlog para entrega.</t>
        </is>
      </c>
    </row>
    <row r="74">
      <c r="A74" t="n">
        <v>73</v>
      </c>
      <c r="B74" s="3" t="inlineStr">
        <is>
          <t>Muito bom atendeu a todas as minhas nescessidades ,indico a todos.</t>
        </is>
      </c>
    </row>
    <row r="75">
      <c r="A75" t="n">
        <v>74</v>
      </c>
      <c r="B75" s="3" t="inlineStr">
        <is>
          <t>Produto branco na parte interior,  isso não foi mencionado na descrição. Possui tonalidades diferentes de uma parte para outra. Alguns quebradinhos do transportes.</t>
        </is>
      </c>
    </row>
    <row r="76">
      <c r="A76" t="n">
        <v>75</v>
      </c>
      <c r="B76" s="3" t="inlineStr">
        <is>
          <t>Imagem perfeita. Funções de smart excepcional . superou as expectativas.</t>
        </is>
      </c>
    </row>
    <row r="77">
      <c r="A77" t="n">
        <v>76</v>
      </c>
      <c r="B77" s="3" t="inlineStr">
        <is>
          <t>Produto muito bom pelo valor! Entrega: muito agiu foi muito bom comprar com a Americanas. Recomendo para todos!</t>
        </is>
      </c>
    </row>
    <row r="78">
      <c r="A78" t="n">
        <v>77</v>
      </c>
      <c r="B78" s="3" t="inlineStr">
        <is>
          <t>Ótimo produto, fácil de configurar entradas hdmi e usb bem localizadas, recomendo.</t>
        </is>
      </c>
    </row>
    <row r="79">
      <c r="A79" t="n">
        <v>78</v>
      </c>
      <c r="B79" s="3" t="inlineStr">
        <is>
          <t>Excelente produto! Adorando o meu ,muito eficiente !</t>
        </is>
      </c>
    </row>
    <row r="80">
      <c r="A80" t="n">
        <v>79</v>
      </c>
      <c r="B80" s="3" t="inlineStr">
        <is>
          <t>bateria dura bem para 3.000 mAh, celular é rápido, a câmera é boa e tem um ótimo preço. Excelente trabalho da Direct, empresa que faz a entrega. Não paguei o frete, ou seja econômica com previsão de entrega para 10 a 13 dias e o produto chegou em 7 dias úteis.</t>
        </is>
      </c>
    </row>
    <row r="81">
      <c r="A81" t="n">
        <v>80</v>
      </c>
      <c r="B81" s="3" t="inlineStr">
        <is>
          <t>O produto até o momento atende bem pra quem usa todo dia, porém se for encher a mochila seu tempo de uso vai diminuir. O material da mochila é bom, a alça não é muito confortável mas é resistente. Se o objetivo é usar levando notebook aconselho outro produto, o compartimento de notebook é bem ruim, a espuma é muito fina e não protege bem.</t>
        </is>
      </c>
    </row>
    <row r="82">
      <c r="A82" t="n">
        <v>81</v>
      </c>
      <c r="B82" s="3" t="inlineStr">
        <is>
          <t>Super recomendo! Celular excelente!!!   Muito bom !!!!!!!!!!!!</t>
        </is>
      </c>
    </row>
    <row r="83">
      <c r="A83" t="n">
        <v>82</v>
      </c>
      <c r="B83" s="3" t="inlineStr">
        <is>
          <t>O produto não gela a água, apenas resfria, demora muito para resfriar novamente, após o uso. Não tem controle de temperatura.</t>
        </is>
      </c>
    </row>
    <row r="84">
      <c r="A84" t="n">
        <v>83</v>
      </c>
      <c r="B84" s="3" t="inlineStr">
        <is>
          <t>Ótimo exatamente o que eu queria optei em retirada  Loja Americanas ,chegou muito antes do previsto eu Super Recomendo este liquidificador sem contar que ele é LINDO... MUITO BOM E BATE AS FRUTAS SEM DEIXAR PEDACINHOS ....MARAVILHOS PODEM APOSTAR !</t>
        </is>
      </c>
    </row>
    <row r="85">
      <c r="A85" t="n">
        <v>84</v>
      </c>
      <c r="B85" s="3" t="inlineStr">
        <is>
          <t>Produto muito bom Entrega rápida  Entrega no prazo determinado Recomendo a todos</t>
        </is>
      </c>
    </row>
    <row r="86">
      <c r="A86" t="n">
        <v>85</v>
      </c>
      <c r="B86" s="3" t="inlineStr">
        <is>
          <t>Comprei 2 controles. Um deles está com problemas. Não faz a conexão com o portão de forma alguma.  O outro está tudo OK! Nem sei como resolver.</t>
        </is>
      </c>
    </row>
    <row r="87">
      <c r="A87" t="n">
        <v>86</v>
      </c>
      <c r="B87" s="3" t="inlineStr">
        <is>
          <t>Ótima qualidade, ótimo material, lindo .. Só veio com o pistão quebrado, não tá segurando a porta basculante ;( Mas de resto muito bom</t>
        </is>
      </c>
    </row>
    <row r="88">
      <c r="A88" t="n">
        <v>87</v>
      </c>
      <c r="B88" s="3" t="inlineStr">
        <is>
          <t>Muito bom o celular. O único ponto negativo é o grande tempo que leva para recarregar a bateria.</t>
        </is>
      </c>
    </row>
    <row r="89">
      <c r="A89" t="n">
        <v>88</v>
      </c>
      <c r="B89" s="3" t="inlineStr">
        <is>
          <t>Chegou antes do prazo estimado,, esse eu recomendo. Vendedor atencioso e competente.</t>
        </is>
      </c>
    </row>
    <row r="90">
      <c r="A90" t="n">
        <v>89</v>
      </c>
      <c r="B90" s="3" t="inlineStr">
        <is>
          <t>Muito pratico e facil de usar bom para todos os dias</t>
        </is>
      </c>
    </row>
    <row r="91">
      <c r="A91" t="n">
        <v>90</v>
      </c>
      <c r="B91" s="3" t="inlineStr">
        <is>
          <t>comprei no sábado e recebi na quinta, produto integro! fogão menor do que os de mesa em inox. possui chamas bem altas e forte! ainda não testei o forno , mas parece ser bom. o fogão possui um visual lindo!!! super fácil de limpar, só não sei o forno. pelo designer e poder das chamas o preço compensa. ideal para lugares e família pequena. amei...</t>
        </is>
      </c>
    </row>
    <row r="92">
      <c r="A92" t="n">
        <v>91</v>
      </c>
      <c r="B92" s="3" t="inlineStr">
        <is>
          <t>O produto é bom, recomendo, bom de tamanho, não toma muito espaço.</t>
        </is>
      </c>
    </row>
    <row r="93">
      <c r="A93" t="n">
        <v>92</v>
      </c>
      <c r="B93" s="3" t="inlineStr">
        <is>
          <t>A balança oscila muito os valores, tem uma variação de até 1 kg. Para que quer acompanhar o peso não compensa.</t>
        </is>
      </c>
    </row>
    <row r="94">
      <c r="A94" t="n">
        <v>93</v>
      </c>
      <c r="B94" s="3" t="inlineStr">
        <is>
          <t>Atendeu bem as minhas expectativas, custo benefício ótimo!! compro de novo se precisar.</t>
        </is>
      </c>
    </row>
    <row r="95">
      <c r="A95" t="n">
        <v>94</v>
      </c>
      <c r="B95" s="3" t="inlineStr">
        <is>
          <t>Pensei que o produto fosse original e não é, péssimo material já sou a tampa do fone em 1 semana.</t>
        </is>
      </c>
    </row>
    <row r="96">
      <c r="A96" t="n">
        <v>95</v>
      </c>
      <c r="B96" s="3" t="inlineStr">
        <is>
          <t>Muito bom o aparelho e boa potencia, recomendo o aparelho.</t>
        </is>
      </c>
    </row>
    <row r="97">
      <c r="A97" t="n">
        <v>96</v>
      </c>
      <c r="B97" s="3" t="inlineStr">
        <is>
          <t>Fiquei impressionado com o ruído baixo e a potencia. Além de ser linda.</t>
        </is>
      </c>
    </row>
    <row r="98">
      <c r="A98" t="n">
        <v>97</v>
      </c>
      <c r="B98" s="3" t="inlineStr">
        <is>
          <t>Ar condicionado silencioso, resfria bem, atendeu as minhas expectativas.</t>
        </is>
      </c>
    </row>
    <row r="99">
      <c r="A99" t="n">
        <v>98</v>
      </c>
      <c r="B99" s="3" t="inlineStr">
        <is>
          <t>Maravilhoso, veste muito bem. Uso 48 ficou perfeito.</t>
        </is>
      </c>
    </row>
    <row r="100">
      <c r="A100" t="n">
        <v>99</v>
      </c>
      <c r="B100" s="3" t="inlineStr">
        <is>
          <t>Fiz o pedido dia (23-04-2018), antes de confirmar a compra, estava explicito no site, que vocês iriam entregar de 7 á 10 dias úteis, e bem, hoje já é dia (27-04-2018), já se passou exata uma semana do lançamento e até hoje, ainda está na nota fiscal emitida, detalhe: desde segunda-feira passada, dia ( 23-04-2018). Depois da efetuação do pedido, a data foi postergada para dia (30-04-2018), passados 3-4 dias, a Americanas me adia novamente a data de entrega, para até agora, dia (02-04-2018).  Comprei na pré-venda, com a certeza de pegar o jogo o quanto antes possível, bem perto de seu lançamento, mas até hoje estou esperando e quero saber Americanas, quanto tempo a mais terei que esperar?  Se vocês oferecem para seus clientes o serviço de pré-venda e não cumprem com a palavra, vocês não estão respeitando as pessoas que são fundamentais para a sustentação e para o crescimento da Americanas, que são seus clientes.</t>
        </is>
      </c>
    </row>
    <row r="101">
      <c r="A101" t="n">
        <v>100</v>
      </c>
      <c r="B101" s="3" t="inlineStr">
        <is>
          <t>O produto é de fato o que eu esperava que ele fosse,cumpre tudo o que está descrito em sua "ficha técnica" e atende todas as minhas expectativas...</t>
        </is>
      </c>
    </row>
  </sheetData>
  <dataValidations count="10">
    <dataValidation sqref="C2:C101" showDropDown="0" showInputMessage="0" showErrorMessage="0" allowBlank="1" type="list">
      <formula1>"positivo,neutro,negativo"</formula1>
    </dataValidation>
    <dataValidation sqref="D2:D101" showDropDown="0" showInputMessage="0" showErrorMessage="0" allowBlank="1" type="list">
      <formula1>"x"</formula1>
    </dataValidation>
    <dataValidation sqref="E2:E101" showDropDown="0" showInputMessage="0" showErrorMessage="0" allowBlank="1" type="list">
      <formula1>"x"</formula1>
    </dataValidation>
    <dataValidation sqref="F2:F101" showDropDown="0" showInputMessage="0" showErrorMessage="0" allowBlank="1" type="list">
      <formula1>"x"</formula1>
    </dataValidation>
    <dataValidation sqref="G2:G101" showDropDown="0" showInputMessage="0" showErrorMessage="0" allowBlank="1" type="list">
      <formula1>"x"</formula1>
    </dataValidation>
    <dataValidation sqref="H2:H101" showDropDown="0" showInputMessage="0" showErrorMessage="0" allowBlank="1" type="list">
      <formula1>"x"</formula1>
    </dataValidation>
    <dataValidation sqref="I2:I101" showDropDown="0" showInputMessage="0" showErrorMessage="0" allowBlank="1" type="list">
      <formula1>"x"</formula1>
    </dataValidation>
    <dataValidation sqref="J2:J101" showDropDown="0" showInputMessage="0" showErrorMessage="0" allowBlank="1" type="list">
      <formula1>"x"</formula1>
    </dataValidation>
    <dataValidation sqref="K2:K101" showDropDown="0" showInputMessage="0" showErrorMessage="0" allowBlank="1" type="list">
      <formula1>"1,2,3,4,5"</formula1>
    </dataValidation>
    <dataValidation sqref="L2:L101" showDropDown="0" showInputMessage="0" showErrorMessage="0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2026-10-27T03:18:42Z</dcterms:created>
  <dcterms:modified xsi:type="dcterms:W3CDTF">2026-10-27T03:18:42Z</dcterms:modified>
</cp:coreProperties>
</file>