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temas" sheetId="2" state="visible" r:id="rId2"/>
    <sheet name="rotulag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MANUAL DE ROTULAGEM — Feedback Radar</t>
        </is>
      </c>
    </row>
    <row r="2"/>
    <row r="3">
      <c r="A3" t="inlineStr">
        <is>
          <t>Objetivo: criar um 'gabarito' humano para medir se a IA classifica bem as avaliações.</t>
        </is>
      </c>
    </row>
    <row r="4"/>
    <row r="5">
      <c r="A5" t="inlineStr">
        <is>
          <t>REGRAS PARA EVITAR VIÉS</t>
        </is>
      </c>
    </row>
    <row r="6">
      <c r="A6" t="inlineStr">
        <is>
          <t>1. NÃO rode a IA nessas avaliações antes de terminar a rotulagem, e não olhe o resultado dela.</t>
        </is>
      </c>
    </row>
    <row r="7">
      <c r="A7" t="inlineStr">
        <is>
          <t>2. Cada avaliação deve ser rotulada por DUAS pessoas, de forma independente, em cópias separadas (ex.: rotulador_A.xlsx e rotulador_B.xlsx). Não converse sobre os casos durante a rotulagem.</t>
        </is>
      </c>
    </row>
    <row r="8">
      <c r="A8" t="inlineStr">
        <is>
          <t>3. Leia SÓ o texto. A nota (estrelas) foi omitida de propósito: queremos avaliar o texto.</t>
        </is>
      </c>
    </row>
    <row r="9">
      <c r="A9" t="inlineStr">
        <is>
          <t>4. Siga as definições da aba 'temas'. Na dúvida, marque 'duvida' = sim e explique em 'observacoes'.</t>
        </is>
      </c>
    </row>
    <row r="10">
      <c r="A10" t="inlineStr">
        <is>
          <t>5. Rotule na ordem da planilha (ela já foi embaralhada) e faça pausas a cada ~30 avaliações.</t>
        </is>
      </c>
    </row>
    <row r="11">
      <c r="A11" t="inlineStr">
        <is>
          <t>6. Depois, rode scripts/avaliar_validacao.py com --rotulador-b para medir a concordância entre vocês (Kappa). Em reunião, resolvam as divergências e salvem o consenso como gabarito.xlsx.</t>
        </is>
      </c>
    </row>
    <row r="12"/>
    <row r="13">
      <c r="A13" t="inlineStr">
        <is>
          <t>COMO PREENCHER</t>
        </is>
      </c>
    </row>
    <row r="14">
      <c r="A14" t="inlineStr">
        <is>
          <t>- sentimento: positivo, neutro ou negativo (sentimento GERAL do cliente). Mista equilibrada = neutro.</t>
        </is>
      </c>
    </row>
    <row r="15">
      <c r="A15" t="inlineStr">
        <is>
          <t>- tema_*: marque 'x' em TODOS os temas mencionados (pelo menos um). 'outros' só se nenhum servir.</t>
        </is>
      </c>
    </row>
    <row r="16">
      <c r="A16" t="inlineStr">
        <is>
          <t>- intensidade: 1 (indiferente) a 5 (emoção extrema, ex.: 'nunca mais volto').</t>
        </is>
      </c>
    </row>
    <row r="17">
      <c r="A17" t="inlineStr">
        <is>
          <t>- Ironia ('Parabéns, esperei 2 horas'): rotule pelo sentido REAL (negativo).</t>
        </is>
      </c>
    </row>
    <row r="18"/>
    <row r="19">
      <c r="A19" t="inlineStr">
        <is>
          <t>PRIVACIDADE: os textos já foram anonimizados. Não compartilhe esta planilha fora do grupo.</t>
        </is>
      </c>
    </row>
    <row r="21">
      <c r="A21" t="inlineStr">
        <is>
          <t>Este arquivo: dupla 1, pessoa A. Avaliações 1 a 34. Rotule sozinho(a), sem conversar com a outra pessoa da dupla até as duas terminarem.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3" max="3"/>
  </cols>
  <sheetData>
    <row r="1">
      <c r="A1" t="inlineStr">
        <is>
          <t>coluna</t>
        </is>
      </c>
      <c r="B1" t="inlineStr">
        <is>
          <t>tema</t>
        </is>
      </c>
      <c r="C1" t="inlineStr">
        <is>
          <t>definição</t>
        </is>
      </c>
    </row>
    <row r="2">
      <c r="A2" t="inlineStr">
        <is>
          <t>tema_atendimento</t>
        </is>
      </c>
      <c r="B2" t="inlineStr">
        <is>
          <t>Atendimento</t>
        </is>
      </c>
      <c r="C2" t="inlineStr">
        <is>
          <t>Comportamento das pessoas: simpatia, educação, atenção e prestatividade de funcionários, garçons, caixas ou entregadores; resposta a reclamações.</t>
        </is>
      </c>
    </row>
    <row r="3">
      <c r="A3" t="inlineStr">
        <is>
          <t>tema_preco</t>
        </is>
      </c>
      <c r="B3" t="inlineStr">
        <is>
          <t>Preço</t>
        </is>
      </c>
      <c r="C3" t="inlineStr">
        <is>
          <t>Preço, custo-benefício, porções em relação ao valor, taxas, promoções e cobranças.</t>
        </is>
      </c>
    </row>
    <row r="4">
      <c r="A4" t="inlineStr">
        <is>
          <t>tema_demora</t>
        </is>
      </c>
      <c r="B4" t="inlineStr">
        <is>
          <t>Demora</t>
        </is>
      </c>
      <c r="C4" t="inlineStr">
        <is>
          <t>Tempo de espera: fila, demora no preparo, atraso na entrega, lentidão para ser atendido.</t>
        </is>
      </c>
    </row>
    <row r="5">
      <c r="A5" t="inlineStr">
        <is>
          <t>tema_qualidade_produto</t>
        </is>
      </c>
      <c r="B5" t="inlineStr">
        <is>
          <t>Qualidade do produto</t>
        </is>
      </c>
      <c r="C5" t="inlineStr">
        <is>
          <t>Sabor, frescor, temperatura, apresentação e qualidade da comida ou do produto.</t>
        </is>
      </c>
    </row>
    <row r="6">
      <c r="A6" t="inlineStr">
        <is>
          <t>tema_limpeza_ambiente</t>
        </is>
      </c>
      <c r="B6" t="inlineStr">
        <is>
          <t>Limpeza e ambiente</t>
        </is>
      </c>
      <c r="C6" t="inlineStr">
        <is>
          <t>Higiene, limpeza, banheiro, conforto, barulho, decoração, estacionamento e estrutura do local.</t>
        </is>
      </c>
    </row>
    <row r="7">
      <c r="A7" t="inlineStr">
        <is>
          <t>tema_pedido_entrega</t>
        </is>
      </c>
      <c r="B7" t="inlineStr">
        <is>
          <t>Pedido e entrega</t>
        </is>
      </c>
      <c r="C7" t="inlineStr">
        <is>
          <t>Itens errados ou faltando, embalagem, pedido trocado, problemas no app ou na logística (exceto tempo, que é 'demora').</t>
        </is>
      </c>
    </row>
    <row r="8">
      <c r="A8" t="inlineStr">
        <is>
          <t>tema_outros</t>
        </is>
      </c>
      <c r="B8" t="inlineStr">
        <is>
          <t>Outros</t>
        </is>
      </c>
      <c r="C8" t="inlineStr">
        <is>
          <t>Usar SOMENTE quando nenhum outro tema se aplica.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0" customWidth="1" min="2" max="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id</t>
        </is>
      </c>
      <c r="B1" s="2" t="inlineStr">
        <is>
          <t>texto</t>
        </is>
      </c>
      <c r="C1" s="2" t="inlineStr">
        <is>
          <t>sentimento</t>
        </is>
      </c>
      <c r="D1" s="2" t="inlineStr">
        <is>
          <t>tema_atendimento</t>
        </is>
      </c>
      <c r="E1" s="2" t="inlineStr">
        <is>
          <t>tema_preco</t>
        </is>
      </c>
      <c r="F1" s="2" t="inlineStr">
        <is>
          <t>tema_demora</t>
        </is>
      </c>
      <c r="G1" s="2" t="inlineStr">
        <is>
          <t>tema_qualidade_produto</t>
        </is>
      </c>
      <c r="H1" s="2" t="inlineStr">
        <is>
          <t>tema_limpeza_ambiente</t>
        </is>
      </c>
      <c r="I1" s="2" t="inlineStr">
        <is>
          <t>tema_pedido_entrega</t>
        </is>
      </c>
      <c r="J1" s="2" t="inlineStr">
        <is>
          <t>tema_outros</t>
        </is>
      </c>
      <c r="K1" s="2" t="inlineStr">
        <is>
          <t>intensidade</t>
        </is>
      </c>
      <c r="L1" s="2" t="inlineStr">
        <is>
          <t>duvida</t>
        </is>
      </c>
      <c r="M1" s="2" t="inlineStr">
        <is>
          <t>observacoes</t>
        </is>
      </c>
    </row>
    <row r="2">
      <c r="A2" t="n">
        <v>1</v>
      </c>
      <c r="B2" s="3" t="inlineStr">
        <is>
          <t>Entrega rápida, produto compatível com o preço,mas uma panela veio riscada dentro, deixando a peça com aparência ruim.</t>
        </is>
      </c>
    </row>
    <row r="3">
      <c r="A3" t="n">
        <v>2</v>
      </c>
      <c r="B3" s="3" t="inlineStr">
        <is>
          <t>Meu produto veio com a cor diferente. Comprei sabendo que seria aquele rosa claro que tá mostrando e veio rosa Pink. Também veio faltando a bolsa. Quando vcs vão me enviar a bolsa?</t>
        </is>
      </c>
    </row>
    <row r="4">
      <c r="A4" t="n">
        <v>3</v>
      </c>
      <c r="B4" s="3" t="inlineStr">
        <is>
          <t>Horrível não recomendo americanas a ninguém,pois não me retornaram o e-mail e nada. Fiz o pagamento quando chegou na minha casa o produto estava gasto,riscado,sujo,com cola  Simplesmente não era igual o anuncio,parecia até que estava usado que simplesmente colocaram na caixa e me entregaram</t>
        </is>
      </c>
    </row>
    <row r="5">
      <c r="A5" t="n">
        <v>4</v>
      </c>
      <c r="B5" s="3" t="inlineStr">
        <is>
          <t>O depilador é ótimo, ergonômico, leve e não dói. Funcionou muito bem para mim. Super recomendo pela relação custo benefício!</t>
        </is>
      </c>
    </row>
    <row r="6">
      <c r="A6" t="n">
        <v>5</v>
      </c>
      <c r="B6" s="3" t="inlineStr">
        <is>
          <t>Alongador atendeu perfeitamente. Proporcionou maior conforto</t>
        </is>
      </c>
    </row>
    <row r="7">
      <c r="A7" t="n">
        <v>6</v>
      </c>
      <c r="B7" s="3" t="inlineStr">
        <is>
          <t>Gostei bastante, chegou bem antes do previsto!o preço estava ótimo,alisa bem os cabelos, minha filha adorou,gosto muito de comprar nas Americanas!</t>
        </is>
      </c>
    </row>
    <row r="8">
      <c r="A8" t="n">
        <v>7</v>
      </c>
      <c r="B8" s="3" t="inlineStr">
        <is>
          <t>Adorei...muito bem acabado e bonito...entrega bem rápida...</t>
        </is>
      </c>
    </row>
    <row r="9">
      <c r="A9" t="n">
        <v>8</v>
      </c>
      <c r="B9" s="3" t="inlineStr">
        <is>
          <t>Produto bom e barato. Proporciona uma boa impressão - não idêntica à original -  a um custo baixo.</t>
        </is>
      </c>
    </row>
    <row r="10">
      <c r="A10" t="n">
        <v>9</v>
      </c>
      <c r="B10" s="3" t="inlineStr">
        <is>
          <t>Não posso avaliar, porque infelizmente a entrega de vocês é péssima, e ainda não recebi o produto. Pior! Não recebo satisfação, do que esta acontecendo. Me sentido lesado...</t>
        </is>
      </c>
    </row>
    <row r="11">
      <c r="A11" t="n">
        <v>10</v>
      </c>
      <c r="B11" s="3" t="inlineStr">
        <is>
          <t>Muito bom recomendo a todos, fácil instalação e água realmente gelada.</t>
        </is>
      </c>
    </row>
    <row r="12">
      <c r="A12" t="n">
        <v>11</v>
      </c>
      <c r="B12" s="3" t="inlineStr">
        <is>
          <t>muito bom de comunicação, chega antes do prazo e em perfeitas condições.</t>
        </is>
      </c>
    </row>
    <row r="13">
      <c r="A13" t="n">
        <v>12</v>
      </c>
      <c r="B13" s="3" t="inlineStr">
        <is>
          <t>Produto e entrega no prazo espero q continue assim</t>
        </is>
      </c>
    </row>
    <row r="14">
      <c r="A14" t="n">
        <v>13</v>
      </c>
      <c r="B14" s="3" t="inlineStr">
        <is>
          <t>péssimo produto, os botões ficar falhando e o frete é caro, não gaste seu dinheiro com essa porcaria!!</t>
        </is>
      </c>
    </row>
    <row r="15">
      <c r="A15" t="n">
        <v>14</v>
      </c>
      <c r="B15" s="3" t="inlineStr">
        <is>
          <t>Maravilhosa desliza super bem , é bivolt esquenta super rápido quem comprar não vai se arrepender</t>
        </is>
      </c>
    </row>
    <row r="16">
      <c r="A16" t="n">
        <v>15</v>
      </c>
      <c r="B16" s="3" t="inlineStr">
        <is>
          <t>Fiz a compra há quase 2 meses e ainda não foi entregue. Espero que não venha com nenhum problema pra valer a pena.</t>
        </is>
      </c>
    </row>
    <row r="17">
      <c r="A17" t="n">
        <v>16</v>
      </c>
      <c r="B17" s="3" t="inlineStr">
        <is>
          <t>Comprei a philco 20 polegada o controle vem c smart mas nao funciona o smart o q faço?qr aproveitar o YouTube.</t>
        </is>
      </c>
    </row>
    <row r="18">
      <c r="A18" t="n">
        <v>17</v>
      </c>
      <c r="B18" s="3" t="inlineStr">
        <is>
          <t>Muito bom, 100% satisfeito, só esperava um pouco mais da bateria...</t>
        </is>
      </c>
    </row>
    <row r="19">
      <c r="A19" t="n">
        <v>18</v>
      </c>
      <c r="B19" s="3" t="inlineStr">
        <is>
          <t>Ótimo celular, os pontos negativos são que a câmera as vezes borra a foto e o celular esquenta quando utilizados vários aplicativos.</t>
        </is>
      </c>
    </row>
    <row r="20">
      <c r="A20" t="n">
        <v>19</v>
      </c>
      <c r="B20" s="3" t="inlineStr">
        <is>
          <t>excelente leitura -  recomendo com certeza  Philips Yancey é um dos melhores autores  cristãos da atualidade</t>
        </is>
      </c>
    </row>
    <row r="21">
      <c r="A21" t="n">
        <v>20</v>
      </c>
      <c r="B21" s="3" t="inlineStr">
        <is>
          <t>O produto é excelente e a entrega foi bem antes do previsto, adorei.</t>
        </is>
      </c>
    </row>
    <row r="22">
      <c r="A22" t="n">
        <v>21</v>
      </c>
      <c r="B22" s="3" t="inlineStr">
        <is>
          <t>Produto muito bom igual a descrição o tecido é bom a cor é igual</t>
        </is>
      </c>
    </row>
    <row r="23">
      <c r="A23" t="n">
        <v>22</v>
      </c>
      <c r="B23" s="3" t="inlineStr">
        <is>
          <t>ELE NÃO GELA A ÁGUA. SÓ SAI ÁGUA NATURAL. GOSTARIA DE SABER SE POSSO TROCAR. O QUE FAÇO. QUERIA SABER POR QUE ESTÁ ESCRITO QUE SAI ÁGUA GELADA MAS NÃO SAI?</t>
        </is>
      </c>
    </row>
    <row r="24">
      <c r="A24" t="n">
        <v>23</v>
      </c>
      <c r="B24" s="3" t="inlineStr">
        <is>
          <t>Caneca bonita e veio muito bem embalada. Só a qualidade da estampa que não me agradou muito</t>
        </is>
      </c>
    </row>
    <row r="25">
      <c r="A25" t="n">
        <v>24</v>
      </c>
      <c r="B25" s="3" t="inlineStr">
        <is>
          <t>Gostaria de opinar sobre o produto, porém a primeira entrega veio com o produto errado, solicitei a troca e estou ainda aguardando. o interessante é que comprei a mais de um mês (14/12) e nada ainda.  A crítica não é ao produto, mais para aqueles que venderam...</t>
        </is>
      </c>
    </row>
    <row r="26">
      <c r="A26" t="n">
        <v>25</v>
      </c>
      <c r="B26" s="3" t="inlineStr">
        <is>
          <t>Exatamente igual a foto!!! Ficou lindo na minha sala. A entrega mto antes do prazo!!!!</t>
        </is>
      </c>
    </row>
    <row r="27">
      <c r="A27" t="n">
        <v>26</v>
      </c>
      <c r="B27" s="3" t="inlineStr">
        <is>
          <t>O aparelho é ótimo, câmera excelente tem muitas funções não deixa nada a desejar, entrega dentro do prazo , parabéns a equipe,lojas Americanas.</t>
        </is>
      </c>
    </row>
    <row r="28">
      <c r="A28" t="n">
        <v>27</v>
      </c>
      <c r="B28" s="3" t="inlineStr">
        <is>
          <t>Porém a entrega demora muito quando comparado a outros sites.</t>
        </is>
      </c>
    </row>
    <row r="29">
      <c r="A29" t="n">
        <v>28</v>
      </c>
      <c r="B29" s="3" t="inlineStr">
        <is>
          <t>Tamanho ideal para família pequena. Bonita e ótimo custo benefício.</t>
        </is>
      </c>
    </row>
    <row r="30">
      <c r="A30" t="n">
        <v>29</v>
      </c>
      <c r="B30" s="3" t="inlineStr">
        <is>
          <t>O livro é uma obra repleta de referências aos anos 80 e ao mesmo tempo uma história jovial com momentos leves e tensões que vão fazer seus olhos não descansarem. Uma das minhas melhores leituras. Recomendo.  A entrega da Americanas.com também está de parabéns. Além da rapidez, o produto chegou muito bem embalado.</t>
        </is>
      </c>
    </row>
    <row r="31">
      <c r="A31" t="n">
        <v>30</v>
      </c>
      <c r="B31" s="3" t="inlineStr">
        <is>
          <t>Jogo muito bom,já to zerando pela segunda vez e não travou nem se quer uma vez. Excelente</t>
        </is>
      </c>
    </row>
    <row r="32">
      <c r="A32" t="n">
        <v>31</v>
      </c>
      <c r="B32" s="3" t="inlineStr">
        <is>
          <t>Deveria ter mais cola pq usei poucas vezes e já nao cola mais</t>
        </is>
      </c>
    </row>
    <row r="33">
      <c r="A33" t="n">
        <v>32</v>
      </c>
      <c r="B33" s="3" t="inlineStr">
        <is>
          <t>Após pesquisar muito sobre o aparelho decidi comprar e estou muito satisfeita! Imagem e som ótimos. Entrega dentro do prazo.</t>
        </is>
      </c>
    </row>
    <row r="34">
      <c r="A34" t="n">
        <v>33</v>
      </c>
      <c r="B34" s="3" t="inlineStr">
        <is>
          <t>vcs poderia dar mais cupus de descontos pra quem compra mais ou vale compra pra ser aceito em qlq produto  eu mesmo compro muito de voces  grato romualdo</t>
        </is>
      </c>
    </row>
    <row r="35">
      <c r="A35" t="n">
        <v>34</v>
      </c>
      <c r="B35" s="3" t="inlineStr">
        <is>
          <t>bom dia! o headset esta com  mal contato, não consigo entrar em contato com vcs!!</t>
        </is>
      </c>
    </row>
  </sheetData>
  <dataValidations count="10">
    <dataValidation sqref="C2:C101" showDropDown="0" showInputMessage="0" showErrorMessage="0" allowBlank="1" type="list">
      <formula1>"positivo,neutro,negativo"</formula1>
    </dataValidation>
    <dataValidation sqref="D2:D101" showDropDown="0" showInputMessage="0" showErrorMessage="0" allowBlank="1" type="list">
      <formula1>"x"</formula1>
    </dataValidation>
    <dataValidation sqref="E2:E101" showDropDown="0" showInputMessage="0" showErrorMessage="0" allowBlank="1" type="list">
      <formula1>"x"</formula1>
    </dataValidation>
    <dataValidation sqref="F2:F101" showDropDown="0" showInputMessage="0" showErrorMessage="0" allowBlank="1" type="list">
      <formula1>"x"</formula1>
    </dataValidation>
    <dataValidation sqref="G2:G101" showDropDown="0" showInputMessage="0" showErrorMessage="0" allowBlank="1" type="list">
      <formula1>"x"</formula1>
    </dataValidation>
    <dataValidation sqref="H2:H101" showDropDown="0" showInputMessage="0" showErrorMessage="0" allowBlank="1" type="list">
      <formula1>"x"</formula1>
    </dataValidation>
    <dataValidation sqref="I2:I101" showDropDown="0" showInputMessage="0" showErrorMessage="0" allowBlank="1" type="list">
      <formula1>"x"</formula1>
    </dataValidation>
    <dataValidation sqref="J2:J101" showDropDown="0" showInputMessage="0" showErrorMessage="0" allowBlank="1" type="list">
      <formula1>"x"</formula1>
    </dataValidation>
    <dataValidation sqref="K2:K101" showDropDown="0" showInputMessage="0" showErrorMessage="0" allowBlank="1" type="list">
      <formula1>"1,2,3,4,5"</formula1>
    </dataValidation>
    <dataValidation sqref="L2:L101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2026-10-27T03:18:42Z</dcterms:created>
  <dcterms:modified xsi:type="dcterms:W3CDTF">2026-10-27T22:24:49Z</dcterms:modified>
</cp:coreProperties>
</file>