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MkITgYSKjzovI1gq3HoyBtuZUswHblMDISGtiRLqv0="/>
    </ext>
  </extLst>
</workbook>
</file>

<file path=xl/sharedStrings.xml><?xml version="1.0" encoding="utf-8"?>
<sst xmlns="http://schemas.openxmlformats.org/spreadsheetml/2006/main" count="2023" uniqueCount="1771">
  <si>
    <t>https://iiif.wellcomecollection.org/image/b30459436_0001_0009.jp2/full/1024%2C/0/default.jpg</t>
  </si>
  <si>
    <t>Direito e Legislação, Política e Diplomacia</t>
  </si>
  <si>
    <t>https://play.google.com/books/content/images/frontcover/ubTI1hFQRJQC?fife=w480-h690</t>
  </si>
  <si>
    <t>https://play.google.com/books/content/images/frontcover/Z9r1iQ0IRl8C?fife=w240-h345</t>
  </si>
  <si>
    <t>Na pasta</t>
  </si>
  <si>
    <t>https://d3525k1ryd2155.cloudfront.net/h/911/931/1766931911.1.l.jpg</t>
  </si>
  <si>
    <t>https://gallica.bnf.fr/ark:/12148/bpt6k993566q/f5.highres</t>
  </si>
  <si>
    <t>A obra mencionada não foi encontrada</t>
  </si>
  <si>
    <t>https://books.google.it/books/content?id=MS-t4bMvghoC&amp;hl=pt-PT&amp;pg=PP11&amp;img=1&amp;zoom=3&amp;sig=ACfU3U1Baqxob1IYqQPjrt-KA6LVpt8NLA&amp;w=1025</t>
  </si>
  <si>
    <t>https://api.digitale-sammlungen.de/iiif/image/v2/bsb11199069_00001/full/1268,/0/default.jpg</t>
  </si>
  <si>
    <t>https://ia601007.us.archive.org/BookReader/BookReaderImages.php?zip=/34/items/ARes44319/ARes44319_jp2.zip&amp;file=ARes44319_jp2/ARes44319_0004.jp2&amp;id=ARes44319&amp;scale=2&amp;rotate=0</t>
  </si>
  <si>
    <t>https://ia600501.us.archive.org/BookReader/BookReaderImages.php?zip=/1/items/bub_gb_s-gkS4fmPEcC/bub_gb_s-gkS4fmPEcC_jp2.zip&amp;file=bub_gb_s-gkS4fmPEcC_jp2/bub_gb_s-gkS4fmPEcC_0004.jp2&amp;id=bub_gb_s-gkS4fmPEcC&amp;scale=4&amp;rotate=0</t>
  </si>
  <si>
    <t>https://books.google.pt/books/content?id=DoMfyKJdXokC&amp;hl=pt-PT&amp;pg=PR1&amp;img=1&amp;zoom=3&amp;sig=ACfU3U32lsDaobDscmC_Je4xZklWZBO2mA&amp;w=1025</t>
  </si>
  <si>
    <t>https://books.google.be/books/content?id=UqLcR1g5OzsC&amp;hl=pt-PT&amp;pg=PR1&amp;img=1&amp;zoom=3&amp;sig=ACfU3U3G65n-n_MOiA2w4PFToKbYyu_NSQ&amp;w=1025</t>
  </si>
  <si>
    <t>https://books.google.pt/books/content?id=Bz5iYlJ-VN0C&amp;hl=pt-PT&amp;pg=PP11&amp;img=1&amp;zoom=3&amp;sig=ACfU3U27XU1DsET4hKufZy7Mj3f3Q90X-g&amp;w=1025</t>
  </si>
  <si>
    <t>https://ia800109.us.archive.org/BookReader/BookReaderImages.php?zip=/13/items/A210104/A210104_jp2.zip&amp;file=A210104_jp2/A210104_0004.jp2&amp;id=A210104&amp;scale=16&amp;rotate=0</t>
  </si>
  <si>
    <t>https://api.digitale-sammlungen.de/iiif/image/v2/bsb10488319_00003/full/1415,/0/default.jpg</t>
  </si>
  <si>
    <t>https://ia600202.us.archive.org/BookReader/BookReaderImages.php?zip=/16/items/encyclopdieoud01soci/encyclopdieoud01soci_jp2.zip&amp;file=encyclopdieoud01soci_jp2/encyclopdieoud01soci_0007.jp2&amp;id=encyclopdieoud01soci&amp;scale=4&amp;rotate=0</t>
  </si>
  <si>
    <t>https://archive.org/download/Recueildeplancht1Dide/page/n10_w865</t>
  </si>
  <si>
    <t>https://gallica.bnf.fr/ark:/12148/bpt6k1043751x/f5.highres</t>
  </si>
  <si>
    <t>https://play.google.com/books/content/images/frontcover/xYOIpFXdzk0C?fife=w480-h690</t>
  </si>
  <si>
    <t>https://books.google.fr/books/content?id=JZrmL7u02q4C&amp;hl=pt-PT&amp;pg=PP9&amp;img=1&amp;zoom=3&amp;sig=ACfU3U3nnxwUVbNcA4gn1jzZ9K-RH_FQUA&amp;w=1025</t>
  </si>
  <si>
    <t>https://gallica.bnf.fr/ark:/12148/bpt6k854905m/f11.highres</t>
  </si>
  <si>
    <t>https://ia903103.us.archive.org/BookReader/BookReaderImages.php?zip=/10/items/bub_gb_TnnOkj-6k1wC/bub_gb_TnnOkj-6k1wC_jp2.zip&amp;file=bub_gb_TnnOkj-6k1wC_jp2/bub_gb_TnnOkj-6k1wC_0006.jp2&amp;id=bub_gb_TnnOkj-6k1wC&amp;scale=8&amp;rotate=0</t>
  </si>
  <si>
    <t>https://ia802800.us.archive.org/BookReader/BookReaderImages.php?zip=/1/items/bub_gb_SSKxiVFD_GcC/bub_gb_SSKxiVFD_GcC_jp2.zip&amp;file=bub_gb_SSKxiVFD_GcC_jp2/bub_gb_SSKxiVFD_GcC_0006.jp2&amp;id=bub_gb_SSKxiVFD_GcC&amp;scale=8&amp;rotate=0</t>
  </si>
  <si>
    <t>https://archive.org/download/EncyclopeYdieouIDide/page/n8_w907</t>
  </si>
  <si>
    <t>https://gallica.bnf.fr/ark:/12148/bpt6k5625903w/f6.highres</t>
  </si>
  <si>
    <t>https://gallica.bnf.fr/ark:/12148/bpt6k57815443/f4.highres</t>
  </si>
  <si>
    <t>https://babel.hathitrust.org/cgi/imgsrv/cover?id=ucm.5319430914;width=250</t>
  </si>
  <si>
    <t>https://ia802803.us.archive.org/BookReader/BookReaderImages.php?zip=/31/items/cihm_68530/cihm_68530_jp2.zip&amp;file=cihm_68530_jp2/cihm_68530_0007.jp2&amp;id=cihm_68530&amp;scale=4&amp;rotate=0</t>
  </si>
  <si>
    <t>https://www.alainbrieux.com/files/84/z17606975689544.jpg</t>
  </si>
  <si>
    <t>https://books.google.pt/books/content?id=tHVDAAAAcAAJ&amp;hl=pt-PT&amp;pg=PP9&amp;img=1&amp;zoom=3&amp;bul=1&amp;sig=ACfU3U1DnjHRnlEBlOyGIFqfcpdHnd9iOA&amp;w=1025</t>
  </si>
  <si>
    <t>https://api.digitale-sammlungen.de/iiif/image/v2/bsb11949908_00009/full/full/0/default.jpg</t>
  </si>
  <si>
    <t>https://books.google.pt/books/content?id=B1fi4PvVN8wC&amp;hl=pt-PT&amp;pg=PP9&amp;img=1&amp;zoom=3&amp;sig=ACfU3U3Dpz5VuNWLXj-F2205xr0v8BIhjA&amp;w=1025</t>
  </si>
  <si>
    <t>https://pictures.abebooks.com/inventory/30177857864.jpg</t>
  </si>
  <si>
    <t>https://books.google.pt/books/content?id=9d63p7aoWQAC&amp;hl=pt-PT&amp;pg=PR1&amp;img=1&amp;zoom=3&amp;bul=1&amp;sig=ACfU3U2WWJIb5X6p0nQUkBoY2-gjgt-xyw&amp;w=1025</t>
  </si>
  <si>
    <t>https://books.google.pt/books/content?id=qaJeAAAAcAAJ&amp;hl=pt-PT&amp;pg=PA1&amp;img=1&amp;zoom=3&amp;sig=ACfU3U3D1Uq3tUvZSDHR93wG-ewHjK-D5w&amp;w=1025</t>
  </si>
  <si>
    <t>https://books.google.pt/books/content?id=-i2z-5YCR1UC&amp;hl=fr&amp;pg=PR1&amp;img=1&amp;zoom=3&amp;sig=ACfU3U2yS4_H4VC4RAceXQsUhcs8C1nD4w&amp;w=1025</t>
  </si>
  <si>
    <t>https://assets.catawiki.com/image/cw_large/plain/assets/catawiki/assets/2026/3/29/5/f/2/5f2bf195-5c29-4a2e-a43a-3eaa8527f738.jpg</t>
  </si>
  <si>
    <t>https://permalinkbnd.bnportugal.gov.pt/i/?IIIF=/c5/99/47/cc/c59947cc-81ef-4295-ab2d-e5c48d46d74c/iiif/l-79443-p_0000_capa-capa_t24-C-R0150_000007.tif/full/!300,500/0/default.jpg</t>
  </si>
  <si>
    <t>https://ia801606.us.archive.org/BookReader/BookReaderImages.php?zip=/12/items/vidadejoodebar02seveuoft/vidadejoodebar02seveuoft_jp2.zip&amp;file=vidadejoodebar02seveuoft_jp2/vidadejoodebar02seveuoft_0007.jp2&amp;id=vidadejoodebar02seveuoft&amp;scale=4&amp;rotate=0</t>
  </si>
  <si>
    <t xml:space="preserve">Não foi encontrada a digitalização da obra mencionada </t>
  </si>
  <si>
    <t>https://books.google.pt/books/content?id=LnYGIJ1i1f4C&amp;hl=pt-PT&amp;pg=PR1&amp;img=1&amp;zoom=3&amp;sig=ACfU3U0_Ma-cgLCTN9EE9HFXJX4nzKP0DA&amp;w=1025</t>
  </si>
  <si>
    <t>https://play.google.com/books/content/images/frontcover/XxdTjBIZEowC?fife=w480-h690</t>
  </si>
  <si>
    <t>https://play.google.com/books/content/images/frontcover/dsby1l6DGkEC?fife=w480-h690</t>
  </si>
  <si>
    <t>https://books.google.de/books/content?id=WUgGAAAAQAAJ&amp;hl=de&amp;pg=PP9&amp;img=1&amp;zoom=3&amp;sig=ACfU3U0sT6_zf4ZSKGQeL5uvJn_zRYtiJQ&amp;w=1025</t>
  </si>
  <si>
    <t>https://www.bestnetleiloes.com/media/lots/93534/lrm_20211206_143245.jpg</t>
  </si>
  <si>
    <t>https://books.google.pt/books/content?id=f4E9AAAAcAAJ&amp;hl=pt-PT&amp;pg=PP5&amp;img=1&amp;zoom=3&amp;sig=ACfU3U34RVEisl44qwjFsCHwQFf4tsqmDA&amp;w=1025</t>
  </si>
  <si>
    <t>https://play.google.com/books/content/images/frontcover/fuZfAAAAcAAJ?fife=w480-h690</t>
  </si>
  <si>
    <t>https://books.google.pt/books/content?id=qz4TAAAAQAAJ&amp;hl=pt-PT&amp;pg=PR3&amp;img=1&amp;zoom=3&amp;bul=1&amp;sig=ACfU3U3-9KB2c-we6-cBF9HtnmIUXDmlBQ&amp;w=1025</t>
  </si>
  <si>
    <t>https://librairiejeanneblonde.com/cdn/shop/products/1003_20191112_104821_1024x1024@2x.jpg?v=1573553731</t>
  </si>
  <si>
    <t>https://books.google.pt/books/content?id=wWNKAQAAMAAJ&amp;hl=pt-PT&amp;pg=PA1&amp;img=1&amp;zoom=3&amp;bul=1&amp;sig=ACfU3U2Xp9thNuwDUvlU-ZDlLLxaRDAd8Q&amp;w=1025</t>
  </si>
  <si>
    <t>https://permalinkbnd.bnportugal.gov.pt/i/?IIIF=/28/c1/cc/d9/28c1ccd9-1704-4866-b284-a482e74811f0/iiif/l-3791-p_0000_000003.tif/full/!300,500/0/default.jpg</t>
  </si>
  <si>
    <t>https://books.google.pt/books/content?id=y0mXqP7DPScC&amp;hl=pt-PT&amp;pg=PP7&amp;img=1&amp;zoom=3&amp;sig=ACfU3U3CMksJEGyzIRKciSrZkJ4HEqITqA&amp;w=1025</t>
  </si>
  <si>
    <t>https://books.google.pt/books/content?id=uJTuPHFbeHcC&amp;hl=pt-PT&amp;pg=PA1&amp;img=1&amp;zoom=3&amp;sig=ACfU3U2OtQbhyYc2JsXRxBqkaM-Jz1XVrg&amp;w=1280</t>
  </si>
  <si>
    <t>https://ia801901.us.archive.org/BookReader/BookReaderImages.php?zip=/32/items/colleamdasobrasp02pinh/colleamdasobrasp02pinh_jp2.zip&amp;file=colleamdasobrasp02pinh_jp2/colleamdasobrasp02pinh_0005.jp2&amp;id=colleamdasobrasp02pinh&amp;scale=4&amp;rotate=0</t>
  </si>
  <si>
    <t>Não foi encontrada a obra mencionada</t>
  </si>
  <si>
    <t>https://ia600409.us.archive.org/BookReader/BookReaderImages.php?zip=/18/items/neuesdeutschengl00arno/neuesdeutschengl00arno_jp2.zip&amp;file=neuesdeutschengl00arno_jp2/neuesdeutschengl00arno_0007.jp2&amp;id=neuesdeutschengl00arno&amp;scale=8&amp;rotate=0</t>
  </si>
  <si>
    <t>https://img.ricardostatic.ch/images/97892bc0-6e7b-465c-aa7c-cbb60641afb4/t_1000x750/ortografia-moderna-ad-uso-di-tutte-le-scuole-ditalia</t>
  </si>
  <si>
    <t>https://gallica.bnf.fr/ark:/12148/bpt6k852354j/f9.highres</t>
  </si>
  <si>
    <t>https://purl.pt/24481/1/hg-11768-v_JPG/hg-11768-v_JPG_24-C-R0150/hg-11768-v_0003_rosto_t24-C-R0150.jpg</t>
  </si>
  <si>
    <t>https://gallica.bnf.fr/ark:/12148/bpt6k86098m/f1.highres</t>
  </si>
  <si>
    <t>https://books.google.pt/books/content?id=vxg-AAAAcAAJ&amp;hl=pt-PT&amp;pg=PR1&amp;img=1&amp;zoom=3&amp;bul=1&amp;sig=ACfU3U0FHN2nTYIDs7yQB-NbBUeoVb19vA&amp;w=1025</t>
  </si>
  <si>
    <t>https://books.google.pt/books/content?id=BtwK7ZK2KpoC&amp;hl=pt-PT&amp;pg=PR1&amp;img=1&amp;zoom=3&amp;sig=ACfU3U1Tsi8U013Ply6rjzAcj9CGMgsRUw&amp;w=1025</t>
  </si>
  <si>
    <t>https://api.digitale-sammlungen.de/iiif/image/v2/bsb10414374_00007/full/554,/0/default.jpg</t>
  </si>
  <si>
    <t>https://books.google.pt/books/content?id=LU8O_RSJjIgC&amp;hl=pt-PT&amp;pg=PP5&amp;img=1&amp;zoom=3&amp;sig=ACfU3U1pSAl9agHVgQDTfFzYjOSAF4dveg&amp;w=1025</t>
  </si>
  <si>
    <t>https://ia601400.us.archive.org/BookReader/BookReaderImages.php?zip=/12/items/b33014243_0002/b33014243_0002_jp2.zip&amp;file=b33014243_0002_jp2/b33014243_0002_0009.jp2&amp;id=b33014243_0002&amp;scale=8&amp;rotate=0</t>
  </si>
  <si>
    <t>Não foi encontrada uma versão digitalizada</t>
  </si>
  <si>
    <t>https://api.digitale-sammlungen.de/iiif/image/v2/bsb11220491_00007/full/863,/0/default.jpg</t>
  </si>
  <si>
    <t>https://books.google.pt/books/content?id=oLlBAAAAcAAJ&amp;hl=pt-PT&amp;pg=PP7&amp;img=1&amp;zoom=3&amp;sig=ACfU3U3mScirvcI4yYPlgjteBm1DiW2OOw&amp;w=1025</t>
  </si>
  <si>
    <t>Religião e História religiosa, Filosofia</t>
  </si>
  <si>
    <t>https://api.digitale-sammlungen.de/iiif/image/v2/bsb10748486_00011/full/full/0/default.jpg</t>
  </si>
  <si>
    <t>https://ia800809.us.archive.org/BookReader/BookReaderImages.php?zip=/28/items/HistoireDuVaillantChevalierTiran1/Histoire_du_vaillant_chevalier_Tiran_1_jp2.zip&amp;file=Histoire_du_vaillant_chevalier_Tiran_1_jp2/Histoire_du_vaillant_chevalier_Tiran_1_0010.jp2&amp;id=HistoireDuVaillantChevalierTiran1&amp;scale=8&amp;rotate=0</t>
  </si>
  <si>
    <t>https://books.google.pt/books/content?id=TAVDAAAAcAAJ&amp;hl=pt-PT&amp;pg=PP9&amp;img=1&amp;zoom=3&amp;sig=ACfU3U2UOa9FYwc0evn_YfKjryTe8bnhiQ&amp;w=1025</t>
  </si>
  <si>
    <t>https://books.google.pt/books/content?id=HdAWAAAAQAAJ&amp;hl=pt-PT&amp;pg=PR1&amp;img=1&amp;zoom=3&amp;sig=ACfU3U01PTcXebRyH_iRXPmjCf0LqyBgJA&amp;w=1025</t>
  </si>
  <si>
    <t>https://books.google.pt/books/content?id=e5FnAAAAcAAJ&amp;hl=pt-PT&amp;pg=PP7&amp;img=1&amp;zoom=3&amp;sig=ACfU3U1bafmNfnK4U6P5ZFaC4FDuPM-GCQ&amp;w=1025</t>
  </si>
  <si>
    <t>https://books.google.pt/books/content?id=gpOKoGWLD14C&amp;hl=pt-PT&amp;pg=PP5&amp;img=1&amp;zoom=3&amp;sig=ACfU3U1V2E8sLpt0qI6sx2Yj6-fGXxJxng&amp;w=1025</t>
  </si>
  <si>
    <t>Não foi encontrada a digitalização da obra mencionada</t>
  </si>
  <si>
    <t>https://ia800405.us.archive.org/BookReader/BookReaderImages.php?zip=/11/items/A070256107/A070256107_jp2.zip&amp;file=A070256107_jp2/A070256107_0006.jp2&amp;id=A070256107&amp;scale=8&amp;rotate=0</t>
  </si>
  <si>
    <t>https://digital.slub-dresden.de/data/kitodo/castdizi_365491837/castdizi_365491837_tif/jpegs/00000003.tif.original.jpg</t>
  </si>
  <si>
    <t>https://ia601500.us.archive.org/BookReader/BookReaderImages.php?zip=/6/items/lestroissieclesd02saba/lestroissieclesd02saba_jp2.zip&amp;file=lestroissieclesd02saba_jp2/lestroissieclesd02saba_0007.jp2&amp;id=lestroissieclesd02saba&amp;scale=4&amp;rotate=0</t>
  </si>
  <si>
    <t>https://ia801504.us.archive.org/BookReader/BookReaderImages.php?zip=/29/items/adictionaryengl00johngoog/adictionaryengl00johngoog_tif.zip&amp;file=adictionaryengl00johngoog_tif/adictionaryengl00johngoog_0009.tif&amp;id=adictionaryengl00johngoog&amp;scale=8&amp;rotate=0</t>
  </si>
  <si>
    <t>Literatura</t>
  </si>
  <si>
    <t>https://gallica.bnf.fr/ark:/12148/bpt6k10401011/f7.highres</t>
  </si>
  <si>
    <t>https://api.digitale-sammlungen.de/iiif/image/v2/bsb10522987_00007/full/1153,/0/default.jpg</t>
  </si>
  <si>
    <t>https://books.google.pt/books/content?id=pxMIAAAAQAAJ&amp;hl=pt-PT&amp;pg=PP7&amp;img=1&amp;zoom=3&amp;sig=ACfU3U2hCM8l7jWhNfKsDlhjwp72AwrQng&amp;w=1025</t>
  </si>
  <si>
    <t>https://ia601305.us.archive.org/BookReader/BookReaderImages.php?zip=/14/items/dictionnairemili01aube/dictionnairemili01aube_jp2.zip&amp;file=dictionnairemili01aube_jp2/dictionnairemili01aube_0007.jp2&amp;id=dictionnairemili01aube&amp;scale=8&amp;rotate=0</t>
  </si>
  <si>
    <t>https://ia601609.us.archive.org/BookReader/BookReaderImages.php?zip=/25/items/dictionnaireport00laco/dictionnaireport00laco_jp2.zip&amp;file=dictionnaireport00laco_jp2/dictionnaireport00laco_0007.jp2&amp;id=dictionnaireport00laco&amp;scale=4&amp;rotate=0</t>
  </si>
  <si>
    <t>https://gallica.bnf.fr/ark:/12148/bpt6k9785051k/f9.highres</t>
  </si>
  <si>
    <t>https://cloud10.todocoleccion.online/libros-antiguos-derecho-economia/tc/2011/09/06/28417586_7986675.webp</t>
  </si>
  <si>
    <t>https://ia801908.us.archive.org/BookReader/BookReaderImages.php?zip=/11/items/summariodabiblio01barbuoft/summariodabiblio01barbuoft_jp2.zip&amp;file=summariodabiblio01barbuoft_jp2/summariodabiblio01barbuoft_0007.jp2&amp;id=summariodabiblio01barbuoft&amp;scale=4&amp;rotate=0</t>
  </si>
  <si>
    <t>https://ia800403.us.archive.org/BookReader/BookReaderImages.php?zip=/25/items/oinsignepintorel00viei/oinsignepintorel00viei_jp2.zip&amp;file=oinsignepintorel00viei_jp2/oinsignepintorel00viei_0009.jp2&amp;id=oinsignepintorel00viei&amp;scale=4&amp;rotate=0</t>
  </si>
  <si>
    <t>https://babel.hathitrust.org/cgi/imgsrv/cover?id=ucm.5323766944;width=250</t>
  </si>
  <si>
    <t>https://gallica.bnf.fr/ark:/12148/bpt6k84013x/f3.highres</t>
  </si>
  <si>
    <t>https://books.google.pt/books/content?id=0txzCJkNZhMC&amp;hl=pt-PT&amp;pg=PP5&amp;img=1&amp;zoom=3&amp;sig=ACfU3U0j4Ok4HRX7HQ6zljaPKL72ICAU6Q&amp;w=1025</t>
  </si>
  <si>
    <t>https://books.google.co.zm/books/content?id=O-gTAAAAQAAJ&amp;hl=pt-PT&amp;pg=PP7&amp;img=1&amp;zoom=3&amp;sig=ACfU3U3LzPVRmsr6N2HYJ5eu0_JLiiNImQ&amp;w=1025</t>
  </si>
  <si>
    <t>https://gallica.bnf.fr/ark:/12148/btv1b8613362w/f13.highres</t>
  </si>
  <si>
    <t>https://play.google.com/books/content/images/frontcover/v-5aAAAAcAAJ?fife=w480-h690</t>
  </si>
  <si>
    <t>https://play.google.com/books/content/images/frontcover/LWReAAAAcAAJ?fife=w480-h690</t>
  </si>
  <si>
    <t>https://books.google.fr/books/content?id=0l5JAAAAcAAJ&amp;hl=pt-PT&amp;pg=PP7&amp;img=1&amp;zoom=3&amp;sig=ACfU3U3lI77gD2iEcZ6Fw-E6chU11uWa9w&amp;w=1025</t>
  </si>
  <si>
    <t>https://books.google.pt/books/content?id=YmgEfEwNDdYC&amp;hl=pt-PT&amp;pg=PR1&amp;img=1&amp;zoom=3&amp;bul=1&amp;sig=ACfU3U0BTAkSANhNHKzUelRe-5u3X4jNkQ&amp;w=1025</t>
  </si>
  <si>
    <t>https://gallica.bnf.fr/ark:/12148/bpt6k1042623z/f9.highres</t>
  </si>
  <si>
    <t>https://gallica.bnf.fr/ark:/12148/bpt6k417181/f4.highres</t>
  </si>
  <si>
    <t>https://books.google.pt/books/content?id=lpglQgHCgDoC&amp;hl=pt-PT&amp;pg=PP1&amp;img=1&amp;zoom=3&amp;bul=1&amp;sig=ACfU3U36eHs0fjIj17VLbmqO05_30iZprg&amp;w=1025</t>
  </si>
  <si>
    <t>https://ia801607.us.archive.org/BookReader/BookReaderImages.php?zip=/31/items/arithmetica01newtuoft/arithmetica01newtuoft_jpg.tar&amp;file=arithmetica01newtuoft_jpg/arithmetica01newtuoft_0009.jpg&amp;id=arithmetica01newtuoft&amp;scale=8&amp;rotate=0</t>
  </si>
  <si>
    <t>https://ia601406.us.archive.org/BookReader/BookReaderImages.php?zip=/34/items/bub_gb_I8GGNPmeO5YC/bub_gb_I8GGNPmeO5YC_jp2.zip&amp;file=bub_gb_I8GGNPmeO5YC_jp2/bub_gb_I8GGNPmeO5YC_0006.jp2&amp;id=bub_gb_I8GGNPmeO5YC&amp;scale=4&amp;rotate=0</t>
  </si>
  <si>
    <t>https://api.digitale-sammlungen.de/iiif/image/v2/bsb11740127_00007/full/1040,/0/default.jpg</t>
  </si>
  <si>
    <t>https://purl.pt/9/1/l-11854-v_JPG/l-11854-v_JPG_24-C-R0100/l-11854-v_0004_t24-C-R0100.jpg</t>
  </si>
  <si>
    <t>https://ia801600.us.archive.org/BookReader/BookReaderImages.php?zip=/23/items/pvirgiliimaronis00virg_0/pvirgiliimaronis00virg_0_jp2.zip&amp;file=pvirgiliimaronis00virg_0_jp2/pvirgiliimaronis00virg_0_0005.jp2&amp;id=pvirgiliimaronis00virg_0&amp;scale=8&amp;rotate=0</t>
  </si>
  <si>
    <t>https://ia600907.us.archive.org/BookReader/BookReaderImages.php?zip=/31/items/b30531573/b30531573_jp2.zip&amp;file=b30531573_jp2/b30531573_0011.jp2&amp;id=b30531573&amp;scale=8&amp;rotate=0</t>
  </si>
  <si>
    <t>https://books.google.pt/books/content?id=2L5OAAAAcAAJ&amp;hl=pt-PT&amp;pg=PP5&amp;img=1&amp;zoom=3&amp;sig=ACfU3U110MkPRIcTjHvS_z7441kQU7Oa0Q&amp;w=1025</t>
  </si>
  <si>
    <t>https://pictures.abebooks.com/inventory/30255306000.jpg</t>
  </si>
  <si>
    <t>https://iiif.wellcomecollection.org/image/b30413370_0002_0007.jp2/full/1024%2C/0/default.jpg</t>
  </si>
  <si>
    <t>https://ia800504.us.archive.org/BookReader/BookReaderImages.php?zip=/9/items/bub_gb_pPdfx2Xl7HwC/bub_gb_pPdfx2Xl7HwC_jp2.zip&amp;file=bub_gb_pPdfx2Xl7HwC_jp2/bub_gb_pPdfx2Xl7HwC_0004.jp2&amp;id=bub_gb_pPdfx2Xl7HwC&amp;scale=4&amp;rotate=0</t>
  </si>
  <si>
    <t>Filosofia, Política e Diplomacia</t>
  </si>
  <si>
    <t>https://permalinkbnd.bnportugal.gov.pt/i/?IIIF=/22/67/f4/48/2267f448-cc68-41fe-aed4-52175819ef29/iiif/r-2225-a_0000_capa-capa_t24-C-R0150_000007.tif/full/!300,500/0/default.jpg</t>
  </si>
  <si>
    <t>https://ia601500.us.archive.org/BookReader/BookReaderImages.php?zip=/21/items/bim_eighteenth-century_essai-sur-lhomme-par-m_pope-alexander_1745/bim_eighteenth-century_essai-sur-lhomme-par-m_pope-alexander_1745_jp2.zip&amp;file=bim_eighteenth-century_essai-sur-lhomme-par-m_pope-alexander_1745_jp2/bim_eighteenth-century_essai-sur-lhomme-par-m_pope-alexander_1745_0003.jp2&amp;id=bim_eighteenth-century_essai-sur-lhomme-par-m_pope-alexander_1745&amp;scale=16&amp;rotate=0</t>
  </si>
  <si>
    <t>https://gallica.bnf.fr/ark:/12148/bpt6k12648840/f12.highres</t>
  </si>
  <si>
    <t>https://gallica.bnf.fr/ark:/12148/bpt6k123038j/f5.highres</t>
  </si>
  <si>
    <t>https://gallica.bnf.fr/ark:/12148/bpt6k1045063/f4.highres</t>
  </si>
  <si>
    <t>https://am.uc.pt/bibbotanica/thumbnail/9089792/800/9089792-800.jpg</t>
  </si>
  <si>
    <t>https://gallica.bnf.fr/ark:/12148/btv1b86265740/f9.highres</t>
  </si>
  <si>
    <t>https://books.google.pt/books/content?id=7c8TAAAAQAAJ&amp;hl=pt-PT&amp;pg=PP3&amp;img=1&amp;zoom=3&amp;sig=ACfU3U3BLDNzk1cWBK4iHIXiOtqZfhmgbQ&amp;w=1025</t>
  </si>
  <si>
    <t>https://gallica.bnf.fr/ark:/12148/bpt6k10558908/f9.highres</t>
  </si>
  <si>
    <t>https://gallica.bnf.fr/ark:/12148/bpt6k123192n/f4.highres</t>
  </si>
  <si>
    <t>https://gallica.bnf.fr/ark:/12148/bpt6k1522356z/f9.highres</t>
  </si>
  <si>
    <t>https://books.google.pt/books/content?id=XlpEAAAAcAAJ&amp;hl=pt-PT&amp;pg=PP9&amp;img=1&amp;zoom=3&amp;bul=1&amp;sig=ACfU3U3b-OfqqK3J3dykU66tKYcQSHLDUA&amp;w=1025</t>
  </si>
  <si>
    <t>https://api.digitale-sammlungen.de/iiif/image/v2/bsb10488231_00005/full/1328,/0/default.jpg</t>
  </si>
  <si>
    <t>https://books.google.pt/books/content?id=cPtYAAAAcAAJ&amp;hl=pt-PT&amp;pg=PR1&amp;img=1&amp;zoom=3&amp;sig=ACfU3U3gBJX9OreriwEfIwbY63AwKpfzOQ&amp;w=1025</t>
  </si>
  <si>
    <t>https://ia803203.us.archive.org/BookReader/BookReaderImages.php?zip=/7/items/gri_admrevpfluci01ferr/gri_admrevpfluci01ferr_jp2.zip&amp;file=gri_admrevpfluci01ferr_jp2/gri_admrevpfluci01ferr_0004.jp2&amp;id=gri_admrevpfluci01ferr&amp;scale=4&amp;rotate=0</t>
  </si>
  <si>
    <t>https://books.google.pt/books/content?id=eDXeicUKR84C&amp;hl=es&amp;pg=PP5&amp;img=1&amp;zoom=3&amp;bul=1&amp;sig=ACfU3U0r-u25jmS1MmIwB7LdaPDSI2uY-g&amp;w=1025</t>
  </si>
  <si>
    <t>https://gallica.bnf.fr/ark:/12148/bpt6k850406b/f5.highres</t>
  </si>
  <si>
    <t>https://ia801608.us.archive.org/BookReader/BookReaderImages.php?zip=/22/items/newdictionaryspa00stev/newdictionaryspa00stev_jp2.zip&amp;file=newdictionaryspa00stev_jp2/newdictionaryspa00stev_0007.jp2&amp;id=newdictionaryspa00stev&amp;scale=4&amp;rotate=0</t>
  </si>
  <si>
    <t>https://books.google.com.hk/books/content?id=vgT2rYZyRW8C&amp;hl=zh-TW&amp;pg=PP7&amp;img=1&amp;zoom=3&amp;sig=ACfU3U0J8JwZmWyTY923e-A3Fmh4eDEZ5g&amp;w=1025</t>
  </si>
  <si>
    <t>https://books.google.pt/books/content?id=XS5oAAAAcAAJ&amp;hl=pt-PT&amp;pg=PP3&amp;img=1&amp;zoom=3&amp;bul=1&amp;sig=ACfU3U1KYUITMxHNXV1JJ80Yv0G-T9pSAQ&amp;w=1025</t>
  </si>
  <si>
    <t>https://books.google.pt/books/content?id=6n1HQLr2rTQC&amp;hl=pt-PT&amp;pg=PP3&amp;img=1&amp;zoom=3&amp;bul=1&amp;sig=ACfU3U22PtgSCkciB6JX8gTW7vxJd3YqRQ&amp;w=1025</t>
  </si>
  <si>
    <t>https://books.google.pt/books/content?id=zKqehMh-EUMC&amp;hl=pt-PT&amp;pg=PP9&amp;img=1&amp;zoom=3&amp;sig=ACfU3U2eZj8oLn6RopkC0qa6cEjtiFxuTg&amp;w=1025</t>
  </si>
  <si>
    <t>https://babel.hathitrust.org/cgi/imgsrv/cover?id=ucm.5327228733;width=250</t>
  </si>
  <si>
    <t>https://books.google.pt/books/content?id=NCrS8xhO0J0C&amp;hl=pt-PT&amp;pg=PP9&amp;img=1&amp;zoom=3&amp;sig=ACfU3U14EE_l5r3QtmoOtDoBw9V4f2IBuw&amp;w=1025</t>
  </si>
  <si>
    <t>https://books.google.pt/books/content?id=xZBjz3y0mmgC&amp;hl=ca&amp;pg=PR3&amp;img=1&amp;zoom=3&amp;sig=ACfU3U3-sU9s5-cd-QK9ggkdWh7mxKE42g&amp;w=1025</t>
  </si>
  <si>
    <t>https://ia601601.us.archive.org/BookReader/BookReaderImages.php?zip=/12/items/11002648_202312/11002648_jp2.zip&amp;file=11002648_jp2/11002648_0006.jp2&amp;id=11002648_202312&amp;scale=2&amp;rotate=0</t>
  </si>
  <si>
    <t>https://ia600107.us.archive.org/BookReader/BookReaderImages.php?zip=/28/items/b30454670_0001/b30454670_0001_jp2.zip&amp;file=b30454670_0001_jp2/b30454670_0001_0011.jp2&amp;id=b30454670_0001&amp;scale=8&amp;rotate=0</t>
  </si>
  <si>
    <t>https://api.digitale-sammlungen.de/iiif/image/v2/bsb11057553_00009/full/1460,/0/default.jpg</t>
  </si>
  <si>
    <t>https://livrariaferreira.pt/wp-content/uploads/2025/11/27260.jpg</t>
  </si>
  <si>
    <t>https://api.digitale-sammlungen.de/iiif/image/v2/bsb11057098_00003/full/full/0/default.jpg</t>
  </si>
  <si>
    <t>https://ia802800.us.archive.org/BookReader/BookReaderImages.php?zip=/9/items/bibliothecalusit01barbuoft/bibliothecalusit01barbuoft_jp2.zip&amp;file=bibliothecalusit01barbuoft_jp2/bibliothecalusit01barbuoft_0009.jp2&amp;id=bibliothecalusit01barbuoft&amp;scale=8&amp;rotate=0</t>
  </si>
  <si>
    <t>História e Biografias históricas, Geografia e Viagens</t>
  </si>
  <si>
    <t>https://books.google.fr/books/content?id=JqE-AAAAcAAJ&amp;hl=pt-PT&amp;pg=PP9&amp;img=1&amp;zoom=3&amp;sig=ACfU3U3kF2mi3-ZiVHhlB5uYun85Ta4DiA&amp;w=1025</t>
  </si>
  <si>
    <t>https://books.google.pt/books/content?id=WGGytP1RzlQC&amp;hl=pt-PT&amp;pg=PA1&amp;img=1&amp;zoom=3&amp;sig=ACfU3U188MrdR_oD_vAjr9Atfal3PPhvVA&amp;w=1025</t>
  </si>
  <si>
    <t>https://upload.wikimedia.org/wikipedia/commons/thumb/e/ee/Jean-Louis_de_Lolme%2C_Constitution_de_l%27Angleterre_%281789%29.pdf/page11-500px-Jean-Louis_de_Lolme%2C_Constitution_de_l%27Angleterre_%281789%29.pdf.jpg</t>
  </si>
  <si>
    <t>https://gallica.bnf.fr/ark:/12148/bpt6k6531923n/f13.highres</t>
  </si>
  <si>
    <t>https://books.google.pt/books/content?id=aVd4-yt_q90C&amp;hl=pt-PT&amp;pg=PP9&amp;img=1&amp;zoom=3&amp;sig=ACfU3U0VrBu6Y33Ole2EwfLl5Fao3zcRKA&amp;w=1025</t>
  </si>
  <si>
    <t>https://gallica.bnf.fr/ark:/12148/bpt6k5652714w/f4.highres</t>
  </si>
  <si>
    <t>https://gallica.bnf.fr/ark:/12148/bpt6k9611943q/f9.highres</t>
  </si>
  <si>
    <t>https://cnum.cnam.fr/GIFS/4CE16/0001.V.r1.997.1312.gif</t>
  </si>
  <si>
    <t>https://ia801601.us.archive.org/BookReader/BookReaderImages.php?zip=/5/items/inquiryintoprinc01steu/inquiryintoprinc01steu_jp2.zip&amp;file=inquiryintoprinc01steu_jp2/inquiryintoprinc01steu_0005.jp2&amp;id=inquiryintoprinc01steu&amp;scale=4&amp;rotate=0</t>
  </si>
  <si>
    <t>https://ia601406.us.archive.org/BookReader/BookReaderImages.php?zip=/17/items/bub_gb_KrkjDXDpoYkC/bub_gb_KrkjDXDpoYkC_jp2.zip&amp;file=bub_gb_KrkjDXDpoYkC_jp2/bub_gb_KrkjDXDpoYkC_0006.jp2&amp;id=bub_gb_KrkjDXDpoYkC&amp;scale=4&amp;rotate=0</t>
  </si>
  <si>
    <t>https://books.google.pt/books/content?id=tTxfAAAAcAAJ&amp;hl=pt-PT&amp;pg=PA5&amp;img=1&amp;zoom=3&amp;sig=ACfU3U2p539F4svRzS_M8NxxEQvjTWIV8g&amp;w=1025</t>
  </si>
  <si>
    <t>https://ia802806.us.archive.org/BookReader/BookReaderImages.php?zip=/6/items/imagesdesheroset00cani/imagesdesheroset00cani_jp2.zip&amp;file=imagesdesheroset00cani_jp2/imagesdesheroset00cani_0009.jp2&amp;id=imagesdesheroset00cani&amp;scale=8&amp;rotate=0</t>
  </si>
  <si>
    <t>https://books.google.pt/books/content?id=0yYxAQAAMAAJ&amp;hl=pt-PT&amp;pg=PR1&amp;img=1&amp;zoom=3&amp;bul=1&amp;sig=ACfU3U3wzS5K1A757Y2Y7AoTARL7c5n9LA&amp;w=1025</t>
  </si>
  <si>
    <t>https://gallica.bnf.fr/ark:/12148/bpt6k5604075d/f6.highres</t>
  </si>
  <si>
    <t>https://api.digitale-sammlungen.de/iiif/image/v2/bsb11220830_00005/full/1123,/0/default.jpg</t>
  </si>
  <si>
    <t>https://ia801609.us.archive.org/BookReader/BookReaderImages.php?zip=/26/items/johannisabihresc00ihre/johannisabihresc00ihre_jp2.zip&amp;file=johannisabihresc00ihre_jp2/johannisabihresc00ihre_0007.jp2&amp;id=johannisabihresc00ihre&amp;scale=4&amp;rotate=0</t>
  </si>
  <si>
    <t>https://books.google.pl/books/content?id=8Yqnslyu_48C&amp;hl=pt-PT&amp;pg=PP11&amp;img=1&amp;zoom=3&amp;sig=ACfU3U3-KS1uWtDHRiFbdsMI_3Q1VtXEcA&amp;w=1025</t>
  </si>
  <si>
    <t>https://gallica.bnf.fr/ark:/12148/bpt6k948976/f5.highres</t>
  </si>
  <si>
    <t>https://books.google.pt/books/content?id=6VRf8yE6Z1QC&amp;hl=pt-PT&amp;pg=PP7&amp;img=1&amp;zoom=3&amp;sig=ACfU3U0y26W5E65tO0H3iRL_hqMm0zf0jw&amp;w=1025</t>
  </si>
  <si>
    <t>https://api.digitale-sammlungen.de/iiif/image/v2/bsb10007975_00007/full/full/0/default.jpg</t>
  </si>
  <si>
    <t>https://numelyo.bm-lyon.fr/f_eserv/BML:BML_00GOO0100137001100152722/web_TIF00000007.jpg</t>
  </si>
  <si>
    <t>https://api.digitale-sammlungen.de/iiif/image/v2/bsb10528348_00007/full/full/0/default.jpg</t>
  </si>
  <si>
    <t>https://bibdigital.rjb.csic.es/i/?IIIF=/4e/3a/cc/60/4e3acc60-940a-42b0-b469-6be3a8688063/iiif/CAR_El_Agri_000009.tif/full/!500,500/0/default.jpg</t>
  </si>
  <si>
    <t>https://books.google.pt/books/content?id=ac47oxXwemwC&amp;hl=pt-PT&amp;pg=PP9&amp;img=1&amp;zoom=3&amp;sig=ACfU3U1Z0C60-kVpwMARkpABQjeJKDelgQ&amp;w=1025</t>
  </si>
  <si>
    <t>https://books.google.pt/books/content?id=bJhqfkM7UTMC&amp;hl=pt-PT&amp;pg=PP1&amp;img=1&amp;zoom=3&amp;sig=ACfU3U3iEXV1HBpbeRdwclxNsd_0bFztJQ&amp;w=1025</t>
  </si>
  <si>
    <t>https://books.google.pt/books/content?id=Q4VJ4VWpycIC&amp;hl=pt-PT&amp;pg=PP9&amp;img=1&amp;zoom=3&amp;sig=ACfU3U1AP8xHlWXNxD_xClVLuC_tEBoSEg&amp;w=1025</t>
  </si>
  <si>
    <t>https://ia801501.us.archive.org/BookReader/BookReaderImages.php?zip=/33/items/artefactossymmet00vasc/artefactossymmet00vasc_jp2.zip&amp;file=artefactossymmet00vasc_jp2/artefactossymmet00vasc_0007.jp2&amp;id=artefactossymmet00vasc&amp;scale=8&amp;rotate=0</t>
  </si>
  <si>
    <t>https://ia800507.us.archive.org/BookReader/BookReaderImages.php?zip=/15/items/bub_gb_yKyzIQIFY5AC/bub_gb_yKyzIQIFY5AC_jp2.zip&amp;file=bub_gb_yKyzIQIFY5AC_jp2/bub_gb_yKyzIQIFY5AC_0010.jp2&amp;id=bub_gb_yKyzIQIFY5AC&amp;scale=8&amp;rotate=0</t>
  </si>
  <si>
    <t>https://api.digitale-sammlungen.de/iiif/image/v2/bsb10691209_00007/full/full/0/default.jpg</t>
  </si>
  <si>
    <t>https://books.google.pt/books/content?id=h3gQEOok5AUC&amp;hl=pt-PT&amp;pg=PP9&amp;img=1&amp;zoom=3&amp;sig=ACfU3U0PQOuQCSMfCaBwhNJ_RQMZXJQnBQ&amp;w=1025</t>
  </si>
  <si>
    <t>https://books.google.tl/books/content?id=ogJjAAAAcAAJ&amp;hl=pt-PT&amp;pg=PP7&amp;img=1&amp;zoom=3&amp;sig=ACfU3U0gL15AqQn-kUYQfkMIzTzdiApAKQ&amp;w=1025</t>
  </si>
  <si>
    <t>https://upload.wikimedia.org/wikipedia/commons/thumb/5/5d/1665_journal_des_scavans_title.jpg/250px-1665_journal_des_scavans_title.jpg</t>
  </si>
  <si>
    <t>https://books.google.pt/books/content?id=6FAVAAAAQAAJ&amp;hl=de&amp;pg=PP7&amp;img=1&amp;zoom=3&amp;sig=ACfU3U2n8QAhCiy41WJTgmXTJ3UP6aYQKQ&amp;w=1025</t>
  </si>
  <si>
    <t>Não foi encontrada a obra digitalizada</t>
  </si>
  <si>
    <t>https://ia800103.us.archive.org/BookReader/BookReaderImages.php?zip=/15/items/bim_eighteenth-century_an-historical-dictionary_broughton-thomas_1742_1/bim_eighteenth-century_an-historical-dictionary_broughton-thomas_1742_1_jp2.zip&amp;file=bim_eighteenth-century_an-historical-dictionary_broughton-thomas_1742_1_jp2/bim_eighteenth-century_an-historical-dictionary_broughton-thomas_1742_1_0001.jp2&amp;id=bim_eighteenth-century_an-historical-dictionary_broughton-thomas_1742_1&amp;scale=16&amp;rotate=0</t>
  </si>
  <si>
    <t>https://ia600502.us.archive.org/BookReader/BookReaderImages.php?zip=/28/items/bim_eighteenth-century_a-new-and-complete-histo_ashburton-charles-alfre_1791-1794/bim_eighteenth-century_a-new-and-complete-histo_ashburton-charles-alfre_1791-1794_jp2.zip&amp;file=bim_eighteenth-century_a-new-and-complete-histo_ashburton-charles-alfre_1791-1794_jp2/bim_eighteenth-century_a-new-and-complete-histo_ashburton-charles-alfre_1791-1794_0001.jp2&amp;id=bim_eighteenth-century_a-new-and-complete-histo_ashburton-charles-alfre_1791-1794&amp;scale=16&amp;rotate=0</t>
  </si>
  <si>
    <t>https://gallica.bnf.fr/ark:/12148/bpt6k5865255s/f6.highres</t>
  </si>
  <si>
    <t>https://www.cervantesvirtual.com/portadas/023/0232334/Cover.jpg</t>
  </si>
  <si>
    <t>https://ia801602.us.archive.org/BookReader/BookReaderImages.php?zip=/8/items/BibliothecaHispanaVetus17881/Bibliotheca_Hispana_vetus_1788_1_jp2.zip&amp;file=Bibliotheca_Hispana_vetus_1788_1_jp2/Bibliotheca_Hispana_vetus_1788_1_0008.jp2&amp;id=BibliothecaHispanaVetus17881&amp;scale=16&amp;rotate=0</t>
  </si>
  <si>
    <t>https://api.digitale-sammlungen.de/iiif/image/v2/bsb11057791_00005/full/626,/0/default.jpg</t>
  </si>
  <si>
    <t>https://ia800509.us.archive.org/BookReader/BookReaderImages.php?zip=/18/items/bub_gb_KYMJFbHO8ssC/bub_gb_KYMJFbHO8ssC_jp2.zip&amp;file=bub_gb_KYMJFbHO8ssC_jp2/bub_gb_KYMJFbHO8ssC_0004.jp2&amp;id=bub_gb_KYMJFbHO8ssC&amp;scale=8&amp;rotate=0</t>
  </si>
  <si>
    <t>https://books.google.pt/books/content?id=cdphAAAAcAAJ&amp;hl=pt-PT&amp;pg=PP7&amp;img=1&amp;zoom=3&amp;bul=1&amp;sig=ACfU3U1cI-jurx4ck6LnlEK1CH-rDdbRgA&amp;w=1025</t>
  </si>
  <si>
    <t>https://books.google.pt/books/content?id=f6JNAAAAcAAJ&amp;hl=pt-PT&amp;pg=PP11&amp;img=1&amp;zoom=3&amp;sig=ACfU3U1i0NBafbIPJjNBr_LVCUJVkXwXZA&amp;w=1025</t>
  </si>
  <si>
    <t>https://encyclopaedias.uni-regensburg.de/425/1/Chomel_Supplement%20Dictionnaire%20oeconomique_1734.png</t>
  </si>
  <si>
    <t>https://gallica.bnf.fr/ark:/12148/bpt6k10411710/f9.highres</t>
  </si>
  <si>
    <t>https://www.byterfly.eu/iiif-server/iiif/2/http%3A%2F%2F150.145.48.48%3A8080%2Ffedora%2Fobjects%2Flibria%3A23395%2Fdatastreams%2FJP2%2Fcontent/full/pct:13/0/default.jpg</t>
  </si>
  <si>
    <t>https://api.digitale-sammlungen.de/iiif/image/v2/bsb11203768_00005/full/full/0/default.jpg</t>
  </si>
  <si>
    <t>https://gallica.bnf.fr/ark:/12148/bd6t57838181/f2.highres</t>
  </si>
  <si>
    <t>https://gallica.bnf.fr/ark:/12148/bpt6k10402533/f11.highres</t>
  </si>
  <si>
    <t>https://ia800301.us.archive.org/BookReader/BookReaderImages.php?zip=/19/items/bub_gb_rXmeZGzPuyYC/bub_gb_rXmeZGzPuyYC_jp2.zip&amp;file=bub_gb_rXmeZGzPuyYC_jp2/bub_gb_rXmeZGzPuyYC_0004.jp2&amp;id=bub_gb_rXmeZGzPuyYC&amp;scale=4&amp;rotate=0</t>
  </si>
  <si>
    <t>https://gallica.bnf.fr/ark:/12148/bpt6k850870q/f7.highres</t>
  </si>
  <si>
    <t>https://ia800700.us.archive.org/BookReader/BookReaderImages.php?zip=/0/items/bub_gb_iyDq5UW8sGYC/bub_gb_iyDq5UW8sGYC_jp2.zip&amp;file=bub_gb_iyDq5UW8sGYC_jp2/bub_gb_iyDq5UW8sGYC_0004.jp2&amp;id=bub_gb_iyDq5UW8sGYC&amp;scale=2&amp;rotate=0</t>
  </si>
  <si>
    <t>https://books.google.pt/books/content?id=gGS4QmZzIZ0C&amp;hl=pt-PT&amp;pg=PR3&amp;img=1&amp;zoom=3&amp;sig=ACfU3U0a8u_13x8HFMkBnnJAQNCi65_hXg&amp;w=1025</t>
  </si>
  <si>
    <t>https://babel.hathitrust.org/cgi/imgsrv/cover?id=ucm.5323854557;width=250</t>
  </si>
  <si>
    <t>Direito e Legislação</t>
  </si>
  <si>
    <t>https://api.digitale-sammlungen.de/iiif/image/v2/bsb10548081_00005/full/full/0/default.jpg</t>
  </si>
  <si>
    <t>https://books.google.pt/books/content?id=61Ik-2MT3P8C&amp;hl=pt-PT&amp;pg=PA51&amp;img=1&amp;zoom=3&amp;sig=ACfU3U0DL8SykxtE1hkMpfYIBiIpajHl_A&amp;w=1025</t>
  </si>
  <si>
    <t>https://books.google.pt/books/content?id=xtBVAAAAcAAJ&amp;hl=pt-PT&amp;pg=PP5&amp;img=1&amp;zoom=3&amp;bul=1&amp;sig=ACfU3U2Kq-J-ztt0Upf9lzrH5SennjqAIg&amp;w=1025</t>
  </si>
  <si>
    <t>https://books.google.pt/books/content?id=i-pbAAAAcAAJ&amp;hl=pt-PT&amp;pg=PR1&amp;img=1&amp;zoom=3&amp;bul=1&amp;sig=ACfU3U1wmZU-GzLu8ga4b3H6rS0JFhYxvw&amp;w=1025</t>
  </si>
  <si>
    <t>Política e Diplomacia</t>
  </si>
  <si>
    <t>https://books.google.fr/books/content?id=HxVhAAAAcAAJ&amp;hl=fr&amp;pg=PA3&amp;img=1&amp;zoom=3&amp;sig=ACfU3U0Sfm1p9bApqTGnPoA87bt-UvqKIw&amp;w=1025</t>
  </si>
  <si>
    <t>https://ia800409.us.archive.org/BookReader/BookReaderImages.php?zip=/35/items/tratadodeconserv00sanc/tratadodeconserv00sanc_jp2.zip&amp;file=tratadodeconserv00sanc_jp2/tratadodeconserv00sanc_0007.jp2&amp;id=tratadodeconserv00sanc&amp;scale=8&amp;rotate=0</t>
  </si>
  <si>
    <t>https://gallica.bnf.fr/ark:/12148/bpt6k84036k/f2.highres</t>
  </si>
  <si>
    <t>https://iiif.wellcomecollection.org/image/b30512669_0003.jp2/full/1024%2C/0/default.jpg</t>
  </si>
  <si>
    <t>https://api.digitale-sammlungen.de/iiif/image/v2/bsb10720176_00005/full/full/0/default.jpg</t>
  </si>
  <si>
    <t>https://play.google.com/books/content/images/frontcover/TDpQAAAAcAAJ?fife=w480-h690</t>
  </si>
  <si>
    <t>https://ia902800.us.archive.org/BookReader/BookReaderImages.php?zip=/10/items/bub_gb_tEotJNHReDgC/bub_gb_tEotJNHReDgC_jp2.zip&amp;file=bub_gb_tEotJNHReDgC_jp2/bub_gb_tEotJNHReDgC_0006.jp2&amp;id=bub_gb_tEotJNHReDgC&amp;scale=4&amp;rotate=0</t>
  </si>
  <si>
    <t>https://gallica.bnf.fr/ark:/12148/bpt6k104399q/f1.highres</t>
  </si>
  <si>
    <t>https://books.google.pt/books/content?id=zugvAAAAMAAJ&amp;hl=pt-PT&amp;pg=PR1&amp;img=1&amp;zoom=3&amp;sig=ACfU3U0yYbh497UAgp0b9NcGu8V5UxZpDg&amp;w=1025</t>
  </si>
  <si>
    <t>https://www.e-rara.ch/zuz/image/largethumb/15421491</t>
  </si>
  <si>
    <t>https://books.google.pt/books/content?id=ri7vjRHRuYgC&amp;hl=pt-PT&amp;pg=PR3&amp;img=1&amp;zoom=3&amp;sig=ACfU3U3WLZ3ORhRP8lhCFxn5fN6jYSrfcA&amp;w=1025</t>
  </si>
  <si>
    <t>https://api.digitale-sammlungen.de/iiif/image/v2/bsb10415818_00009/full/full/0/default.jpg</t>
  </si>
  <si>
    <t>https://books.google.pt/books/content?id=DjiqMZ76ULcC&amp;hl=pt-PT&amp;pg=PP9&amp;img=1&amp;zoom=3&amp;bul=1&amp;sig=ACfU3U0T7DTpR8msnYGIRnMpe8Lm3nPSpA&amp;w=1025</t>
  </si>
  <si>
    <t>https://api.digitale-sammlungen.de/iiif/image/v2/bsb10360124_00009/full/1096,/0/default.jpg</t>
  </si>
  <si>
    <t>https://books.google.pt/books/content?id=DEwUAAAAQAAJ&amp;hl=pt-PT&amp;pg=PP9&amp;img=1&amp;zoom=3&amp;bul=1&amp;sig=ACfU3U0NFEMec7BmAAPE0E8SgyrZfUV6oQ&amp;w=1025</t>
  </si>
  <si>
    <t>https://purl.pt/14490/1/sc-1209-p_JPG/sc-1209-p_JPG_24-C-R0150/sc-1209-p_0009_rosto_t24-C-R0150.jpg</t>
  </si>
  <si>
    <t>https://books.google.pt/books/content?id=P_xbAAAAcAAJ&amp;hl=pt-PT&amp;pg=PP7&amp;img=1&amp;zoom=3&amp;bul=1&amp;sig=ACfU3U2Pd9v9pharr5K0vy9y_CCrgn4CXg&amp;w=1025</t>
  </si>
  <si>
    <t>https://books.google.pt/books/content?id=J4fgM86Td6QC&amp;hl=pt-PT&amp;pg=PR3&amp;img=1&amp;zoom=3&amp;sig=ACfU3U2_3KzrRD_TSMhGftQFcs0TxjIE7g&amp;w=1025</t>
  </si>
  <si>
    <t>https://books.google.pt/books/content?id=uwc3AAAAMAAJ&amp;hl=pt-PT&amp;pg=PP7&amp;img=1&amp;zoom=3&amp;sig=ACfU3U3aaQ8FBSGI2l7vLgQnktWdNHZVHw&amp;w=1025</t>
  </si>
  <si>
    <t>https://play.google.com/books/content/images/frontcover/J-xZDgie9boC?fife=w480-h690</t>
  </si>
  <si>
    <t>https://books.google.pt/books/content?id=yXNpAAAAcAAJ&amp;hl=pt-PT&amp;pg=PP1&amp;img=1&amp;zoom=3&amp;bul=1&amp;sig=ACfU3U1zMY-Xtm8JbXPDpIHfJ4idaMqHkg&amp;w=1025</t>
  </si>
  <si>
    <t>https://pictures.abebooks.com/inventory/31653640146.jpg</t>
  </si>
  <si>
    <t>https://live.staticflickr.com/65535/55025535366_0a25415640.jpg</t>
  </si>
  <si>
    <t>https://gallica.bnf.fr/ark:/12148/bpt6k9799143w/f9.highres</t>
  </si>
  <si>
    <t>https://books.google.pt/books/content?id=oXcTAAAAQAAJ&amp;hl=fr&amp;pg=PP5&amp;img=1&amp;zoom=3&amp;sig=ACfU3U169wdQv9-mKY8uXT1xLsNgJVH1Wg&amp;w=1025</t>
  </si>
  <si>
    <t>https://books.google.pt/books/content?id=lCLOI8-iwoUC&amp;hl=pt-PT&amp;pg=PP5&amp;img=1&amp;zoom=3&amp;bul=1&amp;sig=ACfU3U2fymXCZMKq04T0qP9qLPv7huV6gA&amp;w=1025</t>
  </si>
  <si>
    <t>https://ia902804.us.archive.org/BookReader/BookReaderImages.php?zip=/15/items/bim_early-english-books-1641-1700_the-short-french-diction_miege-guy_1699/bim_early-english-books-1641-1700_the-short-french-diction_miege-guy_1699_jp2.zip&amp;file=bim_early-english-books-1641-1700_the-short-french-diction_miege-guy_1699_jp2/bim_early-english-books-1641-1700_the-short-french-diction_miege-guy_1699_0000.jp2&amp;id=bim_early-english-books-1641-1700_the-short-french-diction_miege-guy_1699&amp;scale=8&amp;rotate=0</t>
  </si>
  <si>
    <t>https://books.google.pt/books/content?id=sl06B5C3yTwC&amp;hl=pt-PT&amp;pg=PA1&amp;img=1&amp;zoom=3&amp;sig=ACfU3U0lGsjChHLEoaecQo4VhDc_64RVbw&amp;w=1025</t>
  </si>
  <si>
    <t>https://literaturabrasileira.ufsc.br/_images/obras/6500e046d8ec1.jpg</t>
  </si>
  <si>
    <t>https://play.google.com/books/content/images/frontcover/NANmAAAAcAAJ?fife=w480-h690</t>
  </si>
  <si>
    <t>https://iiif.wellcomecollection.org/image/b28767883_0009.jp2/full/1024%2C/0/default.jpg</t>
  </si>
  <si>
    <t>https://ia801305.us.archive.org/BookReader/BookReaderImages.php?zip=/30/items/diccionarioportu00carv/diccionarioportu00carv_jp2.zip&amp;file=diccionarioportu00carv_jp2/diccionarioportu00carv_0005.jp2&amp;id=diccionarioportu00carv&amp;scale=4&amp;rotate=0</t>
  </si>
  <si>
    <t>https://books.google.com.bn/books/content?id=A5ByZlcrp10C&amp;hl=pt-PT&amp;pg=PP9&amp;img=1&amp;zoom=3&amp;sig=ACfU3U0BIEBHPT0tZFXlbmOV1cigqubJJw&amp;w=1025</t>
  </si>
  <si>
    <t>https://books.google.pt/books/content?id=eXCSkQ1UAc8C&amp;hl=pt-PT&amp;pg=PP5&amp;img=1&amp;zoom=3&amp;bul=1&amp;sig=ACfU3U2uWN5muxz6a8s1CaS7XkTX59jVEQ&amp;w=1025</t>
  </si>
  <si>
    <t>https://ia802903.us.archive.org/BookReader/BookReaderImages.php?zip=/11/items/TraduccinDeLosLibrosDeCaioPlinioSegundoDeLaHistoriaNaturalDeLosAnimales.HechaPor/Traducci%C3%B3n%20de%20los%20libros%20de%20Caio%20Plinio%20Segundo%2C%20de%20la%20historia%20natural%20de%20los%20animales.%20Hecha%20por%20el%20licenciado%20Ger%C3%B3nimo%20de%20Huerta_jp2.zip&amp;file=Traducci%C3%B3n%20de%20los%20libros%20de%20Caio%20Plinio%20Segundo%2C%20de%20la%20historia%20natural%20de%20los%20animales.%20Hecha%20por%20el%20licenciado%20Ger%C3%B3nimo%20de%20Huerta_jp2/Traducci%C3%B3n%20de%20los%20libros%20de%20Caio%20Plinio%20Segundo%2C%20de%20la%20historia%20natural%20de%20los%20animales.%20Hecha%20por%20el%20licenciado%20Ger%C3%B3nimo%20de%20Huerta_0006.jp2&amp;id=TraduccinDeLosLibrosDeCaioPlinioSegundoDeLaHistoriaNaturalDeLosAnimales.HechaPor&amp;scale=4&amp;rotate=0</t>
  </si>
  <si>
    <t>https://ia800903.us.archive.org/BookReader/BookReaderImages.php?zip=/13/items/lesusetcoutumesd00clei/lesusetcoutumesd00clei_jp2.zip&amp;file=lesusetcoutumesd00clei_jp2/lesusetcoutumesd00clei_0009.jp2&amp;id=lesusetcoutumesd00clei&amp;scale=8&amp;rotate=0</t>
  </si>
  <si>
    <t>https://api.digitale-sammlungen.de/iiif/image/v2/bsb11106994_00005/full/960,/0/default.jpg</t>
  </si>
  <si>
    <t>https://books.google.cl/books/content?id=NaE3zgEACAAJ&amp;hl=pt-PT&amp;pg=PR1&amp;img=1&amp;zoom=3&amp;sig=ACfU3U1KPyvB5HqMcGUKF7IIYIgCXAUlPQ&amp;w=1025</t>
  </si>
  <si>
    <t>https://permalinkbnd.bnportugal.gov.pt/i/?IIIF=/68/56/0d/39/68560d39-0885-4349-a872-85e075c1b3d3/iiif/sa-4346-v_0000_000009.tif/full/!300,500/0/default.jpg</t>
  </si>
  <si>
    <t>https://books.google.pt/books/content?id=067V4NARwaQC&amp;hl=pt-PT&amp;pg=PP3&amp;img=1&amp;zoom=3&amp;sig=ACfU3U0P-0mv9UnvM1Rjnp61ks03L2st_Q&amp;w=1025</t>
  </si>
  <si>
    <t>https://babel.hathitrust.org/cgi/imgsrv/cover?id=uc1.31378008368592;width=250</t>
  </si>
  <si>
    <t>https://play.google.com/books/content/images/frontcover/SVpQAAAAcAAJ?fife=w480-h690</t>
  </si>
  <si>
    <t>https://bhl-open-data.s3.us-east-2.amazonaws.com/web/memoirespourserv00bour/memoirespourserv00bour_0007_medium.webp</t>
  </si>
  <si>
    <t>https://books.google.pt/books/content?id=RlUVAAAAQAAJ&amp;hl=pt-PT&amp;pg=PA1&amp;img=1&amp;zoom=3&amp;sig=ACfU3U2Cq0_jWo44sGq0yZtaMM8d10U4jw&amp;w=1025</t>
  </si>
  <si>
    <t>https://ia600504.us.archive.org/BookReader/BookReaderImages.php?zip=/25/items/traitdelamoral00barb/traitdelamoral00barb_jp2.zip&amp;file=traitdelamoral00barb_jp2/traitdelamoral00barb_0005.jp2&amp;id=traitdelamoral00barb&amp;scale=4&amp;rotate=0</t>
  </si>
  <si>
    <t>https://api.digitale-sammlungen.de/iiif/image/v2/bsb10227273_00011/full/1058,/0/default.jpg</t>
  </si>
  <si>
    <t>https://gallica.bnf.fr/ark:/12148/btv1b8626899v/f9.highres</t>
  </si>
  <si>
    <t>https://gallica.bnf.fr/ark:/12148/bd6t5737701m/f9.highres</t>
  </si>
  <si>
    <t>https://gallica.bnf.fr/ark:/12148/bpt6k1513060v/f7.highres</t>
  </si>
  <si>
    <t>https://gallica.bnf.fr/ark:/12148/bpt6k9641930x/f9.highres</t>
  </si>
  <si>
    <t>https://digi.ub.uni-heidelberg.de/diglitData/introimage/bentinck1787bd1.jpg</t>
  </si>
  <si>
    <t>https://archive.org/download/observationsetm01pari/page/n6_w354</t>
  </si>
  <si>
    <t>https://gallica.bnf.fr/ark:/12148/bpt6k9602542z/f7.highres</t>
  </si>
  <si>
    <t>https://gallica.bnf.fr/ark:/12148/bpt6k9127465h/f9.highres</t>
  </si>
  <si>
    <t>https://books.google.pt/books/content?id=sQWbprMd8ZQC&amp;hl=fr&amp;pg=PP5&amp;img=1&amp;zoom=3&amp;sig=ACfU3U1dlv3twk7UzcnwHjB8T1FBmN-cFw&amp;w=1025</t>
  </si>
  <si>
    <t>https://gallica.bnf.fr/ark:/12148/bpt6k9759087m/f7.highres</t>
  </si>
  <si>
    <t>https://gallica.bnf.fr/ark:/12148/bpt6k9604056w/f7.highres</t>
  </si>
  <si>
    <t>https://ia800505.us.archive.org/BookReader/BookReaderImages.php?zip=/33/items/bim_eighteenth-century_a-grammar-of-the-iberno-_vallancey-charles_1773/bim_eighteenth-century_a-grammar-of-the-iberno-_vallancey-charles_1773_jp2.zip&amp;file=bim_eighteenth-century_a-grammar-of-the-iberno-_vallancey-charles_1773_jp2/bim_eighteenth-century_a-grammar-of-the-iberno-_vallancey-charles_1773_0000.jp2&amp;id=bim_eighteenth-century_a-grammar-of-the-iberno-_vallancey-charles_1773&amp;scale=8&amp;rotate=0</t>
  </si>
  <si>
    <t>Religião e História religiosa</t>
  </si>
  <si>
    <t>https://babel.hathitrust.org/cgi/imgsrv/cover?id=ucm.5317977063;width=250</t>
  </si>
  <si>
    <t>https://gallica.bnf.fr/ark:/12148/bpt6k62818z/f2.highres</t>
  </si>
  <si>
    <t>https://books.google.pt/books/content?id=PILgeW6hEYQC&amp;hl=pt-PT&amp;pg=PP5&amp;img=1&amp;zoom=3&amp;sig=ACfU3U3TFGfp_lTPBUcgi1jG7J4wML7_mA&amp;w=1025</t>
  </si>
  <si>
    <t>https://ia600502.us.archive.org/BookReader/BookReaderImages.php?zip=/13/items/bub_gb_H3pMhel_c8AC/bub_gb_H3pMhel_c8AC_jp2.zip&amp;file=bub_gb_H3pMhel_c8AC_jp2/bub_gb_H3pMhel_c8AC_0002.jp2&amp;id=bub_gb_H3pMhel_c8AC&amp;scale=4&amp;rotate=0</t>
  </si>
  <si>
    <t>https://api.digitale-sammlungen.de/iiif/image/v2/bsb10526959_00003/full/full/0/default.jpg</t>
  </si>
  <si>
    <t>https://books.google.pt/books/content?id=p1sMU4uIUTQC&amp;hl=pt-PT&amp;pg=PP13&amp;img=1&amp;zoom=3&amp;sig=ACfU3U3Jxnds4zI27TQtIQusSg1S9hpe_Q&amp;w=1025</t>
  </si>
  <si>
    <t>https://ia601502.us.archive.org/BookReader/BookReaderImages.php?zip=/3/items/bub_gb_cnmbjyVWrQAC/bub_gb_cnmbjyVWrQAC_jp2.zip&amp;file=bub_gb_cnmbjyVWrQAC_jp2/bub_gb_cnmbjyVWrQAC_0006.jp2&amp;id=bub_gb_cnmbjyVWrQAC&amp;scale=4&amp;rotate=0</t>
  </si>
  <si>
    <t>https://gallica.bnf.fr/ark:/12148/bd6t5750240m/f4.highres</t>
  </si>
  <si>
    <t>https://gallica.bnf.fr/ark:/12148/bd6t58629161/f2.highres</t>
  </si>
  <si>
    <t>https://gallica.bnf.fr/services/image/highlighter/ark:/12148/bpt6k1087220/f2.item.r=le+monde+primitif.langFR.highres</t>
  </si>
  <si>
    <t>https://bibdigital.rjb.csic.es/i/?IIIF=/cc/40/48/09/cc404809-e959-415c-8fd6-b282532a09f3/iiif/5979_000001.tif/full/!500,500/0/default.jpg</t>
  </si>
  <si>
    <t>https://ia600700.us.archive.org/BookReader/BookReaderImages.php?zip=/28/items/A208050/A208050_jp2.zip&amp;file=A208050_jp2/A208050_0006.jp2&amp;id=A208050&amp;scale=8&amp;rotate=0</t>
  </si>
  <si>
    <t>https://api.digitale-sammlungen.de/iiif/image/v2/bsb11215273_00003/full/1123,/0/default.jpg</t>
  </si>
  <si>
    <t>https://books.google.pt/books/content?id=jY2Q_tzluRcC&amp;hl=pt-PT&amp;pg=PP7&amp;img=1&amp;zoom=3&amp;sig=ACfU3U3CTJet13lvhffeJRPQdunQPlgccg&amp;w=1025</t>
  </si>
  <si>
    <t>https://babel.hathitrust.org/cgi/imgsrv/cover?id=njp.32101072916024;width=250</t>
  </si>
  <si>
    <t>https://api.digitale-sammlungen.de/iiif/image/v2/bsb10351943_00009/full/full/0/default.jpg</t>
  </si>
  <si>
    <t>https://books.google.pt/books/content?id=VaMgFAD8x7gC&amp;hl=pt-PT&amp;pg=PP7&amp;img=1&amp;zoom=3&amp;sig=ACfU3U1ems64X1ul8UXQ4WLcN9JW9VWwCQ&amp;w=1025</t>
  </si>
  <si>
    <t>https://acervolexicografico.acad-ciencias.pt/templates/yootheme/cache/cb/image00004-cbce4f13.webp</t>
  </si>
  <si>
    <t>https://permalinkbnd.bnportugal.gov.pt/i/?IIIF=/2e/c0/d0/d8/2ec0d0d8-0ba0-4fee-bfa6-bd033da92e9d/iiif/98719_0000_capa-capa_t24-C-R0090_000007.tif/full/!300,500/0/default.jpg</t>
  </si>
  <si>
    <t>https://books.google.pt/books/content?id=ZltRCi8X6w4C&amp;hl=pt-PT&amp;pg=PP13&amp;img=1&amp;zoom=3&amp;sig=ACfU3U2Mx4Spr3TSbdtnAZoOMKIbKGpDXw&amp;w=1025</t>
  </si>
  <si>
    <t>https://archive.org/download/dictionnairedesj01mill/page/n4_w386</t>
  </si>
  <si>
    <t>https://gallica.bnf.fr/ark:/12148/bpt6k200715s/f2.highres</t>
  </si>
  <si>
    <t>https://gallica.bnf.fr/ark:/12148/bpt6k34105098/f11.highres</t>
  </si>
  <si>
    <t>https://books.google.pt/books/content?id=FIi8OS6g-1sC&amp;hl=pt-PT&amp;pg=PA1&amp;img=1&amp;zoom=3&amp;bul=1&amp;sig=ACfU3U2R56b9Vvyj_m_mMJmiAcmP42aN-w&amp;w=1025</t>
  </si>
  <si>
    <t>https://www.e-rara.ch/download/webcache/2000/5299613</t>
  </si>
  <si>
    <t>https://gallica.bnf.fr/ark:/12148/bpt6k97619596/f7.highres</t>
  </si>
  <si>
    <t>https://ia601400.us.archive.org/BookReader/BookReaderImages.php?zip=/17/items/GestaRomanorumPetit1503/Gesta_Romanorum_Petit_1503_jp2.zip&amp;file=Gesta_Romanorum_Petit_1503_jp2/Gesta_Romanorum_Petit_1503_0008.jp2&amp;id=GestaRomanorumPetit1503&amp;scale=4&amp;rotate=0</t>
  </si>
  <si>
    <t>https://books.google.pt/books/content?id=SONJAAAAcAAJ&amp;hl=pt-PT&amp;pg=PP7&amp;img=1&amp;zoom=3&amp;sig=ACfU3U2clncs9mlcRR0HOh63lhDncZ_vdw&amp;w=1025</t>
  </si>
  <si>
    <t>https://books.google.pt/books/content?id=gJxYAAAAcAAJ&amp;hl=pt-PT&amp;pg=PP7&amp;img=1&amp;zoom=3&amp;sig=ACfU3U2I2qHOsVPeLwDNQRk2GZrmO_g_3w&amp;w=1025</t>
  </si>
  <si>
    <t>https://ia801302.us.archive.org/BookReader/BookReaderImages.php?zip=/27/items/historiauniversa00mend/historiauniversa00mend_jp2.zip&amp;file=historiauniversa00mend_jp2/historiauniversa00mend_0005.jp2&amp;id=historiauniversa00mend&amp;scale=8&amp;rotate=0</t>
  </si>
  <si>
    <t>https://ia801307.us.archive.org/BookReader/BookReaderImages.php?zip=/22/items/viagealestrecho00sarmguat/viagealestrecho00sarmguat_jp2.zip&amp;file=viagealestrecho00sarmguat_jp2/viagealestrecho00sarmguat_0005.jp2&amp;id=viagealestrecho00sarmguat&amp;scale=8&amp;rotate=0</t>
  </si>
  <si>
    <t>https://permalinkbnd.bnportugal.gov.pt/i/?IIIF=/7f/c0/d9/56/7fc0d956-f6f2-4329-b8a3-fff772d8b848/iiif/res-4422-v_0000_capa-capa_t24-C-R0150_000005.tif/full/!300,500/0/default.jpg</t>
  </si>
  <si>
    <t>https://books.google.pt/books/content?id=M8HK2wrRqKYC&amp;hl=pt-PT&amp;pg=PP5&amp;img=1&amp;zoom=3&amp;sig=ACfU3U1kBIoXqZZvaE4gjfSK57fdxXl84A&amp;w=1025</t>
  </si>
  <si>
    <t>https://api.digitale-sammlungen.de/iiif/image/v2/bsb10763774_00007/full/full/0/default.jpg</t>
  </si>
  <si>
    <t>https://permalinkbnd.bnportugal.gov.pt/i/?IIIF=/f4/96/13/e3/f49613e3-a4e2-4ba4-a67b-dd2564efe605/iiif/sa-4430-v_0000_capa-capa_t24-C-R0150_000007.tif/full/!300,500/0/default.jpg</t>
  </si>
  <si>
    <t>https://pictures.abebooks.com/inventory/30195717986._FMavif_.jpg</t>
  </si>
  <si>
    <t>https://babel.hathitrust.org/cgi/imgsrv/cover?id=nnc1.cr58215964;width=250</t>
  </si>
  <si>
    <t>https://ia800505.us.archive.org/BookReader/BookReaderImages.php?zip=/24/items/A081146/A081146_jp2.zip&amp;file=A081146_jp2/A081146_0002.jp2&amp;id=A081146&amp;scale=4&amp;rotate=0</t>
  </si>
  <si>
    <t>https://biblioteca.museudodouro.pt/cgi-bin/koha/opac-image.pl?imagenumber=2929</t>
  </si>
  <si>
    <t>https://books.google.pt/books/content?id=K_In5jdxEq0C&amp;hl=pt-PT&amp;pg=PP5&amp;img=1&amp;zoom=3&amp;sig=ACfU3U2xugzAZYMtyMMuSmr5Jm9jUOAlJA&amp;w=1025</t>
  </si>
  <si>
    <t>https://books.google.pt/books/content?id=M9wrZAf1v34C&amp;hl=pt-PT&amp;pg=PA3&amp;img=1&amp;zoom=3&amp;sig=ACfU3U0NZYsthE_GlRLPLTbvNsah5BidjQ&amp;w=1025</t>
  </si>
  <si>
    <t>A digitalização da obra mencionada não foi encontrada</t>
  </si>
  <si>
    <t>https://gallica.bnf.fr/ark:/12148/bpt6k9619428s/f13.highres</t>
  </si>
  <si>
    <t>https://ia801809.us.archive.org/BookReader/BookReaderImages.php?zip=/21/items/bub_gb_Q-WgFcRHr8kC/bub_gb_Q-WgFcRHr8kC_jp2.zip&amp;file=bub_gb_Q-WgFcRHr8kC_jp2/bub_gb_Q-WgFcRHr8kC_0004.jp2&amp;id=bub_gb_Q-WgFcRHr8kC&amp;scale=4&amp;rotate=0</t>
  </si>
  <si>
    <t>https://ia601503.us.archive.org/BookReader/BookReaderImages.php?zip=/4/items/bim_eighteenth-century_amelia-by-henry-fieldin_fielding-henry_1752_2_1/bim_eighteenth-century_amelia-by-henry-fieldin_fielding-henry_1752_2_1_jp2.zip&amp;file=bim_eighteenth-century_amelia-by-henry-fieldin_fielding-henry_1752_2_1_jp2/bim_eighteenth-century_amelia-by-henry-fieldin_fielding-henry_1752_2_1_0000.jp2&amp;id=bim_eighteenth-century_amelia-by-henry-fieldin_fielding-henry_1752_2_1&amp;scale=8&amp;rotate=0</t>
  </si>
  <si>
    <t>https://api.digitale-sammlungen.de/iiif/image/v2/bsb11948565_00007/full/full/0/default.jpg</t>
  </si>
  <si>
    <t>https://permalinkbnd.bnportugal.gov.pt/i/?IIIF=/19/6b/33/fd/196b33fd-7f78-411f-862b-c53853183e37/iiif/res-207-v_0000_000005.tif/full/!300,500/0/default.jpg</t>
  </si>
  <si>
    <t>https://books.google.it/books/content?id=7zudx2vsu2AC&amp;hl=pt-PT&amp;pg=PP9&amp;img=1&amp;zoom=3&amp;sig=ACfU3U0hmfcwU0zI2fOi9e9ADcKUbMkS9w&amp;w=1025</t>
  </si>
  <si>
    <t>https://books.google.pt/books/content?id=NGnbqtmHY_0C&amp;hl=pt-PT&amp;pg=PR1&amp;img=1&amp;zoom=3&amp;sig=ACfU3U3Rb9oPeFt7YiyDQak5TTr3PLUTIA&amp;w=1025</t>
  </si>
  <si>
    <t>https://permalinkbnd.bnportugal.gov.pt/i/?IIIF=/5e/d2/27/79/5ed22779-892d-4be4-b4b7-f172896a5fb0/iiif/l-72881-p_0000_capa-capa_t24-C-R0150_000009.tif/full/!300,500/0/default.jpg</t>
  </si>
  <si>
    <t>https://ia601307.us.archive.org/BookReader/BookReaderImages.php?zip=/0/items/lecontedutonneau01swif/lecontedutonneau01swif_jp2.zip&amp;file=lecontedutonneau01swif_jp2/lecontedutonneau01swif_0011.jp2&amp;id=lecontedutonneau01swif&amp;scale=8&amp;rotate=0</t>
  </si>
  <si>
    <t>https://books.google.pt/books/content?id=GyRQq0wWVSkC&amp;hl=pt-PT&amp;pg=PP7&amp;img=1&amp;zoom=3&amp;bul=1&amp;sig=ACfU3U0XmdMLMU2fWUT4Ih69fMolIxqmaQ&amp;w=1025</t>
  </si>
  <si>
    <t>https://books.google.pt/books/content?id=K1UVAAAAQAAJ&amp;hl=pt-PT&amp;pg=PP3&amp;img=1&amp;zoom=3&amp;sig=ACfU3U0RMAqk_Gyi4bouK7pIU7wrzAiN6w&amp;w=1025</t>
  </si>
  <si>
    <t>https://gallica.bnf.fr/ark:/12148/bpt6k97630552/f9.highres</t>
  </si>
  <si>
    <t>https://books.google.pt/books/content?id=QZOveRVK_r4C&amp;hl=pt-PT&amp;pg=PR1&amp;img=1&amp;zoom=3&amp;sig=ACfU3U3oA21clLSznDY6Jo4z5O_MAse-FA&amp;w=1025</t>
  </si>
  <si>
    <t>https://gallica.bnf.fr/ark:/12148/bpt6k96163310/f11.highres</t>
  </si>
  <si>
    <t>https://ia802907.us.archive.org/BookReader/BookReaderImages.php?zip=/10/items/b28772258_0005/b28772258_0005_jp2.zip&amp;file=b28772258_0005_jp2/b28772258_0005_0449.jp2&amp;id=b28772258_0005&amp;scale=2&amp;rotate=0</t>
  </si>
  <si>
    <t>https://gallica.bnf.fr/ark:/12148/bpt6k96099072/f3.highres</t>
  </si>
  <si>
    <t>https://pictures.abebooks.com/inventory/30280472014.jpg</t>
  </si>
  <si>
    <t>https://ia800502.us.archive.org/BookReader/BookReaderImages.php?zip=/27/items/b28772258_0001/b28772258_0001_jp2.zip&amp;file=b28772258_0001_jp2/b28772258_0001_0007.jp2&amp;id=b28772258_0001&amp;scale=8&amp;rotate=0</t>
  </si>
  <si>
    <t>https://gallica.bnf.fr/ark:/12148/bpt6k982605/f3.highres</t>
  </si>
  <si>
    <t>https://api.digitale-sammlungen.de/iiif/image/v2/bsb10479862_00006/full/960,/0/default.jpg</t>
  </si>
  <si>
    <t>https://books.google.pt/books/content?id=i4z1hBoZ9Q0C&amp;hl=pt-PT&amp;pg=PA1&amp;img=1&amp;zoom=3&amp;sig=ACfU3U2CWYQOT0di5vxDPqDxooAGdJ603A&amp;w=1025</t>
  </si>
  <si>
    <t>https://gallica.bnf.fr/ark:/12148/bpt6k9693148v/f15.highres</t>
  </si>
  <si>
    <t>https://gallica.bnf.fr/ark:/12148/bpt6k5832789j/f2.highres</t>
  </si>
  <si>
    <t>https://objdigital.bn.br/objdigital2/acervo_digital/div_obrasraras/or1511062/scans/page0002.jpg</t>
  </si>
  <si>
    <t>https://books.google.pt/books/content?id=BfCAWSTGJ2wC&amp;hl=pt-PT&amp;pg=PP9&amp;img=1&amp;zoom=3&amp;sig=ACfU3U2rQ3fXWzgPnZdcy3I0UfqHyeCppA&amp;w=1025</t>
  </si>
  <si>
    <t>https://gallica.bnf.fr/ark:/12148/bpt6k75421p/f4.highres</t>
  </si>
  <si>
    <t>https://gallica.bnf.fr/ark:/12148/btv1b8626898f/f11.highres</t>
  </si>
  <si>
    <t>https://ia601707.us.archive.org/BookReader/BookReaderImages.php?zip=/31/items/desprincipesdesn00mabl/desprincipesdesn00mabl_jp2.zip&amp;file=desprincipesdesn00mabl_jp2/desprincipesdesn00mabl_0005.jp2&amp;id=desprincipesdesn00mabl&amp;scale=4&amp;rotate=0</t>
  </si>
  <si>
    <t>https://pictures.abebooks.com/inventory/32390598452_3.jpg</t>
  </si>
  <si>
    <t>https://gallica.bnf.fr/ark:/12148/bpt6k95053m/f2.highres</t>
  </si>
  <si>
    <t>https://gallica.bnf.fr/ark:/12148/bpt6k9648454s/f9.highres</t>
  </si>
  <si>
    <t>https://gallica.bnf.fr/ark:/12148/bpt6k955294/f6.highres</t>
  </si>
  <si>
    <t>https://books.google.pt/books/content?id=Y7AJAAAAIAAJ&amp;hl=pt-PT&amp;pg=PR1&amp;img=1&amp;zoom=3&amp;sig=ACfU3U304bc5RBSx4l5zHPUteajTTTi82A&amp;w=1025</t>
  </si>
  <si>
    <t>https://babel.hathitrust.org/cgi/imgsrv/cover?id=nyp.33433081584066;width=250</t>
  </si>
  <si>
    <t>https://books.google.pt/books/content?id=1VThWSwZqN8C&amp;hl=pt-PT&amp;pg=PR1&amp;img=1&amp;zoom=3&amp;sig=ACfU3U3GNZr4bZP5751SBs4VyLZkZawZcg&amp;w=1025</t>
  </si>
  <si>
    <t>https://books.google.pt/books/content?id=S_xAAAAAcAAJ&amp;hl=pt-PT&amp;pg=PP5&amp;img=1&amp;zoom=3&amp;sig=ACfU3U18bIrQ3lMrtRRhxyPRZKkjtaC3EQ&amp;w=1025</t>
  </si>
  <si>
    <t>https://pictures.abebooks.com/inventory/14604407065.jpg</t>
  </si>
  <si>
    <t>https://babel.hathitrust.org/cgi/imgsrv/cover?id=nyp.33433081584017;width=250</t>
  </si>
  <si>
    <t>https://thumb.wikimedia.org/wikipedia/commons/thumb/8/80/La_donna_che_non_si_trova._O_sia_Le_avventure_di_Madama_Delingh_%28IA_ladonnachenonsit01chia%29.pdf/page5-500px-La_donna_che_non_si_trova._O_sia_Le_avventure_di_Madama_Delingh_%28IA_ladonnachenonsit01chia%29.pdf.jpg?utm_source=commons.wikimedia.org&amp;utm_campaign=index&amp;utm_content=thumbnail&amp;_=20260709193310</t>
  </si>
  <si>
    <t>https://books.google.pt/books/content?id=b0E0AAAAMAAJ&amp;hl=pt-PT&amp;pg=PA1&amp;img=1&amp;zoom=3&amp;sig=ACfU3U04D6GjKfFVY-AZry0d9KULcTA4xg&amp;w=1025</t>
  </si>
  <si>
    <t>https://books.google.pt/books/content?id=aYsHAAAAQAAJ&amp;hl=pt-PT&amp;pg=PP7&amp;img=1&amp;zoom=3&amp;bul=1&amp;sig=ACfU3U18PY-yJSbfErDg_3zXLr9ifnqv0w&amp;w=1025</t>
  </si>
  <si>
    <t>https://play.google.com/books/content/images/frontcover/6ZFCgjGXsDoC?fife=w480-h690</t>
  </si>
  <si>
    <t>https://books.google.pt/books/content?id=Y3mst6f563UC&amp;hl=pt-PT&amp;pg=PR1&amp;img=1&amp;zoom=3&amp;sig=ACfU3U2G1vI6VO_lzK5LTajDS3xNB_ITDA&amp;w=1025</t>
  </si>
  <si>
    <t>https://digi.ub.uni-heidelberg.de/diglitData/introimage/baltus1707bd1.jpg</t>
  </si>
  <si>
    <t>https://serralvesantiguidades.com/files/50069/0811.jpg</t>
  </si>
  <si>
    <t>https://books.google.com.om/books/content?id=3hz_CMImkLUC&amp;hl=pt-PT&amp;pg=PR1&amp;img=1&amp;zoom=3&amp;sig=ACfU3U15Dy2rf22xGc43Aik_xvvdPuOwAQ&amp;w=1025</t>
  </si>
  <si>
    <t>https://books.google.pt/books/content?id=ItkTAAAAQAAJ&amp;hl=pt-PT&amp;pg=PP9&amp;img=1&amp;zoom=3&amp;sig=ACfU3U1CeXLYtY3UyJJLiT0yy9DSEIIkrw&amp;w=1025</t>
  </si>
  <si>
    <t>https://books.google.pt/books/content?id=YY-V8Cj5-qMC&amp;hl=pt-PT&amp;pg=PP7&amp;img=1&amp;zoom=3&amp;sig=ACfU3U2d-PkVLUYUYHA379sAe9d30s0loA&amp;w=1025</t>
  </si>
  <si>
    <t>https://books.google.pt/books/content?id=xV_Wqh7Em-EC&amp;hl=pt-PT&amp;pg=PP5&amp;img=1&amp;zoom=3&amp;sig=ACfU3U1kbxsNm_DnGq2BZCu4CcKfArI-ag&amp;w=1025</t>
  </si>
  <si>
    <t>https://books.google.pt/books/content?id=o6zGDykHDAIC&amp;hl=pt-PT&amp;pg=PA1&amp;img=1&amp;zoom=3&amp;sig=ACfU3U2C8TaZsgcOCJ61OkgiUcxZUj21xQ&amp;w=1025</t>
  </si>
  <si>
    <t>https://api.digitale-sammlungen.de/iiif/image/v2/bsb10250764_00005/full/full/0/default.jpg</t>
  </si>
  <si>
    <t>https://gallica.bnf.fr/ark:/12148/bpt6k76966/f5.highres</t>
  </si>
  <si>
    <t>https://books.google.pt/books/content?id=lIM4DL8pWzQC&amp;hl=pt-PT&amp;pg=PP9&amp;img=1&amp;zoom=3&amp;sig=ACfU3U3uv2Tu6Rt91lg0QQRlZlj5FypFTw&amp;w=1025</t>
  </si>
  <si>
    <t>https://play.google.com/books/content/images/frontcover/bHrRmXAKZRkC?fife=w480-h690</t>
  </si>
  <si>
    <t>https://www.e-rara.ch/gep_r/image/largethumb/16234074</t>
  </si>
  <si>
    <t>https://books.google.pt/books/content?id=Bw34vuUQ4o8C&amp;hl=nl&amp;pg=PP7&amp;img=1&amp;zoom=3&amp;sig=ACfU3U0zAkyEsiH7wPNwAuFm6rcLBW2JDA&amp;w=1025</t>
  </si>
  <si>
    <t>https://numelyo.bm-lyon.fr/f_eserv/BML:BML_00GOO0100137001101815830/web_TIF00000009.jpg</t>
  </si>
  <si>
    <t>https://books.google.pt/books/content?id=PtYmtSLf5-wC&amp;hl=pt-PT&amp;pg=PP9&amp;img=1&amp;zoom=3&amp;sig=ACfU3U2aQz1drY3PBIAHtC5t6RU7yJn9BQ&amp;w=1025</t>
  </si>
  <si>
    <t>https://gallica.bnf.fr/ark:/12148/bpt6k87179760/f7.highres</t>
  </si>
  <si>
    <t>https://numelyo.bm-lyon.fr/f_eserv/BML:BML_00GOO0100137001102580144/web_TIF00000005.jpg</t>
  </si>
  <si>
    <t>https://d3525k1ryd2155.cloudfront.net/h/117/150/1457150117.0.l.jpg</t>
  </si>
  <si>
    <t>História e Biografias históricas</t>
  </si>
  <si>
    <t>https://books.google.pt/books/content?id=HKBR-hEBMr4C&amp;hl=pt-PT&amp;pg=PP7&amp;img=1&amp;zoom=3&amp;sig=ACfU3U0ywta2iZ3Yo2eO246EnDNH3mkwLg&amp;w=1025</t>
  </si>
  <si>
    <t>https://books.google.fr/books/content?id=7FZkqWr8PBQC&amp;hl=fr&amp;pg=PP7&amp;img=1&amp;zoom=3&amp;sig=ACfU3U2rMMDhZjmaUzQHdyiJB-uFIAlMTg&amp;w=1025</t>
  </si>
  <si>
    <t>https://books.google.pt/books/content?id=ephSXd-I29IC&amp;hl=pt-PT&amp;pg=PP7&amp;img=1&amp;zoom=3&amp;sig=ACfU3U3kN5CqhttLOariwUkg5ZeaN04dcA&amp;w=1025</t>
  </si>
  <si>
    <t>https://gallica.bnf.fr/ark:/12148/bpt6k8712887w/f7.highres</t>
  </si>
  <si>
    <t>https://api.digitale-sammlungen.de/iiif/image/v2/bsb10428573_00007/full/full/0/default.jpg</t>
  </si>
  <si>
    <t>https://books.google.pt/books/content?id=p6tdelzOPMkC&amp;hl=pt-PT&amp;pg=PP1&amp;img=1&amp;zoom=3&amp;sig=ACfU3U2Ku5utHHAPYYI5HsAl0e0IFLEclQ&amp;w=1025</t>
  </si>
  <si>
    <t>https://books.google.pt/books/content?id=707twENiml8C&amp;hl=pt-PT&amp;pg=PP1&amp;img=1&amp;zoom=3&amp;bul=1&amp;sig=ACfU3U06IZMbjQLwcHfCSBvHo9VCtt1ArQ&amp;w=1025</t>
  </si>
  <si>
    <t>https://api.digitale-sammlungen.de/iiif/image/v2/bsb10434051_00005/full/full/0/default.jpg</t>
  </si>
  <si>
    <t>https://api.digitale-sammlungen.de/iiif/image/v2/bsb11948602_00003/full/full/0/default.jpg</t>
  </si>
  <si>
    <t>https://gallica.bnf.fr/ark:/12148/btv1b86146160/f9.highres</t>
  </si>
  <si>
    <t>https://books.google.pt/books/content?id=BS1Yo02arhYC&amp;hl=pt-PT&amp;pg=PA1&amp;img=1&amp;zoom=3&amp;sig=ACfU3U3qgByhBC-zubES8UugkIGCOdl9XA&amp;w=1025</t>
  </si>
  <si>
    <t>https://books.google.com.do/books/content?id=Pc2kSB90oqAC&amp;hl=pt-PT&amp;pg=PA1&amp;img=1&amp;zoom=3&amp;sig=ACfU3U0Gn9UbTu9KEeqKjxmHEIXB5cAxdw&amp;w=1025</t>
  </si>
  <si>
    <t>https://ia600101.us.archive.org/BookReader/BookReaderImages.php?zip=/20/items/elucidariodaspal00vite/elucidariodaspal00vite_jp2.zip&amp;file=elucidariodaspal00vite_jp2/elucidariodaspal00vite_0007.jp2&amp;id=elucidariodaspal00vite&amp;scale=8&amp;rotate=0</t>
  </si>
  <si>
    <t>https://ia800504.us.archive.org/BookReader/BookReaderImages.php?zip=/22/items/bim_eighteenth-century_the-english-irish-dictio_1732/bim_eighteenth-century_the-english-irish-dictio_1732_jp2.zip&amp;file=bim_eighteenth-century_the-english-irish-dictio_1732_jp2/bim_eighteenth-century_the-english-irish-dictio_1732_0000.jp2&amp;id=bim_eighteenth-century_the-english-irish-dictio_1732&amp;scale=16&amp;rotate=0</t>
  </si>
  <si>
    <t>https://babel.hathitrust.org/cgi/imgsrv/cover?id=uc1.31175035204166;width=250</t>
  </si>
  <si>
    <t>https://ia801400.us.archive.org/BookReader/BookReaderImages.php?zip=/25/items/A026030/A026030_jp2.zip&amp;file=A026030_jp2/A026030_0002.jp2&amp;id=A026030&amp;scale=2&amp;rotate=0</t>
  </si>
  <si>
    <t>https://permalinkbnd.bnportugal.gov.pt/i/?IIIF=/14/4c/6f/ca/144c6fca-1b89-4978-8f3b-b0e4b2477955/iiif/hg-12050-p_0000_anterrosto-343_t24-C-R0150_000002.tif/full/!300,500/0/default.jpg</t>
  </si>
  <si>
    <t>https://iiif.wellcomecollection.org/image/b30512141_0003_0007.jp2/full/1024%2C/0/default.jpg</t>
  </si>
  <si>
    <t>https://gallica.bnf.fr/services/image/highlighter/ark:/12148/bpt6k58324490/f2.item.r=Les%20Muses%20Rivales%20et%20en%20Vers%20Libres%20par%20M.highres</t>
  </si>
  <si>
    <t>https://gallica.bnf.fr/ark:/12148/bpt6k109534r/f2.highres</t>
  </si>
  <si>
    <t>https://books.google.pt/books/content?id=pXMGAAAAQAAJ&amp;hl=pt-PT&amp;pg=PP5&amp;img=1&amp;zoom=3&amp;bul=1&amp;sig=ACfU3U26loGMAwM0TcjYtDZ78RFqHLOwmg&amp;w=1025</t>
  </si>
  <si>
    <t>https://ia601300.us.archive.org/BookReader/BookReaderImages.php?zip=/31/items/gri_33125010917744/gri_33125010917744_jp2.zip&amp;file=gri_33125010917744_jp2/gri_33125010917744_0006.jp2&amp;id=gri_33125010917744&amp;scale=4&amp;rotate=0</t>
  </si>
  <si>
    <t>https://books.google.pt/books/content?id=70Z7_J4PQFsC&amp;hl=pt-PT&amp;pg=PP7&amp;img=1&amp;zoom=3&amp;sig=ACfU3U2nxjmcNJ3pUhaQCCtC8p0UBxZe0A&amp;w=1025</t>
  </si>
  <si>
    <t>https://bhl-open-data.s3.us-east-2.amazonaws.com/web/uvresdemaupertui01maup/uvresdemaupertui01maup_0009_medium.webp</t>
  </si>
  <si>
    <t>https://gallica.bnf.fr/ark:/12148/bpt6k43773n/f3.highres</t>
  </si>
  <si>
    <t>https://gallica.bnf.fr/ark:/12148/bpt6k96111733/f1.highres</t>
  </si>
  <si>
    <t>https://books.google.pt/books/content?id=O_xbAAAAcAAJ&amp;hl=pt-PT&amp;pg=PA1&amp;img=1&amp;zoom=3&amp;sig=ACfU3U0pK-mBA5r4BErExVnukQ9lfx1qow&amp;w=1025</t>
  </si>
  <si>
    <t>https://books.google.it/books/content?id=8maDzHJKxZ8C&amp;hl=pt-PT&amp;pg=PP5&amp;img=1&amp;zoom=3&amp;sig=ACfU3U1rfk9v1ULYWaiYwzAMzs2fbXBjtw&amp;w=1025</t>
  </si>
  <si>
    <t>https://gallica.bnf.fr/ark:/12148/bpt6k9750508x/f9.highres</t>
  </si>
  <si>
    <t>https://books.google.pt/books/content?id=c2AkGGVU2hEC&amp;hl=pt-PT&amp;pg=PP9&amp;img=1&amp;zoom=3&amp;sig=ACfU3U32mZZM6qcdimrDesbQuL2ho4-3RA&amp;w=1025</t>
  </si>
  <si>
    <t>https://books.google.pt/books/content?id=E8VTl8ArrBIC&amp;hl=pt-PT&amp;pg=PP5&amp;img=1&amp;zoom=3&amp;sig=ACfU3U0fUbkyAr7zoGvvGs3ZhO6IuN8fKw&amp;w=1025</t>
  </si>
  <si>
    <t>https://books.google.pt/books/content?id=jbIWAAAAQAAJ&amp;hl=pt-PT&amp;pg=PR3&amp;img=1&amp;zoom=3&amp;sig=ACfU3U1C3hVO2VI10RyJcfai7ykDnONsmg&amp;w=1025</t>
  </si>
  <si>
    <t>https://babel.hathitrust.org/cgi/imgsrv/cover?id=ucm.5329041036;width=250</t>
  </si>
  <si>
    <t>https://books.google.pt/books/content?id=BSc_EwUfpgUC&amp;hl=pt-PT&amp;pg=PR1&amp;img=1&amp;zoom=3&amp;sig=ACfU3U1mElitLRMQvmmwCY84BgrV-hr0DQ&amp;w=1025</t>
  </si>
  <si>
    <t>https://books.google.pt/books/content?id=htsUAAAAQAAJ&amp;hl=pt-PT&amp;pg=PP7&amp;img=1&amp;zoom=3&amp;sig=ACfU3U3qM_TUewlcGSmVH7kmcphpCBh9qw&amp;w=1025</t>
  </si>
  <si>
    <t>https://gallica.bnf.fr/ark:/12148/bpt6k1510143r/f7.highres</t>
  </si>
  <si>
    <t>https://books.google.pt/books/content?id=UA9CAAAAcAAJ&amp;hl=pt-PT&amp;pg=PA1&amp;img=1&amp;zoom=3&amp;bul=1&amp;sig=ACfU3U0PByG-cRcnmpbOuT1sugCHzrNAsQ&amp;w=1025</t>
  </si>
  <si>
    <t>https://books.google.pt/books/content?id=NsfR-PBjS-0C&amp;hl=pt-PT&amp;pg=PR1&amp;img=1&amp;zoom=3&amp;sig=ACfU3U3UW4tn858ebhio7LttPuVTzCUJ7A&amp;w=1025</t>
  </si>
  <si>
    <t>https://ia801005.us.archive.org/BookReader/BookReaderImages.php?zip=/14/items/b30532103_0001/b30532103_0001_jp2.zip&amp;file=b30532103_0001_jp2/b30532103_0001_0007.jp2&amp;id=b30532103_0001&amp;scale=8&amp;rotate=0</t>
  </si>
  <si>
    <t>https://play.google.com/books/content/images/frontcover/d19CrRdVUgoC?fife=w480-h690</t>
  </si>
  <si>
    <t>https://api.digitale-sammlungen.de/iiif/image/v2/bsb10239614_00005/full/full/0/default.jpg</t>
  </si>
  <si>
    <t>https://pictures.abebooks.com/inventory/8515405780.jpg</t>
  </si>
  <si>
    <t>https://www.e-rara.ch/gep_r/image/largethumb/17540610</t>
  </si>
  <si>
    <t>https://books.google.pt/books/content?id=0itKnQLV6uQC&amp;hl=pt-PT&amp;pg=PP7&amp;img=1&amp;zoom=3&amp;bul=1&amp;sig=ACfU3U02iS4aDtTmyjzAZ42gNSCybp974Q&amp;w=1025</t>
  </si>
  <si>
    <t>https://gallica.bnf.fr/ark:/12148/bpt6k8725635p/f5.highres</t>
  </si>
  <si>
    <t>https://gallica.bnf.fr/ark:/12148/btv1b86220867/f7.highres</t>
  </si>
  <si>
    <t>https://ia801308.us.archive.org/BookReader/BookReaderImages.php?zip=/13/items/analysechimiqued00four/analysechimiqued00four_jp2.zip&amp;file=analysechimiqued00four_jp2/analysechimiqued00four_0007.jp2&amp;id=analysechimiqued00four&amp;scale=4&amp;rotate=0</t>
  </si>
  <si>
    <t>https://gallica.bnf.fr/ark:/12148/bpt6k6506319d/f11.highres</t>
  </si>
  <si>
    <t>https://books.google.pt/books/content?id=I1GqeHw-At0C&amp;hl=pt-PT&amp;pg=PP7&amp;img=1&amp;zoom=3&amp;sig=ACfU3U0YaUGyNTga80u-QKxt6yl-zyoYJg&amp;w=1025</t>
  </si>
  <si>
    <t>https://babel.hathitrust.org/cgi/imgsrv/cover?id=uc1.$b457876;width=250</t>
  </si>
  <si>
    <t>https://books.google.pt/books/content?id=b28IAAAAQAAJ&amp;hl=pt-PT&amp;pg=PP7&amp;img=1&amp;zoom=3&amp;sig=ACfU3U2VRy4b869qNAaTruyGeIJMNR2crQ&amp;w=1025</t>
  </si>
  <si>
    <t>https://books.google.pt/books/content?id=zwmzmAL9XTIC&amp;hl=pt-PT&amp;pg=PP13&amp;img=1&amp;zoom=3&amp;sig=ACfU3U1cA7wMIXhjQNWuEBsWyiEIgQMWaA&amp;w=1025</t>
  </si>
  <si>
    <t>https://api.digitale-sammlungen.de/iiif/image/v2/bsb11251177_00007/full/670,/0/default.jpg</t>
  </si>
  <si>
    <t>https://ia600409.us.archive.org/BookReader/BookReaderImages.php?zip=/25/items/delalgislation00mabl/delalgislation00mabl_jp2.zip&amp;file=delalgislation00mabl_jp2/delalgislation00mabl_0009.jp2&amp;id=delalgislation00mabl&amp;scale=4&amp;rotate=0</t>
  </si>
  <si>
    <t>https://gallica.bnf.fr/ark:/12148/bpt6k9762366k/f3.highres</t>
  </si>
  <si>
    <t>https://books.google.pt/books/content?id=q1leAAAAcAAJ&amp;hl=pt-PT&amp;pg=PP7&amp;img=1&amp;zoom=3&amp;sig=ACfU3U3zLiQUHi03YQgtucYHvOsI3uB3mg&amp;w=1025</t>
  </si>
  <si>
    <t>https://gallica.bnf.fr/ark:/12148/bpt6k1524629q/f7.highres</t>
  </si>
  <si>
    <t>https://ia800708.us.archive.org/BookReader/BookReaderImages.php?zip=/2/items/bub_gb_-_96NuDBBGkC/bub_gb_-_96NuDBBGkC_jp2.zip&amp;file=bub_gb_-_96NuDBBGkC_jp2/bub_gb_-_96NuDBBGkC_0004.jp2&amp;id=bub_gb_-_96NuDBBGkC&amp;scale=4&amp;rotate=0</t>
  </si>
  <si>
    <t>https://bibliotheque-numerique.inha.fr/i/?IIIF=/3c/61/05/76/3c610576-479f-4ab5-b433-c15190329541/iiif/0630_doucet_12d1087_01_000008.tif/full/^!500,500/0/default.jpg</t>
  </si>
  <si>
    <t>https://numelyo.bm-lyon.fr/f_eserv/BML:BML_00GOO0100137001101325160/web_TIF00000009.jpg</t>
  </si>
  <si>
    <t>https://gallica.bnf.fr/ark:/12148/bpt6k8703218m/f7.highres</t>
  </si>
  <si>
    <t>https://play.google.com/books/content/images/frontcover/zSQ6AAAAcAAJ?fife=w480-h690</t>
  </si>
  <si>
    <t>https://books.google.pt/books/content?id=tYnQzLOQimgC&amp;hl=pt-PT&amp;pg=PP5&amp;img=1&amp;zoom=3&amp;sig=ACfU3U2zPqbTpcXzFvXN5sFrr74lVIlMtQ&amp;w=1025</t>
  </si>
  <si>
    <t>https://books.google.pt/books/content?id=ZAVbAAAAcAAJ&amp;hl=pt-PT&amp;pg=PR1&amp;img=1&amp;zoom=3&amp;sig=ACfU3U1N4HmD9h83eOG9SqDVuYP1vDw5dA&amp;w=1025</t>
  </si>
  <si>
    <t>https://inlibris.com/wp-content/uploads/2025/05/img-bn66258.jpg</t>
  </si>
  <si>
    <t>https://books.google.pt/books/content?id=D0tAAAAAcAAJ&amp;hl=pt-PT&amp;pg=PR3&amp;img=1&amp;zoom=3&amp;bul=1&amp;sig=ACfU3U0omY2c39e6n4Hw8zD1Q1ZaYVzCFw&amp;w=1025</t>
  </si>
  <si>
    <t>https://books.google.pt/books/content?id=IwGzXGSWzsAC&amp;hl=fr&amp;pg=PP9&amp;img=1&amp;zoom=3&amp;bul=1&amp;sig=ACfU3U0Xg9lN-Kkbp1GfESEiKZy-JAi8jQ&amp;w=1025</t>
  </si>
  <si>
    <t>https://books.google.pt/books/content?id=Mm295rkb_JoC&amp;hl=pt-PT&amp;pg=PA1&amp;img=1&amp;zoom=3&amp;sig=ACfU3U0tFTCatjVh4ydqTGAdQ66v4kK4iw&amp;w=1025</t>
  </si>
  <si>
    <t>https://books.google.fr/books/content?id=Gc_1wnGXYgcC&amp;hl=pt-PT&amp;pg=PP5&amp;img=1&amp;zoom=3&amp;sig=ACfU3U2XyuNsnfnJm5hDzsVZUhH7VF4FFg&amp;w=1025</t>
  </si>
  <si>
    <t>https://ia800509.us.archive.org/BookReader/BookReaderImages.php?zip=/5/items/lodyssedhomere01hom/lodyssedhomere01hom_jp2.zip&amp;file=lodyssedhomere01hom_jp2/lodyssedhomere01hom_0007.jp2&amp;id=lodyssedhomere01hom&amp;scale=4&amp;rotate=0</t>
  </si>
  <si>
    <t>https://books.google.pt/books/content?id=r_U_AAAAcAAJ&amp;hl=pt-PT&amp;pg=PP9&amp;img=1&amp;zoom=3&amp;bul=1&amp;sig=ACfU3U1vyXM45c-WA10Iq6mUzA3fQyCG2w&amp;w=1025</t>
  </si>
  <si>
    <t>https://books.google.pt/books/content?id=rEsSB8EgfigC&amp;hl=pt-PT&amp;pg=PP13&amp;img=1&amp;zoom=3&amp;bul=1&amp;sig=ACfU3U0rXeV_yog_RSJ1oafMSEIXgcPYTg&amp;w=1025</t>
  </si>
  <si>
    <t>https://gallica.bnf.fr/ark:/12148/bd6t54186642h/f11.highres</t>
  </si>
  <si>
    <t>Direito e Legislação, Política e Diplomacia, Temas militares</t>
  </si>
  <si>
    <t>https://gallica.bnf.fr/ark:/12148/bpt6k61128626/f9.highres</t>
  </si>
  <si>
    <t>https://books.google.pt/books/content?id=rbjmXp9M5G4C&amp;hl=pt-PT&amp;pg=PR1&amp;img=1&amp;zoom=3&amp;bul=1&amp;sig=ACfU3U2nT2MZUKbo_ZDIYfHPV8bMt6so3Q&amp;w=1025</t>
  </si>
  <si>
    <t>https://gallica.bnf.fr/ark:/12148/bpt6k9753433k/f7.highres</t>
  </si>
  <si>
    <t>https://books.google.pt/books/content?id=7OMUAAAAQAAJ&amp;hl=pt-PT&amp;pg=PP7&amp;img=1&amp;zoom=3&amp;sig=ACfU3U3FGHDdfk5tKIAtQY4f6Bli5KD7MQ&amp;w=1025</t>
  </si>
  <si>
    <t>https://gallica.bnf.fr/ark:/12148/bpt6k5426289t/f4.highres</t>
  </si>
  <si>
    <t>https://gallica.bnf.fr/ark:/12148/btv1b8626889g/f11.highres</t>
  </si>
  <si>
    <t>https://books.google.pt/books/content?id=QnYgc23sdgYC&amp;hl=pt-PT&amp;pg=PP9&amp;img=1&amp;zoom=3&amp;bul=1&amp;sig=ACfU3U33OGBC-DtxhIMCs0sBW4At8-3aaQ&amp;w=1025</t>
  </si>
  <si>
    <t>https://ia601309.us.archive.org/BookReader/BookReaderImages.php?zip=/10/items/ngociationsdem03avau/ngociationsdem03avau_jp2.zip&amp;file=ngociationsdem03avau_jp2/ngociationsdem03avau_0007.jp2&amp;id=ngociationsdem03avau&amp;scale=4&amp;rotate=0</t>
  </si>
  <si>
    <t>Ciências - Matemática e Astronomia, Filosofia</t>
  </si>
  <si>
    <t>https://books.google.pt/books/content?id=7yYPAAAAQAAJ&amp;hl=fr&amp;pg=PP7&amp;img=1&amp;zoom=3&amp;sig=ACfU3U1Up4LgqvAGQtnC66v-j_iR0-dWFA&amp;w=1025</t>
  </si>
  <si>
    <t>https://books.google.pt/books/content?id=8tVa2_dNlAwC&amp;hl=pt-PT&amp;pg=PR1&amp;img=1&amp;zoom=3&amp;sig=ACfU3U2P8u6S0IxvwXmWWtp8l7szeMe72Q&amp;w=1025</t>
  </si>
  <si>
    <t>https://books.google.pt/books/content?id=LGxTSIZLrVwC&amp;hl=pt-PT&amp;pg=PA1&amp;img=1&amp;zoom=3&amp;sig=ACfU3U0g66MYFeEhu12GJKzogLVlP1Fyhg&amp;w=1025</t>
  </si>
  <si>
    <t>https://numelyo.bm-lyon.fr/f_eserv/BML:BML_00GOO0100137001102661134/web_JPG00000007.jpg</t>
  </si>
  <si>
    <t>https://gallica.bnf.fr/ark:/12148/bpt6k5806826s/f4.highres</t>
  </si>
  <si>
    <t>https://ia800500.us.archive.org/BookReader/BookReaderImages.php?zip=/17/items/bim_eighteenth-century_la-noblesse-commerante_coyer-abb-gabriel-fra_1756/bim_eighteenth-century_la-noblesse-commerante_coyer-abb-gabriel-fra_1756_jp2.zip&amp;file=bim_eighteenth-century_la-noblesse-commerante_coyer-abb-gabriel-fra_1756_jp2/bim_eighteenth-century_la-noblesse-commerante_coyer-abb-gabriel-fra_1756_0002.jp2&amp;id=bim_eighteenth-century_la-noblesse-commerante_coyer-abb-gabriel-fra_1756&amp;scale=8&amp;rotate=0</t>
  </si>
  <si>
    <t>https://gallica.bnf.fr/ark:/12148/bpt6k1050780/f2.highres</t>
  </si>
  <si>
    <t>Literatura, "Ciências - Enciclopédias, Dicionários, Revistas", Política e Diplomacia</t>
  </si>
  <si>
    <t>https://books.google.pt/books/content?id=x5lIP9L3oEUC&amp;hl=pt-PT&amp;pg=PP7&amp;img=1&amp;zoom=3&amp;bul=1&amp;sig=ACfU3U2wdDARSL14uC1GmP8y7wHUkvflIQ&amp;w=1025</t>
  </si>
  <si>
    <t>https://gallica.bnf.fr/ark:/12148/bpt6k1054394w/f9.highres</t>
  </si>
  <si>
    <t>https://books.google.pt/books/content?id=4mJ-AF4OOMEC&amp;hl=pt-PT&amp;pg=PP5&amp;img=1&amp;zoom=3&amp;sig=ACfU3U3mFpbMfrX4Mopnba1CiqPBYEG-ZQ&amp;w=1025</t>
  </si>
  <si>
    <t>https://gallica.bnf.fr/ark:/12148/bpt6k5701557h/f2.highres</t>
  </si>
  <si>
    <t>https://gallica.bnf.fr/ark:/12148/bpt6k1511580q/f9.highres</t>
  </si>
  <si>
    <t>Temas militares</t>
  </si>
  <si>
    <t>https://books.google.pt/books/content?id=MSEle4RD7akC&amp;hl=pt-PT&amp;pg=PP11&amp;img=1&amp;zoom=3&amp;sig=ACfU3U1IQdKeK3dKOR9QytBZCwmuvrBo5A&amp;w=1025</t>
  </si>
  <si>
    <t>Geografia e Viagens, Política e Diplomacia, Religião e História religiosa, Temas militares</t>
  </si>
  <si>
    <t>https://books.google.nl/books/content?id=L7tkAAAAcAAJ&amp;hl=pt-PT&amp;pg=PA1&amp;img=1&amp;zoom=3&amp;sig=ACfU3U1sbyx2oSc5PT0Fj8Dpsw-SpHrbBQ&amp;w=1025</t>
  </si>
  <si>
    <t>https://api.digitale-sammlungen.de/iiif/image/v2/bsb11266798_00007/full/full/0/default.jpg</t>
  </si>
  <si>
    <t>https://castroesilva.com/imagens/1209/1209JC016_1.jpg</t>
  </si>
  <si>
    <t>https://gallica.bnf.fr/ark:/12148/bpt6k9623937w/f9.highres</t>
  </si>
  <si>
    <t>https://books.google.pt/books/content?id=Z0lA7iWFE44C&amp;hl=pt-PT&amp;pg=PP5&amp;img=1&amp;zoom=3&amp;sig=ACfU3U2zg0l3_rf2QHLQcAFwk-zVcIHHMw&amp;w=1025</t>
  </si>
  <si>
    <t>Religião e História religiosa, Temas militares, Política e Diplomacia</t>
  </si>
  <si>
    <t>https://books.google.pt/books/content?id=dIxbAAAAcAAJ&amp;hl=pt-PT&amp;pg=PP9&amp;img=1&amp;zoom=3&amp;sig=ACfU3U3HMjMX4UZc1hA4xNrJhGIALdlCWw&amp;w=1025</t>
  </si>
  <si>
    <t>https://books.google.pt/books/content?id=uapaAAAAcAAJ&amp;hl=pt-PT&amp;pg=PP9&amp;img=1&amp;zoom=3&amp;sig=ACfU3U3knmOS3tQszPUCSsHycjw0eJFWPA&amp;w=1025</t>
  </si>
  <si>
    <t>https://gallica.bnf.fr/ark:/12148/bpt6k87284422/f7.highres</t>
  </si>
  <si>
    <t>https://ia801204.us.archive.org/BookReader/BookReaderImages.php?zip=/10/items/nouvelledescript00piga_1/nouvelledescript00piga_1_jp2.zip&amp;file=nouvelledescript00piga_1_jp2/nouvelledescript00piga_1_0011.jp2&amp;id=nouvelledescript00piga_1&amp;scale=8&amp;rotate=0</t>
  </si>
  <si>
    <t>https://books.google.pt/books/content?id=4d0TAAAAQAAJ&amp;hl=pt-PT&amp;pg=PP7&amp;img=1&amp;zoom=3&amp;sig=ACfU3U0aA2TKsvB3nHxHxqfKGpTHdSQBzQ&amp;w=1025</t>
  </si>
  <si>
    <t>https://books.google.fr/books/content?id=-GI7AAAAcAAJ&amp;hl=pt-PT&amp;pg=PP5&amp;img=1&amp;zoom=3&amp;sig=ACfU3U1hoPRQ6gmPH4A2UIetNCNKJ35fNA&amp;w=1025</t>
  </si>
  <si>
    <t>https://books.google.pt/books/content?id=pHMGAAAAQAAJ&amp;hl=pt-PT&amp;pg=PP5&amp;img=1&amp;zoom=3&amp;sig=ACfU3U2aXOGFSBro9jmR4_pODCZU-RxRuA&amp;w=1025</t>
  </si>
  <si>
    <t>https://www.e-rara.ch/zuz/image/largethumb/14363468</t>
  </si>
  <si>
    <t>https://books.google.pt/books/content?id=GzllAAAAcAAJ&amp;hl=pt-PT&amp;pg=PA3&amp;img=1&amp;zoom=3&amp;sig=ACfU3U1H9QE4HbKCLJLcazUJ2-AaGZiS8g&amp;w=1025</t>
  </si>
  <si>
    <t>"Ciências - Enciclopédias, Dicionários, Revistas", Religião e História religiosa</t>
  </si>
  <si>
    <t>https://gallica.bnf.fr/ark:/12148/bpt6k30785066/f9.highres</t>
  </si>
  <si>
    <t>https://babel.hathitrust.org/cgi/imgsrv/cover?id=ucm.5329033559;width=250</t>
  </si>
  <si>
    <t>Religião e História religiosa, "Ciências - Enciclopédias, Dicionários, Revistas"</t>
  </si>
  <si>
    <t>https://www.librairie-du-cardinal.com/produit/62233_2.jpg</t>
  </si>
  <si>
    <t>https://gallica.bnf.fr/ark:/12148/bpt6k9816167d/f9.highres</t>
  </si>
  <si>
    <t>https://www.rae.es/sites/default/files/biblioteca/jpeg/14_XI_12/14_XI_12_0006.jpg</t>
  </si>
  <si>
    <t>https://gallica.bnf.fr/ark:/12148/btv1b8626593b/f7.highres</t>
  </si>
  <si>
    <t>"Ciências - Enciclopédias, Dicionários, Revistas"</t>
  </si>
  <si>
    <t>https://ia601702.us.archive.org/BookReader/BookReaderImages.php?zip=/27/items/dictionnaireport01clau/dictionnaireport01clau_jp2.zip&amp;file=dictionnaireport01clau_jp2/dictionnaireport01clau_0007.jp2&amp;id=dictionnaireport01clau&amp;scale=4&amp;rotate=0</t>
  </si>
  <si>
    <t>Religião e História religiosa, Direito e Legislação, Política e Diplomacia, História e Biografias históricas, Literatura</t>
  </si>
  <si>
    <t>https://gallica.bnf.fr/ark:/12148/btv1b8622076v/f7.highres</t>
  </si>
  <si>
    <t>https://gallica.bnf.fr/ark:/12148/bpt6k220668t/f1.highres</t>
  </si>
  <si>
    <t>https://bibliotheque-numerique.inha.fr/i/?IIIF=/71/c6/d4/f9/71c6d4f9-dfaf-4ac2-ac55-a38280020107/iiif/0630_doucet_8res896_01_000008.tif/full/^!500,500/0/default.jpg</t>
  </si>
  <si>
    <t>https://numelyo.bm-lyon.fr/f_eserv/BML:BML_00GOO0100137001102659724/web_TIF00000005.jpg</t>
  </si>
  <si>
    <t>Filosofia, Geografia e Viagens, "Economia (agricultura, indústria, comércio e finanças)", História e Biografias históricas</t>
  </si>
  <si>
    <t>https://ia800701.us.archive.org/BookReader/BookReaderImages.php?zip=/29/items/histoirephiloso7Gosse1774/histoirephiloso7Gosse1774_jp2.zip&amp;file=histoirephiloso7Gosse1774_jp2/histoirephiloso7Gosse1774_0011.jp2&amp;id=histoirephiloso7Gosse1774&amp;scale=32&amp;rotate=0</t>
  </si>
  <si>
    <t>https://babel.hathitrust.org/cgi/imgsrv/cover?id=mdp.39015063835667;width=250</t>
  </si>
  <si>
    <t>https://api.digitale-sammlungen.de/iiif/image/v2/bsb10750289_00007/full/full/0/default.jpg</t>
  </si>
  <si>
    <t>https://pictures.abebooks.com/inventory/31799472150.jpg</t>
  </si>
  <si>
    <t>https://play.google.com/books/content/images/frontcover/wWxkJ5os84QC?fife=w480-h690</t>
  </si>
  <si>
    <t>Filosofia</t>
  </si>
  <si>
    <t>https://books.google.pt/books/content?id=OVDWCHfREawC&amp;hl=pt-PT&amp;pg=PP5&amp;img=1&amp;zoom=3&amp;bul=1&amp;sig=ACfU3U12kVqEsUjCLbuxlzsxVlcFn-kY-g&amp;w=1025</t>
  </si>
  <si>
    <t>https://books.google.pt/books/content?id=ZzqKYj_zJdYC&amp;hl=pt-PT&amp;pg=PR1&amp;img=1&amp;zoom=3&amp;bul=1&amp;sig=ACfU3U3Cc61e0Be06kCqGInICa04nh5neA&amp;w=1025</t>
  </si>
  <si>
    <t>https://ia800106.us.archive.org/BookReader/BookReaderImages.php?zip=/34/items/essaisurlanature00cant/essaisurlanature00cant_jp2.zip&amp;file=essaisurlanature00cant_jp2/essaisurlanature00cant_0007.jp2&amp;id=essaisurlanature00cant&amp;scale=4&amp;rotate=0</t>
  </si>
  <si>
    <t>https://ia801504.us.archive.org/BookReader/BookReaderImages.php?zip=/1/items/b28755832/b28755832_jp2.zip&amp;file=b28755832_jp2/b28755832_0007.jp2&amp;id=b28755832&amp;scale=4&amp;rotate=0</t>
  </si>
  <si>
    <t>https://books.google.pt/books/content?id=8ySOKq6H1kMC&amp;hl=pt-PT&amp;pg=PR1&amp;img=1&amp;zoom=3&amp;bul=1&amp;sig=ACfU3U1fHFv1pNvvTVwtQr5llDMV6pzt5g&amp;w=1025</t>
  </si>
  <si>
    <t>https://iiif.wellcomecollection.org/image/b21964270_0009.jp2/full/1024%2C/0/default.jpg</t>
  </si>
  <si>
    <t>https://play.google.com/books/content/images/frontcover/Ng5hAAAAcAAJ?fife=w480-h690</t>
  </si>
  <si>
    <t>https://gallica.bnf.fr/ark:/12148/bpt6k1103803/f3.highres</t>
  </si>
  <si>
    <t>https://archive.org/download/ioannisantoniisc14scop/page/n4_w309</t>
  </si>
  <si>
    <t>https://ia803101.us.archive.org/BookReader/BookReaderImages.php?zip=/26/items/BIUSante_APHPF00030_31x01/BIUSante_APHPF00030_31x01_jp2.zip&amp;file=BIUSante_APHPF00030_31x01_jp2/BIUSante_APHPF00030_31x01_0004.jp2&amp;id=BIUSante_APHPF00030_31x01&amp;scale=4&amp;rotate=0</t>
  </si>
  <si>
    <t>https://ia601307.us.archive.org/BookReader/BookReaderImages.php?zip=/3/items/memoiresducardin01retz/memoiresducardin01retz_jp2.zip&amp;file=memoiresducardin01retz_jp2/memoiresducardin01retz_0007.jp2&amp;id=memoiresducardin01retz&amp;scale=4&amp;rotate=0</t>
  </si>
  <si>
    <t>https://gallica.bnf.fr/ark:/12148/bpt6k110375n/f2.highres</t>
  </si>
  <si>
    <t>https://play.google.com/books/content/images/frontcover/lOs_AAAAcAAJ?fife=w480-h690</t>
  </si>
  <si>
    <t>https://gallica.bnf.fr/ark:/12148/bpt6k96051287/f12.highres</t>
  </si>
  <si>
    <t>https://play.google.com/books/content/images/frontcover/hTODN9gfbSEC?fife=w480-h690</t>
  </si>
  <si>
    <t>https://gallica.bnf.fr/ark:/12148/bpt6k50832t/f1.highres</t>
  </si>
  <si>
    <t>https://gallica.bnf.fr/ark:/12148/bpt6k762937/f4.highres</t>
  </si>
  <si>
    <t>https://gallica.bnf.fr/ark:/12148/bpt6k61921w/f2.highres</t>
  </si>
  <si>
    <t>https://books.google.pt/books/content?id=XeEUyYlsXngC&amp;hl=pt-PT&amp;pg=PP11&amp;img=1&amp;zoom=3&amp;sig=ACfU3U2xa6-32isV1IkylaPaW7YFZ1sGbg&amp;w=1025</t>
  </si>
  <si>
    <t>https://ia601302.us.archive.org/BookReader/BookReaderImages.php?zip=/24/items/lettresdifiant_f01jesu/lettresdifiant_f01jesu_jp2.zip&amp;file=lettresdifiant_f01jesu_jp2/lettresdifiant_f01jesu_0009.jp2&amp;id=lettresdifiant_f01jesu&amp;scale=4&amp;rotate=0</t>
  </si>
  <si>
    <t>https://books.google.pt/books/content?id=b5Q-2hRKsc0C&amp;hl=pt-PT&amp;pg=PP9&amp;img=1&amp;zoom=3&amp;sig=ACfU3U1ImF3FqxqBR62I8Py66xPo4VzLyw&amp;w=1025</t>
  </si>
  <si>
    <t>https://books.google.pt/books/content?id=eviy84ojse8C&amp;hl=pt-PT&amp;pg=PP11&amp;img=1&amp;zoom=3&amp;sig=ACfU3U1OfHS9Kn0bdfU_I_6RrTUWHC4Niw&amp;w=1025</t>
  </si>
  <si>
    <t>https://books.google.fr/books/content?id=344pAAAAYAAJ&amp;hl=pt-PT&amp;pg=PR1&amp;img=1&amp;zoom=3&amp;sig=ACfU3U2n-br40h2qXsUKZei7ZI9hEOtznA&amp;w=1025</t>
  </si>
  <si>
    <t>https://bibliotecadigital.museodelprado.es/pradobib/en/media/object-miniature.do?id=10393730</t>
  </si>
  <si>
    <t>https://books.google.pt/books/content?id=_N9EAAAAcAAJ&amp;hl=es&amp;pg=PP7&amp;img=1&amp;zoom=3&amp;sig=ACfU3U2xpH5dcqrkp0RhOOxx_5E_YIcLGw&amp;w=1025</t>
  </si>
  <si>
    <t>https://www.cervantesvirtual.com/s3/BVMC_OBRAS/fee/9a1/7e8/2b1/11d/fac/c70/021/85c/e60/64/mimes/imagenes/fee9a17e-82b1-11df-acc7-002185ce6064_1.jpg</t>
  </si>
  <si>
    <t>https://play.google.com/books/content/images/frontcover/JdWPPuTdzOsC?fife=w480-h690</t>
  </si>
  <si>
    <t>https://gallica.bnf.fr/ark:/12148/bpt6k108823p/f4.highres</t>
  </si>
  <si>
    <t>https://gallica.bnf.fr/ark:/12148/bpt6k97469759/f15.highres</t>
  </si>
  <si>
    <t>https://ia800808.us.archive.org/BookReader/BookReaderImages.php?zip=/23/items/lapratiqueduth01aubi/lapratiqueduth01aubi_jp2.zip&amp;file=lapratiqueduth01aubi_jp2/lapratiqueduth01aubi_0007.jp2&amp;id=lapratiqueduth01aubi&amp;scale=4&amp;rotate=0</t>
  </si>
  <si>
    <t>Temas militares, Política e Diplomacia</t>
  </si>
  <si>
    <t>https://play.google.com/books/content/images/frontcover/RKo6AAAAcAAJ?fife=w480-h690</t>
  </si>
  <si>
    <t>https://gallica.bnf.fr/ark:/12148/bpt6k936753/f1.highres</t>
  </si>
  <si>
    <t>https://books.google.pt/books/content?id=krUAy5rZDscC&amp;hl=pt-PT&amp;pg=PP9&amp;img=1&amp;zoom=3&amp;sig=ACfU3U2kQW_YLCBm-WRfpaXMqxtNoFjfmw&amp;w=1025</t>
  </si>
  <si>
    <t>https://play.google.com/books/content/images/frontcover/SQxbehDq3hUC?fife=w480-h690</t>
  </si>
  <si>
    <t>https://gallica.bnf.fr/ark:/12148/bpt6k6346678x/f9.highres</t>
  </si>
  <si>
    <t>https://books.google.pt/books/content?id=3L_UWEXoiUkC&amp;hl=pt-PT&amp;pg=PA3&amp;img=1&amp;zoom=3&amp;sig=ACfU3U2PjsF_4aK7bKhDMvbrVxgtalVdYQ&amp;w=1025</t>
  </si>
  <si>
    <t>https://ia600802.us.archive.org/BookReader/BookReaderImages.php?zip=/24/items/bub_gb_uwwqp0dmNGsC/bub_gb_uwwqp0dmNGsC_jp2.zip&amp;file=bub_gb_uwwqp0dmNGsC_jp2/bub_gb_uwwqp0dmNGsC_0000.jp2&amp;id=bub_gb_uwwqp0dmNGsC&amp;scale=4&amp;rotate=0</t>
  </si>
  <si>
    <t>https://api.digitale-sammlungen.de/iiif/image/v2/bsb11408055_00007/full/full/0/default.jpg</t>
  </si>
  <si>
    <t>https://books.google.pt/books/content?id=dqgcUOEbhXYC&amp;hl=pt-PT&amp;pg=PR7&amp;img=1&amp;zoom=3&amp;sig=ACfU3U1cQmZlXNNVEJJhIMYWcpnOPCT7dg&amp;w=1025</t>
  </si>
  <si>
    <t>https://books.google.pt/books/content?id=Lny9MW-3z1wC&amp;hl=pt-PT&amp;pg=PP5&amp;img=1&amp;zoom=3&amp;sig=ACfU3U0RiA39b1BiBUnYB5Zd3BPbRo2nVA&amp;w=1025</t>
  </si>
  <si>
    <t>https://books.google.pt/books/content?id=9wrWQrdh9SkC&amp;hl=pt-PT&amp;pg=PP7&amp;img=1&amp;zoom=3&amp;sig=ACfU3U1pWCo4xgC5pLfZ6yeBsQjxnYs9Wg&amp;w=1025</t>
  </si>
  <si>
    <t>https://books.google.pt/books/content?id=kIs6AAAAcAAJ&amp;hl=pt-PT&amp;pg=PR3&amp;img=1&amp;zoom=3&amp;sig=ACfU3U1xM1tlfMJYQ7ODxzQrWAw3mVTr3Q&amp;w=1025</t>
  </si>
  <si>
    <t>https://upload.wikimedia.org/wikipedia/commons/thumb/0/0d/Le%C3%A7ons_de_botanique%2C_faites_au_jardin_royal_de_Montpellier_%28IA_leonsdebotaniq00cuss%29.pdf/page5-500px-Le%C3%A7ons_de_botanique%2C_faites_au_jardin_royal_de_Montpellier_%28IA_leonsdebotaniq00cuss%29.pdf.jpg?_=20200624162836</t>
  </si>
  <si>
    <t>https://play.google.com/books/content/images/frontcover/tUoZJVrx8f0C?fife=w480-h690</t>
  </si>
  <si>
    <t>https://gallica.bnf.fr/ark:/12148/bpt6k934469c/f5.highres</t>
  </si>
  <si>
    <t>https://books.google.pt/books/content?id=MfOl8QYm6v0C&amp;hl=pt-PT&amp;pg=PP11&amp;img=1&amp;zoom=3&amp;sig=ACfU3U3gHpGG9CpHW2-NC11anpVHqAwq3g&amp;w=1025</t>
  </si>
  <si>
    <t>https://bibliotecadigital.museodelprado.es/pradobib/en/media/object-miniature.do?id=10684351</t>
  </si>
  <si>
    <t>https://gallica.bnf.fr/ark:/12148/bpt6k97992311/f5.highres</t>
  </si>
  <si>
    <t>https://gallica.bnf.fr/ark:/12148/bpt6k9809657d/f9.highres</t>
  </si>
  <si>
    <t>https://books.google.pt/books/content?id=8UIQAAAAIAAJ&amp;hl=pt-PT&amp;pg=PP7&amp;img=1&amp;zoom=3&amp;sig=ACfU3U2pUzx6-1zqtzppRdD8xNohMP3ieA&amp;w=1025</t>
  </si>
  <si>
    <t>https://books.google.pt/books/content?id=xWE9AAAAcAAJ&amp;hl=pt-PT&amp;pg=PP7&amp;img=1&amp;zoom=3&amp;sig=ACfU3U2nwWte4KmdEUAkVMYTnf2KBctkNQ&amp;w=1025</t>
  </si>
  <si>
    <t>https://books.google.pt/books/content?id=JM1CAAAAYAAJ&amp;hl=pt-PT&amp;pg=PP7&amp;img=1&amp;zoom=3&amp;sig=ACfU3U1HR86rugT8fV5lMSHUyj50MqgHmA&amp;w=1025</t>
  </si>
  <si>
    <t>https://ia800500.us.archive.org/BookReader/BookReaderImages.php?zip=/8/items/bim_eighteenth-century_the-miscellaneous-works-_addison-joseph_1766_1/bim_eighteenth-century_the-miscellaneous-works-_addison-joseph_1766_1_jp2.zip&amp;file=bim_eighteenth-century_the-miscellaneous-works-_addison-joseph_1766_1_jp2/bim_eighteenth-century_the-miscellaneous-works-_addison-joseph_1766_1_0004.jp2&amp;id=bim_eighteenth-century_the-miscellaneous-works-_addison-joseph_1766_1&amp;scale=16&amp;rotate=0</t>
  </si>
  <si>
    <t>https://ia600509.us.archive.org/BookReader/BookReaderImages.php?zip=/22/items/bim_eighteenth-century_the-works-of-alexander-p_pope-alexander_1776_1/bim_eighteenth-century_the-works-of-alexander-p_pope-alexander_1776_1_jp2.zip&amp;file=bim_eighteenth-century_the-works-of-alexander-p_pope-alexander_1776_1_jp2/bim_eighteenth-century_the-works-of-alexander-p_pope-alexander_1776_1_0002.jp2&amp;id=bim_eighteenth-century_the-works-of-alexander-p_pope-alexander_1776_1&amp;scale=16&amp;rotate=0</t>
  </si>
  <si>
    <t>https://books.google.pt/books/content?id=UzpkA1Ck6goC&amp;hl=pt-PT&amp;pg=PP5&amp;img=1&amp;zoom=3&amp;sig=ACfU3U1Om5S2krVkoq0Y0HuhFytKIRaKhg&amp;w=1025</t>
  </si>
  <si>
    <t>https://archive.org/download/histoiredelacad99laca/page/n4_w359</t>
  </si>
  <si>
    <t>https://purl.pt/14072/1/res-823-v_JPG/res-823-v_JPG_24-C-R0150/res-823-v_0009_rosto_t24-C-R0150.jpg</t>
  </si>
  <si>
    <t>https://ia801906.us.archive.org/BookReader/BookReaderImages.php?zip=/14/items/bub_gb_YZmSAjjcDQkC/bub_gb_YZmSAjjcDQkC_jp2.zip&amp;file=bub_gb_YZmSAjjcDQkC_jp2/bub_gb_YZmSAjjcDQkC_0004.jp2&amp;id=bub_gb_YZmSAjjcDQkC&amp;scale=8&amp;rotate=0</t>
  </si>
  <si>
    <t>https://api.digitale-sammlungen.de/iiif/image/v2/bsb10139914_00001/full/1106,/0/default.jpg</t>
  </si>
  <si>
    <t>https://www.e-rara.ch/zut/image/largethumb/5095092</t>
  </si>
  <si>
    <t>https://ia801607.us.archive.org/BookReader/BookReaderImages.php?zip=/13/items/bub_gb_IOfc30coGFAC/bub_gb_IOfc30coGFAC_jp2.zip&amp;file=bub_gb_IOfc30coGFAC_jp2/bub_gb_IOfc30coGFAC_0000.jp2&amp;id=bub_gb_IOfc30coGFAC&amp;scale=4&amp;rotate=0</t>
  </si>
  <si>
    <t>https://www.e-rara.ch/bau_1/image/largethumb/17460541</t>
  </si>
  <si>
    <t>Não foi encontrada nenhuma obra que corresponda à entrada no catálogo</t>
  </si>
  <si>
    <t>https://www.rae.es/sites/default/files/biblioteca/jpeg/19_III_16/19_III_16_0006.jpg</t>
  </si>
  <si>
    <t>https://ia803101.us.archive.org/BookReader/BookReaderImages.php?zip=/9/items/analesdelreynode00diag/analesdelreynode00diag_jp2.zip&amp;file=analesdelreynode00diag_jp2/analesdelreynode00diag_0005.jp2&amp;id=analesdelreynode00diag&amp;scale=8&amp;rotate=0</t>
  </si>
  <si>
    <t>https://encrypted-tbn0.gstatic.com/images?q=tbn:ANd9GcSu5-NWcyi-CLo-fnlYhq6SY2WlDvt5huDwazkVbBFo8g&amp;s=10</t>
  </si>
  <si>
    <t>https://ia600503.us.archive.org/BookReader/BookReaderImages.php?zip=/1/items/bub_gb_vdTeBkaBpiEC/bub_gb_vdTeBkaBpiEC_jp2.zip&amp;file=bub_gb_vdTeBkaBpiEC_jp2/bub_gb_vdTeBkaBpiEC_0004.jp2&amp;id=bub_gb_vdTeBkaBpiEC&amp;scale=4&amp;rotate=0</t>
  </si>
  <si>
    <t>https://www.rae.es/sites/default/files/biblioteca/jpeg/R_130/R_130_0006.jpg</t>
  </si>
  <si>
    <t>https://play.google.com/books/content/images/frontcover/q4A15akdOzoC?fife=w480-h690</t>
  </si>
  <si>
    <t>https://www.rae.es/sites/default/files/biblioteca/jpeg/2_II_22/2_II_22_0010.jpg</t>
  </si>
  <si>
    <t>https://pictures.abebooks.com/inventory/32224496535.jpg</t>
  </si>
  <si>
    <t>https://www.memoriademadrid.es/thumbnail/474943</t>
  </si>
  <si>
    <t>Religião e História religiosa, Geografia e Viagens</t>
  </si>
  <si>
    <t>https://ia800107.us.archive.org/BookReader/BookReaderImages.php?zip=/19/items/bub_gb_389ubv75CEgC/bub_gb_389ubv75CEgC_jp2.zip&amp;file=bub_gb_389ubv75CEgC_jp2/bub_gb_389ubv75CEgC_0004.jp2&amp;id=bub_gb_389ubv75CEgC&amp;scale=4&amp;rotate=0</t>
  </si>
  <si>
    <t>Geografia e Viagens, Religião e História religiosa, "Ciências - Enciclopédias, Dicionários, Revistas"</t>
  </si>
  <si>
    <t>https://am.uc.pt/thumbnail/6320741/800/6320741-800.jpg</t>
  </si>
  <si>
    <t>https://api.digitale-sammlungen.de/iiif/image/v2/bsb00029506_00001/full/full/0/default.jpg</t>
  </si>
  <si>
    <t>https://biblioteca.cm-estremoz.pt/cgi-bin/koha/opac-image.pl?imagenumber=16781</t>
  </si>
  <si>
    <t>https://ia601404.us.archive.org/BookReader/BookReaderImages.php?zip=/7/items/desacrisaedifici00ciam/desacrisaedifici00ciam_jp2.zip&amp;file=desacrisaedifici00ciam_jp2/desacrisaedifici00ciam_0007.jp2&amp;id=desacrisaedifici00ciam&amp;scale=8&amp;rotate=0</t>
  </si>
  <si>
    <t>Ciências - Medicina e Farmácia</t>
  </si>
  <si>
    <t>https://www.e-rara.ch/zut/image/largethumb/18220971</t>
  </si>
  <si>
    <t>https://books.google.pt/books/content?id=-Zbm20-IzLoC&amp;hl=pt-PT&amp;pg=PP5&amp;img=1&amp;zoom=3&amp;sig=ACfU3U3xKzpifMxTtAPLLWgDuK5AJ_KhqA&amp;w=1025</t>
  </si>
  <si>
    <t>https://pictures.abebooks.com/inventory/17899281327_5.jpg</t>
  </si>
  <si>
    <t>https://permalinkbnd.bnportugal.gov.pt/i/?IIIF=/46/9f/8e/17/469f8e17-0dc1-4399-8fc8-9c5433b53911/iiif/ds-xvii-152_0007.tif/full/!300,500/0/default.jpg</t>
  </si>
  <si>
    <t>https://ia803100.us.archive.org/BookReader/BookReaderImages.php?zip=/0/items/BIUSante_00369x01/BIUSante_00369x01_jp2.zip&amp;file=BIUSante_00369x01_jp2/BIUSante_00369x01_0002.jp2&amp;id=BIUSante_00369x01&amp;scale=4&amp;rotate=0</t>
  </si>
  <si>
    <t>https://digi.ub.uni-heidelberg.de/diglitData/introimage/noris1681.jpg</t>
  </si>
  <si>
    <t>https://books.google.pt/books/content?id=8q1W3nxiqGUC&amp;hl=pt-PT&amp;pg=PP9&amp;img=1&amp;zoom=3&amp;bul=1&amp;sig=ACfU3U0_4srZc0GFgLS1S81Iroum3okBLA&amp;w=1025</t>
  </si>
  <si>
    <t>https://gallica.bnf.fr/ark:/12148/bpt6k5774406q/f12.highres</t>
  </si>
  <si>
    <t>https://ia800809.us.archive.org/BookReader/BookReaderImages.php?zip=/17/items/gri_33125012232795/gri_33125012232795_jp2.zip&amp;file=gri_33125012232795_jp2/gri_33125012232795_0010.jp2&amp;id=gri_33125012232795&amp;scale=8&amp;rotate=0</t>
  </si>
  <si>
    <t>https://books.google.pt/books/content?id=JqaSWAN4htIC&amp;hl=pt-PT&amp;pg=PP7&amp;img=1&amp;zoom=3&amp;bul=1&amp;sig=ACfU3U12-QpVtVVlJT_WjQEJjQLZzMsjew&amp;w=1025</t>
  </si>
  <si>
    <t>https://books.google.pt/books/content?id=qdpEAAAAcAAJ&amp;hl=pt-PT&amp;pg=PA93&amp;img=1&amp;zoom=3&amp;sig=ACfU3U3y47g9IZr0uGcsidhL6yt7I8uw4A&amp;w=1025</t>
  </si>
  <si>
    <t>https://api.digitale-sammlungen.de/iiif/image/v2/bsb10322749_00007/full/1207,/0/default.jpg</t>
  </si>
  <si>
    <t>https://ia600601.us.archive.org/BookReader/BookReaderImages.php?zip=/27/items/bub_gb_1rEUMNLIKwIC/bub_gb_1rEUMNLIKwIC_jp2.zip&amp;file=bub_gb_1rEUMNLIKwIC_jp2/bub_gb_1rEUMNLIKwIC_0006.jp2&amp;id=bub_gb_1rEUMNLIKwIC&amp;scale=4&amp;rotate=0</t>
  </si>
  <si>
    <t>https://api.digitale-sammlungen.de/iiif/image/v2/bsb10635605_00007/full/full/0/default.jpg</t>
  </si>
  <si>
    <t>https://books.google.pt/books/content?id=TAdZciQu6EQC&amp;hl=pt-PT&amp;pg=PP9&amp;img=1&amp;zoom=3&amp;sig=ACfU3U0lbWH1I3aYpXGp8-qkZqDYMXkeAA&amp;w=1025</t>
  </si>
  <si>
    <t>https://pictures.abebooks.com/inventory/22876264802_3.jpg</t>
  </si>
  <si>
    <t>https://pictures.abebooks.com/inventory/11545700455.jpg</t>
  </si>
  <si>
    <t>Temas militares, Política e Diplomacia, Religião e História religiosa</t>
  </si>
  <si>
    <t>https://play.google.com/books/content/images/frontcover/M7xTAAAAcAAJ?fife=w480-h690</t>
  </si>
  <si>
    <t>https://pictures.abebooks.com/inventory/22570501328_4.jpg</t>
  </si>
  <si>
    <t>https://pictures.abebooks.com/inventory/31416743380.jpg</t>
  </si>
  <si>
    <t>https://play.google.com/books/content/images/frontcover/No0Yk2x_WCAC?fife=w240-h345</t>
  </si>
  <si>
    <t>https://pictures.abebooks.com/inventory/10616068294.jpg</t>
  </si>
  <si>
    <t>https://play.google.com/books/content/images/frontcover/Fc7TB1jf17EC?fife=w480-h690</t>
  </si>
  <si>
    <t>https://books.google.pt/books/content?id=8_lAAQAAMAAJ&amp;hl=pt-PT&amp;pg=PP13&amp;img=1&amp;zoom=3&amp;sig=ACfU3U1ve1f5U2hEpZDbq6GSv8zBn7RI7A&amp;w=1025</t>
  </si>
  <si>
    <t>https://books.google.pt/books/content?id=8zsbQ_bQaeYC&amp;hl=pt-PT&amp;pg=PP1&amp;img=1&amp;zoom=3&amp;sig=ACfU3U2hydriwtWZLABpI8rmLDidB0-tLg&amp;w=1025</t>
  </si>
  <si>
    <t>https://ia601605.us.archive.org/BookReader/BookReaderImages.php?zip=/23/items/bub_gb_8KA5WxrAu74C/bub_gb_8KA5WxrAu74C_jp2.zip&amp;file=bub_gb_8KA5WxrAu74C_jp2/bub_gb_8KA5WxrAu74C_0004.jp2&amp;id=bub_gb_8KA5WxrAu74C&amp;scale=8&amp;rotate=0</t>
  </si>
  <si>
    <t>Arte</t>
  </si>
  <si>
    <t>https://gallica.bnf.fr/ark:/12148/btv1b53187476g/f9.highres</t>
  </si>
  <si>
    <t>https://books.google.fr/books/content?id=IclTAAAAcAAJ&amp;hl=pt-PT&amp;pg=PP7&amp;img=1&amp;zoom=3&amp;sig=ACfU3U31du-WqFBui0cFarxVHtOKoZBdWQ&amp;w=1025</t>
  </si>
  <si>
    <t>https://ia801006.us.archive.org/BookReader/BookReaderImages.php?zip=/31/items/gri_33125010846711/gri_33125010846711_jp2.zip&amp;file=gri_33125010846711_jp2/gri_33125010846711_0004.jp2&amp;id=gri_33125010846711&amp;scale=4&amp;rotate=0</t>
  </si>
  <si>
    <t>https://api.digitale-sammlungen.de/iiif/image/v2/bsb11054246_00007/full/1186,/0/default.jpg</t>
  </si>
  <si>
    <t>https://ia801907.us.archive.org/BookReader/BookReaderImages.php?zip=/20/items/gri_33125008544963/gri_33125008544963_jp2.zip&amp;file=gri_33125008544963_jp2/gri_33125008544963_0006.jp2&amp;id=gri_33125008544963&amp;scale=4&amp;rotate=0</t>
  </si>
  <si>
    <t>https://books.google.pt/books/content?id=bZlEAAAAcAAJ&amp;hl=it&amp;pg=PP7&amp;img=1&amp;zoom=3&amp;sig=ACfU3U31qjGhGHVRAzf8Wo7ns-DUdT5JxA&amp;w=1025</t>
  </si>
  <si>
    <t>https://books.google.pt/books/content?id=50ZYAAAAcAAJ&amp;hl=pt-PT&amp;pg=PP7&amp;img=1&amp;zoom=3&amp;bul=1&amp;sig=ACfU3U1sSnjhGLDKn97H5sPXAy_kPrvH5g&amp;w=1025</t>
  </si>
  <si>
    <t>https://books.google.pt/books/content?id=S1xhAAAAcAAJ&amp;hl=pt-PT&amp;pg=PP9&amp;img=1&amp;zoom=3&amp;sig=ACfU3U3VRyKE9XdTVkK20WgNS8R9M19k1w&amp;w=1025</t>
  </si>
  <si>
    <t>https://pictures.abebooks.com/inventory/14433837246.jpg</t>
  </si>
  <si>
    <t>https://ia902806.us.archive.org/BookReader/BookReaderImages.php?zip=/26/items/monumentapatauin00orsa/monumentapatauin00orsa_jp2.zip&amp;file=monumentapatauin00orsa_jp2/monumentapatauin00orsa_0007.jp2&amp;id=monumentapatauin00orsa&amp;scale=4&amp;rotate=0</t>
  </si>
  <si>
    <t>Arte, História e Biografias históricas, Religião e História religiosa</t>
  </si>
  <si>
    <t>https://play.google.com/books/content/images/frontcover/yRY12wzcERAC?fife=w480-h690</t>
  </si>
  <si>
    <t>Não foi possível encontrar a obra mencionada</t>
  </si>
  <si>
    <t>https://gallica.bnf.fr/ark:/12148/bpt6k5530463x/f5.highres</t>
  </si>
  <si>
    <t>https://books.google.pt/books/content?id=pbX7zwEACAAJ&amp;hl=pt-PT&amp;pg=PP5&amp;img=1&amp;zoom=3&amp;sig=ACfU3U0T6TqxVftx9v0iRVlOzz3vVOcwLA&amp;w=1025</t>
  </si>
  <si>
    <t>https://ia800502.us.archive.org/BookReader/BookReaderImages.php?zip=/1/items/bub_gb_AmimjTTFnHgC/bub_gb_AmimjTTFnHgC_jp2.zip&amp;file=bub_gb_AmimjTTFnHgC_jp2/bub_gb_AmimjTTFnHgC_0004.jp2&amp;id=bub_gb_AmimjTTFnHgC&amp;scale=2&amp;rotate=0</t>
  </si>
  <si>
    <t>https://books.google.pt/books/content?id=Or8x74iBH9sC&amp;hl=pt-PT&amp;pg=PA1&amp;img=1&amp;zoom=3&amp;bul=1&amp;sig=ACfU3U28v3zydqQ55aPZ9XTvbt7wBDlYaA&amp;w=1025</t>
  </si>
  <si>
    <t>https://books.google.pt/books/content?id=L0n7XHChyasC&amp;hl=pt-PT&amp;pg=PP9&amp;img=1&amp;zoom=3&amp;sig=ACfU3U0DP3B7u_brRyYq4r8DFho5OVGMPA&amp;w=1025</t>
  </si>
  <si>
    <t>https://biblioteca.cm-estremoz.pt/cgi-bin/koha/opac-image.pl?imagenumber=13883</t>
  </si>
  <si>
    <t>https://gallica.bnf.fr/ark:/12148/bpt6k1521324p/f5.highres</t>
  </si>
  <si>
    <t>Política e Diplomacia, Filosofia</t>
  </si>
  <si>
    <t>https://api.digitale-sammlungen.de/iiif/image/v2/bsb10571481_00007/full/full/0/default.jpg</t>
  </si>
  <si>
    <t>https://books.google.pt/books/content?id=NVkGAAAAQAAJ&amp;hl=pt-PT&amp;pg=PP9&amp;img=1&amp;zoom=3&amp;sig=ACfU3U3pDHgvYvfTvnjkrdmi6igsu1K0Ug&amp;w=1025</t>
  </si>
  <si>
    <t>Na pasta com o número 333</t>
  </si>
  <si>
    <t>https://books.google.pt/books/content?id=9XlnAAAAcAAJ&amp;hl=pt-PT&amp;pg=PP9&amp;img=1&amp;zoom=3&amp;bul=1&amp;sig=ACfU3U0IeA57FvAz4hybOSZp8ktL9SwBNw&amp;w=1025</t>
  </si>
  <si>
    <t>https://play.google.com/books/content/images/frontcover/dbo-AAAAcAAJ?fife=w480-h690</t>
  </si>
  <si>
    <t>https://d3525k1ryd2155.cloudfront.net/h/557/866/1728866557.0.l.jpg</t>
  </si>
  <si>
    <t>https://books.google.pt/books/content?id=EYWCWlcqqLwC&amp;hl=pt-PT&amp;pg=PA1&amp;img=1&amp;zoom=3&amp;sig=ACfU3U3vtELCIKUdoAp7PVgDC6Sb812I5w&amp;w=1025</t>
  </si>
  <si>
    <t>https://books.google.pt/books/content?id=L9wPWFfIt7kC&amp;hl=pt-PT&amp;pg=PP7&amp;img=1&amp;zoom=3&amp;bul=1&amp;sig=ACfU3U1xMH3H94eqDK95ixNVFgJpCgal4Q&amp;w=1025</t>
  </si>
  <si>
    <t>Não foi encontrada a digitalização da obra</t>
  </si>
  <si>
    <t>https://api.digitale-sammlungen.de/iiif/image/v2/bsb10389226_00007/full/full/0/default.jpg</t>
  </si>
  <si>
    <t>https://purl.pt/14234/1/366254_JPG/366254_JPG_24-C-R0150/366254_0005_I_t24-C-R0150.jpg</t>
  </si>
  <si>
    <t>https://ia800406.us.archive.org/BookReader/BookReaderImages.php?zip=/11/items/laseclogasygeorg00virg_0/laseclogasygeorg00virg_0_jp2.zip&amp;file=laseclogasygeorg00virg_0_jp2/laseclogasygeorg00virg_0_0007.jp2&amp;id=laseclogasygeorg00virg_0&amp;scale=4&amp;rotate=0</t>
  </si>
  <si>
    <t>https://books.google.pt/books/content?id=Ek1pAAAAcAAJ&amp;hl=pt-PT&amp;pg=PA1&amp;img=1&amp;zoom=3&amp;sig=ACfU3U1TY8jCCALXUuI6DsjQlauigmMnhg&amp;w=1025</t>
  </si>
  <si>
    <t>https://pictures.abebooks.com/inventory/15293810541_3.jpg</t>
  </si>
  <si>
    <t>https://books.google.pt/books/content?id=Zieo8Kub8B8C&amp;hl=pt-PT&amp;pg=PP9&amp;img=1&amp;zoom=3&amp;bul=1&amp;sig=ACfU3U0W4XgBAfnrXf9W1dE3yzjfJTGM9Q&amp;w=1025</t>
  </si>
  <si>
    <t>https://purl.pt/14307/323910_master/323910_JPG/323910_0005.jpg</t>
  </si>
  <si>
    <t>Ciências - Matemática e Astronomia, Filosofia, História e Biografias históricas</t>
  </si>
  <si>
    <t>https://books.google.pt/books/content?id=O_hkAAAAcAAJ&amp;hl=pt-PT&amp;pg=PP11&amp;img=1&amp;zoom=3&amp;sig=ACfU3U065R4zrL5SFJiqOqLqausFTSzx4w&amp;w=1025</t>
  </si>
  <si>
    <t>https://ia800504.us.archive.org/BookReader/BookReaderImages.php?zip=/26/items/bim_eighteenth-century_the-distressd-mother-a_philips-ambrose_1755/bim_eighteenth-century_the-distressd-mother-a_philips-ambrose_1755_jp2.zip&amp;file=bim_eighteenth-century_the-distressd-mother-a_philips-ambrose_1755_jp2/bim_eighteenth-century_the-distressd-mother-a_philips-ambrose_1755_0000.jp2&amp;id=bim_eighteenth-century_the-distressd-mother-a_philips-ambrose_1755&amp;scale=16&amp;rotate=0</t>
  </si>
  <si>
    <t>https://play.google.com/books/content/images/frontcover/CIISAAAAYAAJ?fife=w480-h690</t>
  </si>
  <si>
    <t>https://pictures.abebooks.com/inventory/30829185289.jpg</t>
  </si>
  <si>
    <t>https://ia801505.us.archive.org/BookReader/BookReaderImages.php?zip=/18/items/bub_gb_wBwC8bn8QEAC/bub_gb_wBwC8bn8QEAC_jp2.zip&amp;file=bub_gb_wBwC8bn8QEAC_jp2/bub_gb_wBwC8bn8QEAC_0004.jp2&amp;id=bub_gb_wBwC8bn8QEAC&amp;scale=4&amp;rotate=0</t>
  </si>
  <si>
    <t>https://books.google.pt/books/content?id=BE2ImUkcAWAC&amp;hl=pt-PT&amp;pg=PP5&amp;img=1&amp;zoom=3&amp;bul=1&amp;sig=ACfU3U3oA9a8RPFQBmqdXTn7m9M8QV9PAQ&amp;w=1025</t>
  </si>
  <si>
    <t>Não foi possível encontrar nenhuma obra correspondente</t>
  </si>
  <si>
    <t>https://play.google.com/books/content/images/frontcover/IJOZYr90WkQC?fife=w480-h690</t>
  </si>
  <si>
    <t>https://permalinkbnd.bnportugal.gov.pt/i/?IIIF=/91/78/67/c5/917867c5-d76e-4841-a96a-b3e24aa22607/iiif/res-3048-p_0000_capa-capa_t24-C-R0150_000011.tif/full/!300,500/0/default.jpg</t>
  </si>
  <si>
    <t>https://play.google.com/books/content/images/frontcover/C8pp99DQUrwC?fife=w480-h690</t>
  </si>
  <si>
    <t>https://books.google.pt/books/content?id=wgRYAAAAcAAJ&amp;hl=pt-PT&amp;pg=PP7&amp;img=1&amp;zoom=3&amp;bul=1&amp;sig=ACfU3U0c2MNQuHRLb-b6r8JswfhvrZiPOg&amp;w=1025</t>
  </si>
  <si>
    <t>https://ia601609.us.archive.org/BookReader/BookReaderImages.php?zip=/23/items/bub_gb_Zm2HQsOsKasC/bub_gb_Zm2HQsOsKasC_jp2.zip&amp;file=bub_gb_Zm2HQsOsKasC_jp2/bub_gb_Zm2HQsOsKasC_0004.jp2&amp;id=bub_gb_Zm2HQsOsKasC&amp;scale=4&amp;rotate=0</t>
  </si>
  <si>
    <t>A obra mencionada não foi digitalizada</t>
  </si>
  <si>
    <t>https://books.google.pt/books/content?id=EKKgjSZbETsC&amp;hl=pt-PT&amp;pg=PP9&amp;img=1&amp;zoom=3&amp;sig=ACfU3U2YgdKnRK-pz8Jh_Bm8QMSjijX0oQ&amp;w=1025</t>
  </si>
  <si>
    <t>https://gallica.bnf.fr/ark:/12148/bpt6k9742439g/f11.highres</t>
  </si>
  <si>
    <t>https://books.google.pt/books/content?id=BMHed2BqCpwC&amp;hl=pt-PT&amp;pg=PR1&amp;img=1&amp;zoom=3&amp;bul=1&amp;sig=ACfU3U0dmTDDZYxYdICRcItyrmaRlxuEhQ&amp;w=1025</t>
  </si>
  <si>
    <t>https://books.google.pt/books/content?id=IZEDAAAAQAAJ&amp;hl=pt-PT&amp;pg=PP5&amp;img=1&amp;zoom=3&amp;sig=ACfU3U2ePr-FS_-8_SgCqvZ3XasKYnzXPg&amp;w=1025</t>
  </si>
  <si>
    <t>https://www.bestnetleiloes.com/media/lots/89766/dsc02662.JPG</t>
  </si>
  <si>
    <t>https://api.digitale-sammlungen.de/iiif/image/v2/bsb10480153_00007/full/full/0/default.jpg</t>
  </si>
  <si>
    <t>https://books.google.pt/books/content?id=F_daAAAAcAAJ&amp;hl=pt-PT&amp;pg=PP5&amp;img=1&amp;zoom=3&amp;bul=1&amp;sig=ACfU3U2P7ZYeM6CjHea0Chbxf1YhA5SFZw&amp;w=1025</t>
  </si>
  <si>
    <t>Ciências - Matemática e Astronomia</t>
  </si>
  <si>
    <t>https://books.google.pt/books/content?id=wRoUAAAAQAAJ&amp;hl=pt-PT&amp;pg=PR1&amp;img=1&amp;zoom=3&amp;sig=ACfU3U3tnkvxIMxGD30XS2lAASmpt4Welw&amp;w=1025</t>
  </si>
  <si>
    <t>https://purl.pt/431/1/sc-7333-p_JPG/sc-7333-p_JPG_24-C-R0150/sc-7333-p_0007_rosto_t24-C-R0150.jpg</t>
  </si>
  <si>
    <t>Filosofia, Política e Diplomacia, Temas militares</t>
  </si>
  <si>
    <t>https://books.google.pt/books/content?id=I2g6AAAAMAAJ&amp;hl=pt-PT&amp;pg=PR1&amp;img=1&amp;zoom=3&amp;sig=ACfU3U2_LdaCY64AwHXfJvwfPn5SbmOhLA&amp;w=1025</t>
  </si>
  <si>
    <t>https://archive.org/download/histoirenaturel1buffa/page/n6_w405</t>
  </si>
  <si>
    <t>https://books.google.com.br/books/content?id=c5JSAAAAcAAJ&amp;hl=pt-PT&amp;pg=PP5&amp;img=1&amp;zoom=3&amp;sig=ACfU3U3ZAA7Yr2a2wMhvZjiV7Cm8hYP0dw&amp;w=1025</t>
  </si>
  <si>
    <t>https://purl.pt/39655/sa-9607-p_master/sa-9607-p_JPG/sa-9607-p_0001.jpg</t>
  </si>
  <si>
    <t>https://castroesilva.com/imagens/0911/0911LM161_2.jpg</t>
  </si>
  <si>
    <t>https://ia600508.us.archive.org/BookReader/BookReaderImages.php?zip=/34/items/b30527284_0002/b30527284_0002_jp2.zip&amp;file=b30527284_0002_jp2/b30527284_0002_0005.jp2&amp;id=b30527284_0002&amp;scale=8&amp;rotate=0</t>
  </si>
  <si>
    <t>https://books.google.pt/books/content?id=HXD9Psph0ggC&amp;hl=pt-PT&amp;pg=PP9&amp;img=1&amp;zoom=3&amp;bul=1&amp;sig=ACfU3U1BB89WT7FIRBp1C2PNwyIx9c6FDQ&amp;w=1025</t>
  </si>
  <si>
    <t>https://books.google.pt/books/content?id=dyb_sT6gikEC&amp;hl=pt-PT&amp;pg=PP9&amp;img=1&amp;zoom=3&amp;bul=1&amp;sig=ACfU3U3gCL7M-2mZrucACubWjYtN9y10RQ&amp;w=1025</t>
  </si>
  <si>
    <t>Filosofia, Política e Diplomacia, Religião e História religiosa</t>
  </si>
  <si>
    <t>https://pictures.abebooks.com/inventory/31891571051_2._FMavif_.jpg</t>
  </si>
  <si>
    <t>https://books.google.pt/books/content?id=7AtZAAAAcAAJ&amp;hl=pt-PT&amp;pg=PP7&amp;img=1&amp;zoom=3&amp;sig=ACfU3U3CZJNjxAWbS0NEvPu5N7sqro9ZUQ&amp;w=1025</t>
  </si>
  <si>
    <t>https://books.google.pt/books/content?id=fbMWAAAAQAAJ&amp;hl=pt-PT&amp;pg=PP7&amp;img=1&amp;zoom=3&amp;sig=ACfU3U1_d5NFvd7d7gbK7EP-JesKkUF33Q&amp;w=1025</t>
  </si>
  <si>
    <t>https://ia601803.us.archive.org/BookReader/BookReaderImages.php?zip=/7/items/dictionnairemili003aube/dictionnairemili003aube_jp2.zip&amp;file=dictionnairemili003aube_jp2/dictionnairemili003aube_0007.jp2&amp;id=dictionnairemili003aube&amp;scale=4&amp;rotate=0</t>
  </si>
  <si>
    <t>https://blogger.googleusercontent.com/img/b/R29vZ2xl/AVvXsEhfl_5AKGel_UfQAD6IWYFvMTot6RgwUyA_oIur3_NdAtSSYJ2SOHvygZKCq8vI66O5qsp7-3O36iU20ZitFTdhX9NsxSXE8wltE0X0WmoKRLeZvzfj60MGu0qXCd0_m2VWwe12PnmU_pw/s1600/Balliet-Rotberg-1756-1.jpg</t>
  </si>
  <si>
    <t>https://books.google.pt/books/content?id=rV6xjCVM7DYC&amp;hl=pt-PT&amp;pg=PR1&amp;img=1&amp;zoom=3&amp;sig=ACfU3U0kunJpeSw1BIArRybHTSauE23nZQ&amp;w=1025</t>
  </si>
  <si>
    <t>https://books.google.pt/books/content?id=Fxo-ks9fL5kC&amp;hl=pt-PT&amp;pg=PP5&amp;img=1&amp;zoom=3&amp;sig=ACfU3U1w3eUZvXASJ-Sz1M4AWs9HwXdk0A&amp;w=1025</t>
  </si>
  <si>
    <t>https://ia801906.us.archive.org/BookReader/BookReaderImages.php?zip=/31/items/DELTA53701FA/BSG_DELTA53701FA_jp2.zip&amp;file=BSG_DELTA53701FA_jp2/BSG_DELTA53701FA_0008.jp2&amp;id=DELTA53701FA&amp;scale=4&amp;rotate=0</t>
  </si>
  <si>
    <t>https://books.google.pt/books/content?id=WyNfAAAAcAAJ&amp;hl=pt-PT&amp;pg=PP7&amp;img=1&amp;zoom=3&amp;bul=1&amp;sig=ACfU3U2ozh3cvvkKWnF6KRmeXXKmL5JsWA&amp;w=1025</t>
  </si>
  <si>
    <t>https://biblioteca.galiciana.gal/abanca/gl/media/object-miniature.do?id=12203901</t>
  </si>
  <si>
    <t>https://play.google.com/books/content/images/frontcover/wvr63m6zZB4C?fife=w480-h690</t>
  </si>
  <si>
    <t>https://books.google.pt/books/content?id=vYflduKMktgC&amp;hl=pt-PT&amp;pg=PP5&amp;img=1&amp;zoom=3&amp;sig=ACfU3U3Ge3a_uampfr5x_TIWWqzmPqnO6w&amp;w=1025</t>
  </si>
  <si>
    <t>https://books.google.pt/books/content?id=MjRYAAAAcAAJ&amp;hl=pt-PT&amp;pg=PP11&amp;img=1&amp;zoom=3&amp;sig=ACfU3U2ZbqCdgMdhvN8gevkmB8HeomElgw&amp;w=1025</t>
  </si>
  <si>
    <t>https://cnum.cnam.fr/GIFS/12KI4/0003.V.0.572.857.gif</t>
  </si>
  <si>
    <t>https://gallica.bnf.fr/ark:/12148/bpt6k30434282/f11.highres</t>
  </si>
  <si>
    <t>https://ia801302.us.archive.org/BookReader/BookReaderImages.php?zip=/34/items/oeuvresdarchitec00scam/oeuvresdarchitec00scam_jp2.zip&amp;file=oeuvresdarchitec00scam_jp2/oeuvresdarchitec00scam_0007.jp2&amp;id=oeuvresdarchitec00scam&amp;scale=4&amp;rotate=0</t>
  </si>
  <si>
    <t>https://books.google.pt/books/content?id=F2gOAAAAQAAJ&amp;hl=pt-PT&amp;pg=PP5&amp;img=1&amp;zoom=3&amp;sig=ACfU3U1YhEcPCvTI__xaY-V33LZgmh-AUg&amp;w=1025</t>
  </si>
  <si>
    <t>https://gallica.bnf.fr/ark:/12148/bpt6k9740810r/f9.highres</t>
  </si>
  <si>
    <t>https://books.google.pt/books/content?id=DXvspv6K4REC&amp;hl=pt-PT&amp;pg=PA1&amp;img=1&amp;zoom=3&amp;sig=ACfU3U1IsPi21jxL0RFQ_BDETXeWw-iRYA&amp;w=1025</t>
  </si>
  <si>
    <t>https://books.google.pt/books/content?id=pt6W5j7XE4YC&amp;hl=pt-PT&amp;pg=PP7&amp;img=1&amp;zoom=3&amp;sig=ACfU3U0V_5KBVOGHRcZqGb8KBeDlzEeGgQ&amp;w=1025</t>
  </si>
  <si>
    <t>https://play.google.com/books/content/images/frontcover/dDGF-anPvkQC?fife=w480-h690</t>
  </si>
  <si>
    <t>https://gallica.bnf.fr/ark:/12148/bd6t57780234/f4.highres</t>
  </si>
  <si>
    <t>https://play.google.com/books/content/images/frontcover/ufvG1-SngtUC?fife=w480-h690</t>
  </si>
  <si>
    <t>https://api.digitale-sammlungen.de/iiif/image/v2/bsb11919828_00009/full/full/0/default.jpg</t>
  </si>
  <si>
    <t>"Economia (agricultura, indústria, comércio e finanças)", História e Biografias históricas</t>
  </si>
  <si>
    <t>https://ia801909.us.archive.org/BookReader/BookReaderImages.php?zip=/30/items/delamonarchiepru01mira/delamonarchiepru01mira_jp2.zip&amp;file=delamonarchiepru01mira_jp2/delamonarchiepru01mira_0009.jp2&amp;id=delamonarchiepru01mira&amp;scale=4&amp;rotate=0</t>
  </si>
  <si>
    <t>Temas militares, "Ciências - História Natural (botânica, zoologia, mineralogia)", Política e Diplomacia</t>
  </si>
  <si>
    <t>https://books.google.pt/books/content?id=zmVNAAAAYAAJ&amp;hl=pt-PT&amp;pg=PR1&amp;img=1&amp;zoom=3&amp;sig=ACfU3U0GaibOdTk0ruVrWLr615WCsnL7pA&amp;w=1025</t>
  </si>
  <si>
    <t>https://play.google.com/books/content/images/frontcover/MVwZgTTc_HkC?fife=w480-h690</t>
  </si>
  <si>
    <t>https://play.google.com/books/content/images/frontcover/SRBcAAAAcAAJ?fife=w480-h690</t>
  </si>
  <si>
    <t>https://books.google.pt/books/content?id=H12Wf_YNPcAC&amp;hl=pt-PT&amp;pg=PP5&amp;img=1&amp;zoom=3&amp;sig=ACfU3U1izPnfo94AQ5cZHxILipalkFRu_Q&amp;w=1025</t>
  </si>
  <si>
    <t>https://ia801603.us.archive.org/BookReader/BookReaderImages.php?zip=/29/items/journalduvoyaged01mont/journalduvoyaged01mont_jp2.zip&amp;file=journalduvoyaged01mont_jp2/journalduvoyaged01mont_0009.jp2&amp;id=journalduvoyaged01mont&amp;scale=4&amp;rotate=0</t>
  </si>
  <si>
    <t>https://books.google.pt/books/content?id=Q6WMsH55NW0C&amp;hl=pt-PT&amp;pg=PP7&amp;img=1&amp;zoom=3&amp;sig=ACfU3U1qrg3JwfhwBDlsUK19kUYUks9woA&amp;w=1025</t>
  </si>
  <si>
    <t>Política e Diplomacia, História e Biografias históricas</t>
  </si>
  <si>
    <t>https://ia600506.us.archive.org/BookReader/BookReaderImages.php?zip=/21/items/bim_eighteenth-century_la-derniere-guerre-des-b_fauques-marianne-agns-_1758/bim_eighteenth-century_la-derniere-guerre-des-b_fauques-marianne-agns-_1758_jp2.zip&amp;file=bim_eighteenth-century_la-derniere-guerre-des-b_fauques-marianne-agns-_1758_jp2/bim_eighteenth-century_la-derniere-guerre-des-b_fauques-marianne-agns-_1758_0000.jp2&amp;id=bim_eighteenth-century_la-derniere-guerre-des-b_fauques-marianne-agns-_1758&amp;scale=8&amp;rotate=0</t>
  </si>
  <si>
    <t>https://ia800406.us.archive.org/BookReader/BookReaderImages.php?zip=/14/items/bim_eighteenth-century_histoire-secrete-de-la-c_mirabeau-gabriel-honor_1789_1/bim_eighteenth-century_histoire-secrete-de-la-c_mirabeau-gabriel-honor_1789_1_jp2.zip&amp;file=bim_eighteenth-century_histoire-secrete-de-la-c_mirabeau-gabriel-honor_1789_1_jp2/bim_eighteenth-century_histoire-secrete-de-la-c_mirabeau-gabriel-honor_1789_1_0002.jp2&amp;id=bim_eighteenth-century_histoire-secrete-de-la-c_mirabeau-gabriel-honor_1789_1&amp;scale=16&amp;rotate=0</t>
  </si>
  <si>
    <t>https://books.google.pt/books/content?id=0oQ7AAAAcAAJ&amp;hl=pt-PT&amp;pg=PP7&amp;img=1&amp;zoom=3&amp;sig=ACfU3U3TeztOzgxAAGQsCPVE9uVo40x8Yw&amp;w=1025</t>
  </si>
  <si>
    <t>https://gallica.bnf.fr/ark:/12148/bpt6k97359838/f9.highres</t>
  </si>
  <si>
    <t>https://pictures.abebooks.com/inventory/31140622634_2.jpg</t>
  </si>
  <si>
    <t>https://play.google.com/books/content/images/frontcover/DEFdYpSmnlsC?fife=w480-h690</t>
  </si>
  <si>
    <t>https://purl.pt/30121/1/sc-419-p_JPG/sc-419-p_JPG_24-C-R0150/sc-419-p_0005_t24-C-R0150.jpg</t>
  </si>
  <si>
    <t>https://gallica.bnf.fr/ark:/12148/bpt6k718136/f2.highres</t>
  </si>
  <si>
    <t xml:space="preserve">Não foi encontrada nenhuma versão digitalizada da obra. </t>
  </si>
  <si>
    <t>https://gallica.bnf.fr/ark:/12148/bpt6k82708s/f4.highres</t>
  </si>
  <si>
    <t>https://books.google.pt/books/content?id=D6dpAAAAcAAJ&amp;hl=pt-PT&amp;pg=PR1&amp;img=1&amp;zoom=3&amp;bul=1&amp;sig=ACfU3U2qA6oj7QqG9PqhCa48glcXJFEwig&amp;w=1025</t>
  </si>
  <si>
    <t>https://books.google.pt/books/content?id=H75AAAAAcAAJ&amp;hl=pt-PT&amp;pg=PP3&amp;img=1&amp;zoom=3&amp;sig=ACfU3U3ujUwBm-Zo340TmiJN_fNXaL5NVg&amp;w=1025</t>
  </si>
  <si>
    <t>https://gallica.bnf.fr/ark:/12148/bpt6k79237g/f612.highres</t>
  </si>
  <si>
    <t>https://books.google.pt/books/content?id=g7BhAAAAcAAJ&amp;hl=pt-PT&amp;pg=PR1&amp;img=1&amp;zoom=3&amp;sig=ACfU3U3UfldWjp9uTE74nKUcyWCa4Ue_gg&amp;w=1025</t>
  </si>
  <si>
    <t>https://gallica.bnf.fr/ark:/12148/bpt6k109107m/f1.highres</t>
  </si>
  <si>
    <t>https://api.digitale-sammlungen.de/iiif/image/v2/bsb10920315_00005/full/full/0/default.jpg</t>
  </si>
  <si>
    <t>https://gallica.bnf.fr/ark:/12148/bpt6k865233/f2.highres</t>
  </si>
  <si>
    <t>https://ia600706.us.archive.org/BookReader/BookReaderImages.php?zip=/4/items/A208031/A208031_jp2.zip&amp;file=A208031_jp2/A208031_0008.jp2&amp;id=A208031&amp;scale=8&amp;rotate=0</t>
  </si>
  <si>
    <t>https://babel.hathitrust.org/cgi/imgsrv/cover?id=mdp.39015074793210;width=250</t>
  </si>
  <si>
    <t>https://www.doria.fi/bitstream/handle/10024/32577/Privileges.manip.jpg?sequence=1&amp;isAllowed=y</t>
  </si>
  <si>
    <t>https://api.digitale-sammlungen.de/iiif/image/v2/bsb11235805_00005/full/full/0/default.jpg</t>
  </si>
  <si>
    <t>Ciências - Matemática e Astronomia, "Ciências - História Natural (botânica, zoologia, mineralogia)", História e Biografias históricas, Política e Diplomacia</t>
  </si>
  <si>
    <t>https://bhl-open-data.s3.us-east-2.amazonaws.com/web/relacionhistoric01ullo/relacionhistoric01ullo_0011_medium.webp</t>
  </si>
  <si>
    <t>https://almamater.uc.pt/thumbnail/9526842/800/9526842-800.jpg</t>
  </si>
  <si>
    <t>https://purl.pt/14843/1/323599_JPG/323599_JPG_24-C-R0150/323599_0001_rosto_t24-C-R0150.jpg</t>
  </si>
  <si>
    <t>https://bhl-open-data.s3.us-east-2.amazonaws.com/web/histoiredesdco02lafi/histoiredesdco02lafi_0007_medium.webp</t>
  </si>
  <si>
    <t>Geografia e Viagens</t>
  </si>
  <si>
    <t>https://api.digitale-sammlungen.de/iiif/image/v2/bsb11214637_00009/full/full/0/default.jpg</t>
  </si>
  <si>
    <t>https://gallica.bnf.fr/ark:/12148/bpt6k10733462/f11.highres</t>
  </si>
  <si>
    <t>https://gallica.bnf.fr/ark:/12148/bpt6k1052124x/f11.highres</t>
  </si>
  <si>
    <t>https://ia803105.us.archive.org/BookReader/BookReaderImages.php?zip=/18/items/bub_gb_9-s97PAswgsC/bub_gb_9-s97PAswgsC_jp2.zip&amp;file=bub_gb_9-s97PAswgsC_jp2/bub_gb_9-s97PAswgsC_0008.jp2&amp;id=bub_gb_9-s97PAswgsC&amp;scale=4&amp;rotate=0</t>
  </si>
  <si>
    <t>https://books.google.es/books/content?id=OfpFAAAAcAAJ&amp;hl=pt-PT&amp;pg=PP7&amp;img=1&amp;zoom=3&amp;sig=ACfU3U1A5hw9R_yGuZugEd5uaMxo25MJ-w&amp;w=1025</t>
  </si>
  <si>
    <t>https://lead.as15847.net/cache/image/1280x1280/0000/0007/74833.avif</t>
  </si>
  <si>
    <t>https://ia600506.us.archive.org/BookReader/BookReaderImages.php?zip=/3/items/bim_eighteenth-century_travels-in-asia-minor-o_chandler-richard_1775_0/bim_eighteenth-century_travels-in-asia-minor-o_chandler-richard_1775_0_jp2.zip&amp;file=bim_eighteenth-century_travels-in-asia-minor-o_chandler-richard_1775_0_jp2/bim_eighteenth-century_travels-in-asia-minor-o_chandler-richard_1775_0_0000.jp2&amp;id=bim_eighteenth-century_travels-in-asia-minor-o_chandler-richard_1775_0&amp;scale=16&amp;rotate=0</t>
  </si>
  <si>
    <t>https://play.google.com/books/content/images/frontcover/N1UkHf95F7EC?fife=w480-h690</t>
  </si>
  <si>
    <t>https://archive.org/download/b33552642/page/n8_w846</t>
  </si>
  <si>
    <t>https://books.google.pt/books/content?id=bKkIUEgDLMIC&amp;hl=pt-PT&amp;pg=PP7&amp;img=1&amp;zoom=3&amp;bul=1&amp;sig=ACfU3U2uEVymEWYB79NxSGdBG4tGk-6EtA&amp;w=1025</t>
  </si>
  <si>
    <t>https://permalinkbnd.bnportugal.gov.pt/i/?IIIF=/6d/b4/a9/7a/6db4a97a-8583-4480-b592-00d523260167/iiif/ca-614-p_0000_capa-capa_t24-C-R0075_000009.tif/full/!300,500/0/default.jpg</t>
  </si>
  <si>
    <t>https://pictures.abebooks.com/inventory/31103320191_2.jpg</t>
  </si>
  <si>
    <t>https://books.google.pt/books/content?id=bM9TAAAAcAAJ&amp;hl=pt-PT&amp;pg=PP5&amp;img=1&amp;zoom=3&amp;sig=ACfU3U1BKbJ2vGWA20osWiKEhywsQElPfQ&amp;w=1025</t>
  </si>
  <si>
    <t>https://api.digitale-sammlungen.de/iiif/image/v2/bsb10939897_00005/full/full/0/default.jpg</t>
  </si>
  <si>
    <t>https://ia800606.us.archive.org/BookReader/BookReaderImages.php?zip=/8/items/ARes35109/ARes35109_jp2.zip&amp;file=ARes35109_jp2/ARes35109_0006.jp2&amp;id=ARes35109&amp;scale=8&amp;rotate=0</t>
  </si>
  <si>
    <t>https://api.digitale-sammlungen.de/iiif/image/v2/bsb10141572_00001/full/full/0/default.jpg</t>
  </si>
  <si>
    <t>https://books.google.pt/books/content?id=_k1opDo7zSYC&amp;hl=pt-PT&amp;pg=PP7&amp;img=1&amp;zoom=3&amp;sig=ACfU3U0VbE9Axjs4XMVsdv-KitskLvn6ig&amp;w=1025</t>
  </si>
  <si>
    <t>https://books.google.pt/books/content?id=5j9lAAAAcAAJ&amp;hl=pt-PT&amp;pg=PP7&amp;img=1&amp;zoom=3&amp;sig=ACfU3U26TmgP-gPTlfXgIATS4BpQfbJW1w&amp;w=1025</t>
  </si>
  <si>
    <t>https://books.google.com.co/books/content?id=RjdP8APC9r0C&amp;hl=es&amp;pg=PP7&amp;img=1&amp;zoom=3&amp;sig=ACfU3U0-AGcwXXyUONHxAjLOvZx058DdEg&amp;w=1025</t>
  </si>
  <si>
    <t>https://bipadi.ub.edu/digital/api/singleitem/image/guerrasucc/5401/default.jpg</t>
  </si>
  <si>
    <t>https://books.google.pt/books/content?id=tnI_HXl9AN4C&amp;hl=pt-PT&amp;pg=PP5&amp;img=1&amp;zoom=3&amp;bul=1&amp;sig=ACfU3U3bYD2Wn-oAvt913Ne3mvb6r1Osmw&amp;w=1025</t>
  </si>
  <si>
    <t>https://repositorio.ufba.br/bitstream/ri/22102/1/1431511_v.1.jpg</t>
  </si>
  <si>
    <t>https://books.google.pt/books/content?id=QjHB2FBm3FYC&amp;hl=pt-PT&amp;pg=PP9&amp;img=1&amp;zoom=3&amp;sig=ACfU3U2G_UOuPHLYYpNDMdHhL1OwUrIm2A&amp;w=1025</t>
  </si>
  <si>
    <t>https://ia801409.us.archive.org/BookReader/BookReaderImages.php?zip=/1/items/gri_33125011171234/gri_33125011171234_jp2.zip&amp;file=gri_33125011171234_jp2/gri_33125011171234_0004.jp2&amp;id=gri_33125011171234&amp;scale=8&amp;rotate=0</t>
  </si>
  <si>
    <t>https://books.google.pt/books/content?id=laVdAAAAcAAJ&amp;hl=pt-PT&amp;pg=PP1&amp;img=1&amp;zoom=3&amp;sig=ACfU3U3WwN3_gaz225xWELMls9-4pGRbVA&amp;w=1025</t>
  </si>
  <si>
    <t>https://purl.pt/14068/5/sc-4563-a_JPG/sc-4563-a_JPG_24-C-R0150/sc-4563-a_0005_rosto_t24-C-R0150.jpg</t>
  </si>
  <si>
    <t>https://ia803203.us.archive.org/BookReader/BookReaderImages.php?zip=/27/items/ARes662132/ARes662132_jp2.zip&amp;file=ARes662132_jp2/ARes662132_0000.jp2&amp;id=ARes662132&amp;scale=8&amp;rotate=0</t>
  </si>
  <si>
    <t>https://books.google.pt/books/content?id=UhVMAAAAcAAJ&amp;hl=pt-PT&amp;pg=PP7&amp;img=1&amp;zoom=3&amp;sig=ACfU3U24ASUC-FkDD2xtyDSw63jQHrQZgg&amp;w=1025</t>
  </si>
  <si>
    <t>https://ia800708.us.archive.org/BookReader/BookReaderImages.php?zip=/17/items/bub_gb_7k6QJSAzuakC/bub_gb_7k6QJSAzuakC_jp2.zip&amp;file=bub_gb_7k6QJSAzuakC_jp2/bub_gb_7k6QJSAzuakC_0006.jp2&amp;id=bub_gb_7k6QJSAzuakC&amp;scale=4&amp;rotate=0</t>
  </si>
  <si>
    <t>https://books.google.pt/books/content?id=jafrL8eqJYgC&amp;hl=pt-PT&amp;pg=PP21&amp;img=1&amp;zoom=3&amp;sig=ACfU3U1QcGkfBUJI83NYyOPQ6rZznKlzsQ&amp;w=1025</t>
  </si>
  <si>
    <t>https://gallica.bnf.fr/ark:/12148/bpt6k1054528k/f13.highres</t>
  </si>
  <si>
    <t>https://permalinkbnd.bnportugal.gov.pt/i/?IIIF=/35/76/f1/d0/3576f1d0-7387-4809-8471-d2678d9c9ca8/iiif/hg-843-v_0000_anterosto-512_t24-C-R0150_000003.tif/full/!300,500/0/default.jpg</t>
  </si>
  <si>
    <t>https://api.digitale-sammlungen.de/iiif/image/v2/bsb10939849_00007/full/full/0/default.jpg</t>
  </si>
  <si>
    <t>https://www.e-rara.ch/zuz/image/largethumb/15085293</t>
  </si>
  <si>
    <t>https://encrypted-tbn0.gstatic.com/images?q=tbn:ANd9GcTLv7P7bB6X84zw8sCHkXLD__EsBsCdcjX4DdgfC0iaZw&amp;s=10</t>
  </si>
  <si>
    <t>Filosofia, História e Biografias históricas</t>
  </si>
  <si>
    <t>https://ia600609.us.archive.org/BookReader/BookReaderImages.php?zip=/32/items/marcitulliicice01pedigoog/marcitulliicice01pedigoog_tif.zip&amp;file=marcitulliicice01pedigoog_tif/marcitulliicice01pedigoog_0012.tif&amp;id=marcitulliicice01pedigoog&amp;scale=8&amp;rotate=0</t>
  </si>
  <si>
    <t>https://books.google.pt/books/content?id=fHGRCSogSToC&amp;hl=pt-PT&amp;pg=PR1&amp;img=1&amp;zoom=3&amp;bul=1&amp;sig=ACfU3U3BS2UoSe7l1zYyNa7JJT08bKrhDw&amp;w=1025</t>
  </si>
  <si>
    <t>https://books.google.pt/books/content?id=X3AgxLk7nkkC&amp;hl=pt-PT&amp;pg=PP7&amp;img=1&amp;zoom=3&amp;sig=ACfU3U2J3u6oJG5f9rm0xHYkKyHdmOHCwA&amp;w=1025</t>
  </si>
  <si>
    <t>https://iiif.deutsche-digitale-bibliothek.de/image/2/9a6f1e36-15c3-4ca4-9fdc-121bbeccb97b/full/!1149,610/0/default.jpg</t>
  </si>
  <si>
    <t>https://archive.org/download/memoiresdelacade01turi/page/n4_w399</t>
  </si>
  <si>
    <t>https://books.google.pt/books/content?id=7ElbAAAAcAAJ&amp;hl=pt-PT&amp;pg=PP9&amp;img=1&amp;zoom=3&amp;sig=ACfU3U1WBF_pTzlzY7MDKW3Dq03-H8rAcg&amp;w=1025</t>
  </si>
  <si>
    <t>https://books.google.pt/books/content?id=djcbdflHPoEC&amp;hl=pt-PT&amp;pg=PP11&amp;img=1&amp;zoom=3&amp;sig=ACfU3U3z-m4MwitTo-0n7M_Tpy9_hfBjEg&amp;w=1025</t>
  </si>
  <si>
    <t>https://permalinkbnd.bnportugal.gov.pt/i/?IIIF=/48/5e/ba/51/485eba51-a258-40cd-a309-167ec3993103/iiif/sa-5421-p_0000_capa-capa_t24-C-R0150_000005.tif/full/!300,500/0/default.jpg</t>
  </si>
  <si>
    <t>Não foi possível encontrar esta obra digitalizada</t>
  </si>
  <si>
    <t>https://books.google.pt/books/content?id=xbq4x1NuCG8C&amp;hl=pt-PT&amp;pg=PP1&amp;img=1&amp;zoom=3&amp;bul=1&amp;sig=ACfU3U2VqH_Enjda1H-fj-b0FF3LH_SVwQ&amp;w=1025</t>
  </si>
  <si>
    <t>https://books.google.pt/books/content?id=E6WM_SvXkfoC&amp;hl=cs&amp;pg=PP5&amp;img=1&amp;zoom=3&amp;sig=ACfU3U240OFuiMUKXNmIDgINte_5yxzvFg&amp;w=1025</t>
  </si>
  <si>
    <t xml:space="preserve">A obra mencionada não foi encontrada </t>
  </si>
  <si>
    <t>https://digital.onb.ac.at/rep/access/preview/10A8D017</t>
  </si>
  <si>
    <t>https://castroesilva.com/imagens/1709/1709NM001_1.jpg</t>
  </si>
  <si>
    <t>https://play.google.com/books/content/images/frontcover/xIhXAAAAcAAJ?fife=w480-h690</t>
  </si>
  <si>
    <t>https://ia800506.us.archive.org/BookReader/BookReaderImages.php?zip=/19/items/bub_gb_gtgYU73lnPIC/bub_gb_gtgYU73lnPIC_jp2.zip&amp;file=bub_gb_gtgYU73lnPIC_jp2/bub_gb_gtgYU73lnPIC_0007.jp2&amp;id=bub_gb_gtgYU73lnPIC&amp;scale=2&amp;rotate=0</t>
  </si>
  <si>
    <t>https://books.google.pt/books/content?id=cDs5AQAAMAAJ&amp;hl=pt-PT&amp;pg=PP5&amp;img=1&amp;zoom=3&amp;sig=ACfU3U2KEOBJ4En6vNsDPnLX3Orj3FswEg&amp;w=1025</t>
  </si>
  <si>
    <t>https://api.digitale-sammlungen.de/iiif/image/v2/bsb10981433_00005/full/full/0/default.jpg</t>
  </si>
  <si>
    <t>https://bibliotecadigital.museodelprado.es/pradobib/es/media/object-miniature.do?id=11648979</t>
  </si>
  <si>
    <t>https://ia601902.us.archive.org/BookReader/BookReaderImages.php?zip=/21/items/A313217/A313217_jp2.zip&amp;file=A313217_jp2/A313217_0004.jp2&amp;id=A313217&amp;scale=4&amp;rotate=0</t>
  </si>
  <si>
    <t>https://livrariafernandosantos.com/wp-content/uploads/2018/11/demonstracao-theologica-canonica-e-historica.jpg</t>
  </si>
  <si>
    <t>https://books.google.pt/books/content?id=E90ZgrkrXxsC&amp;hl=pt-PT&amp;pg=PP1&amp;img=1&amp;zoom=3&amp;sig=ACfU3U2_Z5rpckYsGmDNWAboHFqQNzuqag&amp;w=1025</t>
  </si>
  <si>
    <t>https://ia903206.us.archive.org/BookReader/BookReaderImages.php?zip=/31/items/phaedriaugustil00mascgoog/phaedriaugustil00mascgoog_jp2.zip&amp;file=phaedriaugustil00mascgoog_jp2/phaedriaugustil00mascgoog_0011.jp2&amp;id=phaedriaugustil00mascgoog&amp;scale=8&amp;rotate=0</t>
  </si>
  <si>
    <t>https://play.google.com/books/content/images/frontcover/JnODVhZk-kAC?fife=w480-h690</t>
  </si>
  <si>
    <t>https://books.google.pt/books/content?id=01rlymg8XzMC&amp;hl=pt-PT&amp;pg=PR3&amp;img=1&amp;zoom=3&amp;sig=ACfU3U1u1wy8BRRRmwS7wQ4ZSau7Cat6MA&amp;w=1025</t>
  </si>
  <si>
    <t>https://gallica.bnf.fr/ark:/12148/bpt6k87093375/f9.highres</t>
  </si>
  <si>
    <t>https://books.google.pt/books/content?id=IB8VAAAAQAAJ&amp;hl=pt-PT&amp;pg=PR3&amp;img=1&amp;zoom=3&amp;sig=ACfU3U0vYricWjz_MgoSQpHiFjL5lGiBtw&amp;w=1025</t>
  </si>
  <si>
    <t>https://books.google.pt/books/content?id=8wxcAAAAQAAJ&amp;hl=pt-PT&amp;pg=PP5&amp;img=1&amp;zoom=3&amp;sig=ACfU3U00P0Wpu7zJ7CA5dxpSgNGZ5bgqtg&amp;w=1025</t>
  </si>
  <si>
    <t>https://ia801609.us.archive.org/BookReader/BookReaderImages.php?zip=/10/items/histoiredescelte01pelluoft/histoiredescelte01pelluoft_jp2.zip&amp;file=histoiredescelte01pelluoft_jp2/histoiredescelte01pelluoft_0009.jp2&amp;id=histoiredescelte01pelluoft&amp;scale=4&amp;rotate=0</t>
  </si>
  <si>
    <t>https://api.digitale-sammlungen.de/iiif/image/v2/bsb11430201_00007/full/full/0/default.jpg</t>
  </si>
  <si>
    <t>https://books.google.pt/books/content?id=GiYVAAAAQAAJ&amp;hl=pt-PT&amp;pg=PP7&amp;img=1&amp;zoom=3&amp;sig=ACfU3U1FKy1T5aKWfsC3ghXd4No_Uj2qbQ&amp;w=1025</t>
  </si>
  <si>
    <t>https://ia600500.us.archive.org/BookReader/BookReaderImages.php?zip=/3/items/histoireduparagu01char/histoireduparagu01char_jp2.zip&amp;file=histoireduparagu01char_jp2/histoireduparagu01char_0009.jp2&amp;id=histoireduparagu01char&amp;scale=8&amp;rotate=0</t>
  </si>
  <si>
    <t>https://api.digitale-sammlungen.de/iiif/image/v2/bsb10001813_00009/full/full/0/default.jpg</t>
  </si>
  <si>
    <t>https://api.digitale-sammlungen.de/iiif/image/v2/bsb10899172_00001/full/full/0/default.jpg</t>
  </si>
  <si>
    <t>https://books.google.pt/books/content?id=xlJpAAAAcAAJ&amp;hl=pt-PT&amp;pg=PR1636&amp;img=1&amp;zoom=3&amp;bul=1&amp;sig=ACfU3U0nWedKWNA_SdVyPEbyb-oXgj4_WQ&amp;w=1025</t>
  </si>
  <si>
    <t>https://books.google.pt/books/content?id=LRHZD84nUTwC&amp;hl=zh-TW&amp;pg=PA401&amp;img=1&amp;zoom=3&amp;sig=ACfU3U34njh_I4NUE-2Xzxq1f7SS0qtPag&amp;w=1025</t>
  </si>
  <si>
    <t>https://books.google.pt/books/content?id=JK-n5rWdrVcC&amp;hl=pt-PT&amp;pg=PP5&amp;img=1&amp;zoom=3&amp;sig=ACfU3U0bngPSK99Sn8HJans8sSEGLzYRtg&amp;w=1025</t>
  </si>
  <si>
    <t>https://books.google.pt/books/content?id=RydqkTs4bHAC&amp;hl=pt-PT&amp;pg=PP9&amp;img=1&amp;zoom=3&amp;sig=ACfU3U2sjzj297l5NJV7scTwTORftduYZA&amp;w=1025</t>
  </si>
  <si>
    <t>https://api.digitale-sammlungen.de/iiif/image/v2/bsb11431564_00011/full/full/0/default.jpg</t>
  </si>
  <si>
    <t>Não foi encontrada a versão digitalizada da obra</t>
  </si>
  <si>
    <t>https://ia801202.us.archive.org/BookReader/BookReaderImages.php?zip=/25/items/regulamentoparao00port/regulamentoparao00port_jp2.zip&amp;file=regulamentoparao00port_jp2/regulamentoparao00port_0005.jp2&amp;id=regulamentoparao00port&amp;scale=2&amp;rotate=0</t>
  </si>
  <si>
    <t>https://purl.pt/6479/1/sc-14530-p_JPG/sc-14530-p_JPG_24-C-R0150/sc-14530-p_0007_rosto_p24-C-R0150.jpg</t>
  </si>
  <si>
    <t>https://upload.wikimedia.org/wikipedia/commons/thumb/7/75/17380000-Port_Royal-Logic-Title.jpg/960px-17380000-Port_Royal-Logic-Title.jpg?utm_source=fr.wikisource.org&amp;utm_campaign=parser&amp;utm_content=thumbnail</t>
  </si>
  <si>
    <t>https://pictures.abebooks.com/inventory/31028747655.jpg</t>
  </si>
  <si>
    <t>https://iiif.deutsche-digitale-bibliothek.de/image/2/3f0119e5-e32c-45c1-944f-a16eaf6b1900/full/!1011,610/0/default.jpg</t>
  </si>
  <si>
    <t>https://static.livre-rare-book.com/pictures/BON/12487_2.jpg</t>
  </si>
  <si>
    <t>https://gallica.bnf.fr/ark:/12148/bpt6k6260265c/f2.highres</t>
  </si>
  <si>
    <t>https://upload.wikimedia.org/wikipedia/commons/thumb/1/17/Recueil_des_fortifications%2C_forts_et_ports_de_mer_de_France_%2815542004%29.jpg/500px-Recueil_des_fortifications%2C_forts_et_ports_de_mer_de_France_%2815542004%29.jpg</t>
  </si>
  <si>
    <t>https://ia803204.us.archive.org/BookReader/BookReaderImages.php?zip=/2/items/b28775387/b28775387_jp2.zip&amp;file=b28775387_jp2/b28775387_0009.jp2&amp;id=b28775387&amp;scale=4&amp;rotate=0</t>
  </si>
  <si>
    <t>https://books.google.pt/books/content?id=Gabr35SyuE0C&amp;hl=pt-PT&amp;pg=PP5&amp;img=1&amp;zoom=3&amp;sig=ACfU3U1RpKypDF7PJEttCHAO35vwkKtfiQ&amp;w=1025</t>
  </si>
  <si>
    <t>https://books.google.pt/books/content?id=oNfOsTTTReIC&amp;hl=pt-PT&amp;pg=PP7&amp;img=1&amp;zoom=3&amp;sig=ACfU3U3kAFjbMWtivgA2P9toSUnWspUoiA&amp;w=1025</t>
  </si>
  <si>
    <t>https://babel.hathitrust.org/cgi/imgsrv/cover?id=ucm.5319083294;width=250</t>
  </si>
  <si>
    <t>https://babel.hathitrust.org/cgi/imgsrv/cover?id=ucm.5320298589;width=250</t>
  </si>
  <si>
    <t>https://books.google.pt/books/content?id=6LnDgAzpvWUC&amp;hl=pt-PT&amp;pg=PP5&amp;img=1&amp;zoom=3&amp;bul=1&amp;sig=ACfU3U3LjG694qomceP8ORZKyLTCc_y6aw&amp;w=1025</t>
  </si>
  <si>
    <t>https://gallica.bnf.fr/ark:/12148/bpt6k73832z/f3.highres</t>
  </si>
  <si>
    <t>https://ia601605.us.archive.org/BookReader/BookReaderImages.php?zip=/1/items/historyirelandf01warngoog/historyirelandf01warngoog_tif.zip&amp;file=historyirelandf01warngoog_tif/historyirelandf01warngoog_0007.tif&amp;id=historyirelandf01warngoog&amp;scale=8&amp;rotate=0</t>
  </si>
  <si>
    <t>https://books.google.pt/books/content?id=YEKfmTXhI34C&amp;hl=pt-PT&amp;pg=PA1&amp;img=1&amp;zoom=3&amp;bul=1&amp;sig=ACfU3U30OT0zVQlFVS5CegZRe9nhAVvbcQ&amp;w=1025</t>
  </si>
  <si>
    <t>https://books.google.pt/books/content?id=ts0ZX1UALLMC&amp;hl=pt-PT&amp;pg=PR1&amp;img=1&amp;zoom=3&amp;sig=ACfU3U0qlyWfKoX_iK2TZTtGx9YKafpawg&amp;w=1025</t>
  </si>
  <si>
    <t>https://books.google.com.bn/books/content?id=c-kpyPmXdL4C&amp;hl=pt-PT&amp;pg=PP11&amp;img=1&amp;zoom=3&amp;sig=ACfU3U3FQHCU19zqLBIJ-LMASzCwPA1oSw&amp;w=1025</t>
  </si>
  <si>
    <t>https://ia601604.us.archive.org/BookReader/BookReaderImages.php?zip=/2/items/youthsmiscellany00mavoiala/youthsmiscellany00mavoiala_jp2.zip&amp;file=youthsmiscellany00mavoiala_jp2/youthsmiscellany00mavoiala_0007.jp2&amp;id=youthsmiscellany00mavoiala&amp;scale=4&amp;rotate=0</t>
  </si>
  <si>
    <t>https://books.google.com.ec/books/content?id=R_ZRAAAAcAAJ&amp;hl=pt-PT&amp;pg=PA1&amp;img=1&amp;zoom=3&amp;sig=ACfU3U3BVhwaRYsHmiL5USB8Jp97D2i2gQ&amp;w=1025</t>
  </si>
  <si>
    <t>https://books.google.pt/books/content?id=xoBbAAAAcAAJ&amp;hl=pt-PT&amp;pg=PA1&amp;img=1&amp;zoom=3&amp;sig=ACfU3U0_706MDrfEomVnC8xli-JRKBygeA&amp;w=1025</t>
  </si>
  <si>
    <t>https://books.google.fr/books/content?id=8LwBAAAAYAAJ&amp;hl=pt-PT&amp;pg=PP13&amp;img=1&amp;zoom=3&amp;sig=ACfU3U3VINeQr_Q2jYOvKbk4nGQT1DMrGg&amp;w=1025</t>
  </si>
  <si>
    <t>https://literaturabrasileira.ufsc.br/_images/obras/66071d8308c62.jpg</t>
  </si>
  <si>
    <t>https://books.google.pt/books/content?id=tBkyAQAAMAAJ&amp;hl=pt-PT&amp;pg=PR3&amp;img=1&amp;zoom=3&amp;sig=ACfU3U3-cnuhIRc6vqRETfGURVy4aKL2ww&amp;w=1025</t>
  </si>
  <si>
    <t>https://books.google.pt/books/content?id=miKwBI3oMNQC&amp;hl=pt-PT&amp;pg=PR1&amp;img=1&amp;zoom=3&amp;sig=ACfU3U1iA_co8J09yWc38AvFIUOvIGLntQ&amp;w=1025</t>
  </si>
  <si>
    <t>https://bo.castroesilva.com/FileUploads/Produtos/sadacosta-2212ac244_1_thumb.jpg</t>
  </si>
  <si>
    <t>https://ia902806.us.archive.org/BookReader/BookReaderImages.php?zip=/27/items/11253020bsb/11253020bsb_jp2.zip&amp;file=11253020bsb_jp2/11253020bsb_0004.jp2&amp;id=11253020bsb&amp;scale=4&amp;rotate=0</t>
  </si>
  <si>
    <t>https://ia600608.us.archive.org/BookReader/BookReaderImages.php?zip=/28/items/bim_eighteenth-century_the-plays-of-william-sha_shakespeare-william_1765_1/bim_eighteenth-century_the-plays-of-william-sha_shakespeare-william_1765_1_jp2.zip&amp;file=bim_eighteenth-century_the-plays-of-william-sha_shakespeare-william_1765_1_jp2/bim_eighteenth-century_the-plays-of-william-sha_shakespeare-william_1765_1_0006.jp2&amp;id=bim_eighteenth-century_the-plays-of-william-sha_shakespeare-william_1765_1&amp;scale=16&amp;rotate=0</t>
  </si>
  <si>
    <t>https://api.digitale-sammlungen.de/iiif/image/v2/bsb11236287_00005/full/full/0/default.jpg</t>
  </si>
  <si>
    <t>https://books.google.pt/books/content?id=IDNeAAAAcAAJ&amp;hl=pt-PT&amp;pg=PP3&amp;img=1&amp;zoom=3&amp;sig=ACfU3U0fatey-oZGKen5lvR835BDwDIMuw&amp;w=1025</t>
  </si>
  <si>
    <t>https://api.digitale-sammlungen.de/iiif/image/v2/bsb10616639_00009/full/full/0/default.jpg</t>
  </si>
  <si>
    <t>https://i.ebayimg.com/images/g/cKMAAOSwl49mHlXZ/s-l1600.webp</t>
  </si>
  <si>
    <t>https://pictures.abebooks.com/inventory/md/md30746222991.jpg</t>
  </si>
  <si>
    <t>https://gallica.bnf.fr/ark:/12148/bpt6k2991625/f2.highres</t>
  </si>
  <si>
    <t>https://ia600901.us.archive.org/BookReader/BookReaderImages.php?zip=/3/items/historiadavidac00peregoog/historiadavidac00peregoog_jp2.zip&amp;file=historiadavidac00peregoog_jp2/historiadavidac00peregoog_0007.jp2&amp;id=historiadavidac00peregoog&amp;scale=8&amp;rotate=0</t>
  </si>
  <si>
    <t>https://books.google.pt/books/content?id=lWnr2LD23asC&amp;hl=pt-PT&amp;pg=PA11&amp;img=1&amp;zoom=3&amp;bul=1&amp;sig=ACfU3U0SQbEPjk_tlXROhMEB0uynI9REyg&amp;w=1025</t>
  </si>
  <si>
    <t>https://gallica.bnf.fr/ark:/12148/bpt6k1056844b/f5.highres</t>
  </si>
  <si>
    <t>https://ia801307.us.archive.org/BookReader/BookReaderImages.php?zip=/5/items/bub_gb_dnuslCT3cJ4C/bub_gb_dnuslCT3cJ4C_jp2.zip&amp;file=bub_gb_dnuslCT3cJ4C_jp2/bub_gb_dnuslCT3cJ4C_0004.jp2&amp;id=bub_gb_dnuslCT3cJ4C&amp;scale=2&amp;rotate=0</t>
  </si>
  <si>
    <t>https://gallica.bnf.fr/ark:/12148/bpt6k7050546h/f7.highres</t>
  </si>
  <si>
    <t>https://ia601207.us.archive.org/BookReader/BookReaderImages.php?zip=/15/items/bub_gb_69hSwsjE9qgC/bub_gb_69hSwsjE9qgC_jp2.zip&amp;file=bub_gb_69hSwsjE9qgC_jp2/bub_gb_69hSwsjE9qgC_0004.jp2&amp;id=bub_gb_69hSwsjE9qgC&amp;scale=4&amp;rotate=0</t>
  </si>
  <si>
    <t>https://gallica.bnf.fr/ark:/12148/bpt6k9737193h/f7.highres</t>
  </si>
  <si>
    <t>https://gallica.bnf.fr/ark:/12148/bpt6k1051290z/f11.highres</t>
  </si>
  <si>
    <t>https://bibliotheque-numerique.hortalia.org/book-reader/index/image-proxy?image=0008&amp;id=93&amp;scale=1.3559322033898304</t>
  </si>
  <si>
    <t>https://pictures.abebooks.com/inventory/30383669959_4.jpg</t>
  </si>
  <si>
    <t>https://books.google.mu/books/content?id=1u5JutE0jPMC&amp;hl=pt-PT&amp;pg=PP7&amp;img=1&amp;zoom=3&amp;sig=ACfU3U1WpqwhYTeUC5girFMZBd-v5n78FA&amp;w=1025</t>
  </si>
  <si>
    <t>https://gallica.bnf.fr/ark:/12148/bpt6k10405193/f9.highres</t>
  </si>
  <si>
    <t>https://gallica.bnf.fr/ark:/12148/bpt6k1043167q/f13.highres</t>
  </si>
  <si>
    <t>https://books.google.pt/books/content?id=bg_SiGcjLnQC&amp;hl=pt-PT&amp;pg=PP7&amp;img=1&amp;zoom=3&amp;bul=1&amp;sig=ACfU3U15nuRKaTfNIdkrHHza3UkYo5JfnQ&amp;w=1025</t>
  </si>
  <si>
    <t>https://books.google.pt/books/content?id=2mlZ6hFwLkQC&amp;hl=pt-PT&amp;pg=PP7&amp;img=1&amp;zoom=3&amp;sig=ACfU3U3g1q4Cf43KMBr19xf2vVjmE_iPSA&amp;w=1025</t>
  </si>
  <si>
    <t>https://books.google.pt/books/content?id=_N4NAAAAQAAJ&amp;hl=pt-PT&amp;pg=PP11&amp;img=1&amp;zoom=3&amp;sig=ACfU3U0lrRMu_8wxGPFA49TKCj_xVEbB6w&amp;w=1025</t>
  </si>
  <si>
    <t>https://gallica.bnf.fr/ark:/12148/btv1b8602942m/f9.highres</t>
  </si>
  <si>
    <t>https://books.google.pt/books/content?id=ESb3mWvYUvYC&amp;hl=pt-PT&amp;pg=PR1&amp;img=1&amp;zoom=3&amp;sig=ACfU3U26EF6zLDTsdjAtaYq4LKRynNxuNw&amp;w=1025</t>
  </si>
  <si>
    <t>https://books.google.pt/books/content?id=zSuw1GwdjIcC&amp;hl=pt-PT&amp;pg=PR1&amp;img=1&amp;zoom=3&amp;bul=1&amp;sig=ACfU3U0bm5cvxCJo_tTUf2c0f03DVH_34g&amp;w=1025</t>
  </si>
  <si>
    <t>https://babel.hathitrust.org/cgi/imgsrv/cover?id=mdp.39015068621542;width=250</t>
  </si>
  <si>
    <t>https://books.google.pt/books/content?id=tTN-7V560OsC&amp;hl=pt-PT&amp;pg=PP7&amp;img=1&amp;zoom=3&amp;sig=ACfU3U3c8SBBYMXS_ez-6ruLCxGiiThBbQ&amp;w=1025</t>
  </si>
  <si>
    <t>https://play.google.com/books/content/images/frontcover/9kx0usEiFSIC?fife=w480-h690</t>
  </si>
  <si>
    <t>https://gallica.bnf.fr/ark:/12148/bpt6k843143/f1.highres</t>
  </si>
  <si>
    <t>https://api.digitale-sammlungen.de/iiif/image/v2/bsb10981694_00001/full/full/0/default.jpg</t>
  </si>
  <si>
    <t>https://books.google.pt/books/content?id=YflMdjg_AKIC&amp;hl=pt-PT&amp;pg=PP5&amp;img=1&amp;zoom=3&amp;sig=ACfU3U0rqhCOm4KpXR6DgAINmSue253Emg&amp;w=1025</t>
  </si>
  <si>
    <t>https://digital.bbm.usp.br/view/storage/45000016/45000016089/Output/Images/Output_0008.jpg</t>
  </si>
  <si>
    <t>https://play.google.com/books/content/images/frontcover/MVpYyJ3Ggy0C?fife=w480-h690</t>
  </si>
  <si>
    <t>https://ia601600.us.archive.org/BookReader/BookReaderImages.php?zip=/11/items/bub_gb_L9FOAAAAYAAJ/bub_gb_L9FOAAAAYAAJ_jp2.zip&amp;file=bub_gb_L9FOAAAAYAAJ_jp2/bub_gb_L9FOAAAAYAAJ_0005.jp2&amp;id=bub_gb_L9FOAAAAYAAJ&amp;scale=8&amp;rotate=0</t>
  </si>
  <si>
    <t>https://gallica.bnf.fr/ark:/12148/bpt6k56042434/f6.highres</t>
  </si>
  <si>
    <t>https://books.google.es/books/content?id=501zrwJDeS0C&amp;hl=pt-PT&amp;pg=PP7&amp;img=1&amp;zoom=3&amp;sig=ACfU3U2AAwMb-_iM6DNKb0nNF44FUfkCDg&amp;w=1025</t>
  </si>
  <si>
    <t>https://books.google.pt/books/content?id=HrRexh8QhNsC&amp;hl=pt-PT&amp;pg=PP9&amp;img=1&amp;zoom=3&amp;bul=1&amp;sig=ACfU3U0G-UxMgPYX-nC0UlW5RGwerRlPfg&amp;w=1025</t>
  </si>
  <si>
    <t>https://ia800608.us.archive.org/BookReader/BookReaderImages.php?zip=/17/items/bim_eighteenth-century_the-theory-of-moral-sent_smith-adam-lld-fr_1767/bim_eighteenth-century_the-theory-of-moral-sent_smith-adam-lld-fr_1767_jp2.zip&amp;file=bim_eighteenth-century_the-theory-of-moral-sent_smith-adam-lld-fr_1767_jp2/bim_eighteenth-century_the-theory-of-moral-sent_smith-adam-lld-fr_1767_0000.jp2&amp;id=bim_eighteenth-century_the-theory-of-moral-sent_smith-adam-lld-fr_1767&amp;scale=16&amp;rotate=0</t>
  </si>
  <si>
    <t>https://pictures.abebooks.com/inventory/32260623671_4.jpg</t>
  </si>
  <si>
    <t>https://ia800103.us.archive.org/BookReader/BookReaderImages.php?zip=/19/items/obrasdedoutordua12mace/obrasdedoutordua12mace_jp2.zip&amp;file=obrasdedoutordua12mace_jp2/obrasdedoutordua12mace_0005.jp2&amp;id=obrasdedoutordua12mace&amp;scale=8&amp;rotate=0</t>
  </si>
  <si>
    <t>https://books.google.pt/books/content?id=LncOAAAAQAAJ&amp;hl=pt-PT&amp;pg=PP7&amp;img=1&amp;zoom=3&amp;bul=1&amp;sig=ACfU3U1JESF5z0CWnFz5eGgg-H24mS03lg&amp;w=1025</t>
  </si>
  <si>
    <t>https://ia600303.us.archive.org/BookReader/BookReaderImages.php?zip=/25/items/principiosdedire0103cairuoft/principiosdedire0103cairuoft_jp2.zip&amp;file=principiosdedire0103cairuoft_jp2/principiosdedire0103cairuoft_0007.jp2&amp;id=principiosdedire0103cairuoft&amp;scale=4&amp;rotate=0</t>
  </si>
  <si>
    <t>https://ia600104.us.archive.org/BookReader/BookReaderImages.php?zip=/30/items/A077107/A077107_jp2.zip&amp;file=A077107_jp2/A077107_0004.jp2&amp;id=A077107&amp;scale=2&amp;rotate=0</t>
  </si>
  <si>
    <t>https://biblioteca.cm-estremoz.pt/cgi-bin/koha/opac-image.pl?imagenumber=15358</t>
  </si>
  <si>
    <t>https://purl.pt/14426/1/res-6344-p_JPG/res-6344-p_JPG_24-C-R0150/res-6344-p_0007_rosto_t24-C-R0150.jpg</t>
  </si>
  <si>
    <t>https://books.google.pt/books/content?id=wgpgAAAAcAAJ&amp;hl=pt-PT&amp;pg=PP5&amp;img=1&amp;zoom=3&amp;sig=ACfU3U3duIgtemSucWt54eXbKOVZqQXqkg&amp;w=1025</t>
  </si>
  <si>
    <t>https://castroesilva.com/imagens/1109/1109CS001_1.jpg</t>
  </si>
  <si>
    <t>https://permalinkbnd.bnportugal.gov.pt/i/?IIIF=/59/73/c6/39/5973c639-7421-4e9f-81b7-1926e2e113e1/iiif/l-6442-v_0000_000007.tif/full/!300,500/0/default.jpg</t>
  </si>
  <si>
    <t>https://www.e-rara.ch/image/largethumb/10487173</t>
  </si>
  <si>
    <t>https://books.google.pt/books/content?id=RKsWAAAAQAAJ&amp;hl=pt-PT&amp;pg=PP3&amp;img=1&amp;zoom=3&amp;sig=ACfU3U2RoFvh_Zfqh_c2rK3r3IDYmnMpdg&amp;w=1025</t>
  </si>
  <si>
    <t>https://books.google.pt/books/content?id=bH2FLkvz9TcC&amp;hl=pt-PT&amp;pg=PP7&amp;img=1&amp;zoom=3&amp;bul=1&amp;sig=ACfU3U2M8X49bO-eruESt8FRaslJWJYkWA&amp;w=1025</t>
  </si>
  <si>
    <t>https://archive.org/download/carolilinngene01linn/page/n6_w321</t>
  </si>
  <si>
    <t>https://ia600407.us.archive.org/BookReader/BookReaderImages.php?zip=/32/items/b28757877/b28757877_jp2.zip&amp;file=b28757877_jp2/b28757877_0005.jp2&amp;id=b28757877&amp;scale=8&amp;rotate=0</t>
  </si>
  <si>
    <t>https://books.google.pt/books/content?id=bPIZ2XB-vbcC&amp;hl=pt-PT&amp;pg=PA3&amp;img=1&amp;zoom=3&amp;sig=ACfU3U2ulqegQY7np1TthBCKyWkLqthXHQ&amp;w=1025</t>
  </si>
  <si>
    <t>https://digi.ub.uni-heidelberg.de/diglitData/introimage/daviler1720bd2.jpg</t>
  </si>
  <si>
    <t>https://books.google.pt/books/content?id=0GTx9t5Ls5YC&amp;hl=pt-PT&amp;pg=PP7&amp;img=1&amp;zoom=3&amp;bul=1&amp;sig=ACfU3U2CAMn8buRSMTPyqmoGL6OuVRixoA&amp;w=1025</t>
  </si>
  <si>
    <t>https://ia903204.us.archive.org/BookReader/BookReaderImages.php?zip=/32/items/ARes10415/ARes10415_jp2.zip&amp;file=ARes10415_jp2/ARes10415_0008.jp2&amp;id=ARes10415&amp;scale=4&amp;rotate=0</t>
  </si>
  <si>
    <t>https://pictures.abebooks.com/inventory/30897725222_2.jpg</t>
  </si>
  <si>
    <t>https://books.google.com.ec/books/content?id=9iKHO1dRrpsC&amp;hl=pt-PT&amp;pg=PP13&amp;img=1&amp;zoom=3&amp;sig=ACfU3U3KtKp15vjNgTfBBI0pky2c_9Dv0w&amp;w=1025</t>
  </si>
  <si>
    <t>https://books.google.pt/books/content?id=xEGnXvNxapYC&amp;hl=fr&amp;pg=PP9&amp;img=1&amp;zoom=3&amp;sig=ACfU3U2ecc3yCAui4h0eO2oP6M4FFZYRZA&amp;w=1025</t>
  </si>
  <si>
    <t>https://images.openai.com/static-rsc-4/If5F1VtdKspVL-9cvfT2jlnFkb61o-TTQU0UoWHQplEFOuGCrW_zpoT4Due4ldJ9R-uELk1C7Ype2tDCO21EhYi2gCYce495M5CZMjUJN1w5IpNAFJQ1dYadNm6kp1S9lF57krGNvjUFaw9KEEMUswxwPRe-oLJJxmjHQIt-R3_hg2BIrW3HLPdk5XnRfr7C?purpose=fullsize</t>
  </si>
  <si>
    <t>https://books.google.pt/books/content?id=VxUcv_c3OPsC&amp;hl=pt-PT&amp;pg=PP9&amp;img=1&amp;zoom=3&amp;bul=1&amp;sig=ACfU3U2sVp8xl2-PUPyCz0UkxaJAtmtTfQ&amp;w=1025</t>
  </si>
  <si>
    <t>https://bidspirit-images.global.ssl.fastly.net/annoleiloes/cloned-images/20281/001/001.jpg</t>
  </si>
  <si>
    <t>https://livrariaesquina.pt/cdn/shop/files/2806.jpg?v=1687477052&amp;width=713</t>
  </si>
  <si>
    <t>https://books.google.com.cy/books/content?id=gfXcRcydeC8C&amp;hl=pt-PT&amp;pg=PP1&amp;img=1&amp;zoom=3&amp;sig=ACfU3U1vb-qK95OiilbO0J0PMGDrIYSizA&amp;w=1025</t>
  </si>
  <si>
    <t>https://books.google.pt/books/content?id=y7NgAAAAcAAJ&amp;hl=pt-PT&amp;pg=PR1&amp;img=1&amp;zoom=3&amp;sig=ACfU3U1-jnTHw-gIDUpj6ihs93LrVktI4g&amp;w=1025</t>
  </si>
  <si>
    <t>https://books.google.pt/books/content?id=FypEAAAAYAAJ&amp;hl=pt-PT&amp;pg=PR1&amp;img=1&amp;zoom=3&amp;sig=ACfU3U2bJAzczYEcxJiJZ5wjseNWwBnvXQ&amp;w=1025</t>
  </si>
  <si>
    <t>https://books.google.pt/books/content?id=OJBhAAAAcAAJ&amp;hl=pt-PT&amp;pg=PP11&amp;img=1&amp;zoom=3&amp;sig=ACfU3U1GEyIfjhILjh80xp1leo8tzRKN6A&amp;w=1025</t>
  </si>
  <si>
    <t>https://col.rct.uk/sites/default/files/styles/rctr-scale-1300-500/public/collection-online/9/9/762003-1528129174.jpg?itok=5LjEj08R</t>
  </si>
  <si>
    <t>https://ia801203.us.archive.org/BookReader/BookReaderImages.php?zip=/7/items/listofgeneralfie00grea_0/listofgeneralfie00grea_0_jp2.zip&amp;file=listofgeneralfie00grea_0_jp2/listofgeneralfie00grea_0_0005.jp2&amp;id=listofgeneralfie00grea_0&amp;scale=8&amp;rotate=0</t>
  </si>
  <si>
    <t>https://books.google.pt/books/content?id=caB2uvrCimQC&amp;hl=pt-PT&amp;pg=PP7&amp;img=1&amp;zoom=3&amp;sig=ACfU3U1cn6fn8kf_QAQgxz6qTEtvbDhu5Q&amp;w=1025</t>
  </si>
  <si>
    <t>https://ia800806.us.archive.org/BookReader/BookReaderImages.php?zip=/29/items/diccionariodeli00bacegoog/diccionariodeli00bacegoog_tif.zip&amp;file=diccionariodeli00bacegoog_tif/diccionariodeli00bacegoog_0008.tif&amp;id=diccionariodeli00bacegoog&amp;scale=8&amp;rotate=0</t>
  </si>
  <si>
    <t>https://static.livre-rare-book.com/pictures/DIO/106376_4.jpg</t>
  </si>
  <si>
    <t>https://serralvesantiguidades.com/files/39667/0769.jpg</t>
  </si>
  <si>
    <t>https://api.digitale-sammlungen.de/iiif/image/v2/bsb10415053_00009/full/full/0/default.jpg</t>
  </si>
  <si>
    <t>https://pictures.abebooks.com/inventory/2106408794.jpg</t>
  </si>
  <si>
    <t>https://play.google.com/books/content/images/frontcover/jWGan7VF4sgC?fife=w480-h690</t>
  </si>
  <si>
    <t>https://api.digitale-sammlungen.de/iiif/image/v2/bsb10415594_00005/full/full/0/default.jpg</t>
  </si>
  <si>
    <t>https://permalinkbnd.bnportugal.gov.pt/i/?IIIF=/03/16/66/4d/0316664d-7ba3-4f10-a805-d8c1561f37e5/iiif/r-30037-p_0000_capa-capa_t24-C-R0150_000005.tif/full/!300,500/0/default.jpg</t>
  </si>
  <si>
    <t>https://ia601402.us.archive.org/BookReader/BookReaderImages.php?zip=/15/items/mythologyandfab01banigoog/mythologyandfab01banigoog_jp2.zip&amp;file=mythologyandfab01banigoog_jp2/mythologyandfab01banigoog_0006.jp2&amp;id=mythologyandfab01banigoog&amp;scale=8&amp;rotate=0</t>
  </si>
  <si>
    <t>https://books.google.pt/books/content?id=UZ4Z_V7XuJsC&amp;hl=pt-PT&amp;pg=PP7&amp;img=1&amp;zoom=3&amp;sig=ACfU3U3jXFTgeLB5BwkBepwz2GSvr9_G1g&amp;w=1025</t>
  </si>
  <si>
    <t>https://books.google.pt/books/content?id=Cj4a5qu8LnQC&amp;hl=pt-PT&amp;pg=PP7&amp;img=1&amp;zoom=3&amp;sig=ACfU3U1Qr3oFqgb908k2gQWSNoW1h-aI7w&amp;w=1025</t>
  </si>
  <si>
    <t>https://books.google.pt/books/content?id=5cdOMQAACAAJ&amp;hl=fr&amp;pg=PP3&amp;img=1&amp;zoom=3&amp;sig=ACfU3U1kbNjw1GjHD9l8yD5KqWZ9d4JPAw&amp;w=1025</t>
  </si>
  <si>
    <t>https://books.google.co.mz/books/content?id=THAAAAAAMAAJ&amp;hl=pt-PT&amp;pg=PR1&amp;img=1&amp;zoom=3&amp;sig=ACfU3U1-NSdPzANqVlz-KdMplFMy9ISzKA&amp;w=1025</t>
  </si>
  <si>
    <t>Não foi encontrada uma versão digitalizada da obra</t>
  </si>
  <si>
    <t>https://ia601202.us.archive.org/BookReader/BookReaderImages.php?zip=/11/items/ruralarchitectur00half_0/ruralarchitectur00half_0_jp2.zip&amp;file=ruralarchitectur00half_0_jp2/ruralarchitectur00half_0_0005.jp2&amp;id=ruralarchitectur00half_0&amp;scale=4&amp;rotate=0</t>
  </si>
  <si>
    <t>https://books.google.pt/books/content?id=xblcAAAAcAAJ&amp;hl=pt-PT&amp;pg=PP11&amp;img=1&amp;zoom=3&amp;sig=ACfU3U0JswAB_v8c2RJXOWJwh8C3OT3u4Q&amp;w=1025</t>
  </si>
  <si>
    <t>https://iiif.wellcomecollection.org/image/b33489233_0001_0005.jp2/full/1024%2C/0/default.jpg</t>
  </si>
  <si>
    <t>https://iiif.wellcomecollection.org/image/b31871549_0001.jp2/full/1024%2C/0/default.jpg</t>
  </si>
  <si>
    <t>https://books.google.co.mz/books/content?id=El1eAAAAcAAJ&amp;hl=pt-PT&amp;pg=PA1&amp;img=1&amp;zoom=3&amp;sig=ACfU3U2lWHJWv4D7BesgU250SLiageJuAw&amp;w=1025</t>
  </si>
  <si>
    <t>https://books.google.pt/books/content?id=X5cYHSDwOL0C&amp;hl=pt-PT&amp;pg=PR1&amp;img=1&amp;zoom=3&amp;bul=1&amp;sig=ACfU3U2_hEXNQG_1ihnpT26X2_gKohkXyw&amp;w=1025</t>
  </si>
  <si>
    <t>https://books.google.pt/books/content?id=7BFmAAAAcAAJ&amp;hl=pt-PT&amp;pg=PP7&amp;img=1&amp;zoom=3&amp;bul=1&amp;sig=ACfU3U3PTo4yoHIJg7L2Th3tAMlo5lfOpw&amp;w=1025</t>
  </si>
  <si>
    <t>https://books.google.pt/books/content?id=U8W_afLb6cwC&amp;hl=pt-PT&amp;pg=PP9&amp;img=1&amp;zoom=3&amp;sig=ACfU3U1LklyzxNU5_Z2LQ9X7h7w04T6kKA&amp;w=1025</t>
  </si>
  <si>
    <t>https://books.google.pt/books/content?id=TWLOro9J-SoC&amp;hl=pt-PT&amp;pg=PP9&amp;img=1&amp;zoom=3&amp;sig=ACfU3U3_DMIPMtJ21aDt4YnGoK4DzN9B7Q&amp;w=1025</t>
  </si>
  <si>
    <t>https://gallica.bnf.fr/ark:/12148/bpt6k8506135/f5.highres</t>
  </si>
  <si>
    <t>https://books.google.pt/books/content?id=rwgNO-gNmOAC&amp;hl=pt-PT&amp;pg=PP1&amp;img=1&amp;zoom=3&amp;sig=ACfU3U1g4YDSppLlE6Ha2SA8o-YP3jwu9w&amp;w=1280</t>
  </si>
  <si>
    <t>https://bidspirit-images.global.ssl.fastly.net/eclecticaleiloes/cloned-images/43291/001/001.jpg</t>
  </si>
  <si>
    <t>https://books.google.pt/books/content?id=fG6zVFD7pMEC&amp;hl=pt-PT&amp;pg=PR3&amp;img=1&amp;zoom=3&amp;bul=1&amp;sig=ACfU3U2lArH4ij6bxG95QfJnauzYuS8hWA&amp;w=1025</t>
  </si>
  <si>
    <t>https://books.google.com.ni/books/content?id=OedfHDckU9IC&amp;hl=pt-PT&amp;pg=PP7&amp;img=1&amp;zoom=3&amp;sig=ACfU3U2Po_sjRL8Vt7u1gf-vGNfZfcRDkw&amp;w=1025</t>
  </si>
  <si>
    <t>https://ia801606.us.archive.org/BookReader/BookReaderImages.php?zip=/1/items/bim_eighteenth-century_to-tou-dionysiou-longino_longinus_1763/bim_eighteenth-century_to-tou-dionysiou-longino_longinus_1763_jp2.zip&amp;file=bim_eighteenth-century_to-tou-dionysiou-longino_longinus_1763_jp2/bim_eighteenth-century_to-tou-dionysiou-longino_longinus_1763_0002.jp2&amp;id=bim_eighteenth-century_to-tou-dionysiou-longino_longinus_1763&amp;scale=16&amp;rotate=0</t>
  </si>
  <si>
    <t>https://babel.hathitrust.org/cgi/imgsrv/cover?id=nnc1.cu01397028;width=250</t>
  </si>
  <si>
    <t>https://api.digitale-sammlungen.de/iiif/image/v2/bsb10429040_00009/full/593,/0/default.jpg</t>
  </si>
  <si>
    <t>https://bibliotecadigital.museodelprado.es/pradobib/es/media/object-miniature.do?id=10393730</t>
  </si>
  <si>
    <t>https://bibliotecadigital.museodelprado.es/pradobib/en/media/object-miniature.do?id=10393217</t>
  </si>
  <si>
    <t>https://ia801809.us.archive.org/BookReader/BookReaderImages.php?zip=/9/items/parnasoespaolc09lopeuoft/parnasoespaolc09lopeuoft_jp2.zip&amp;file=parnasoespaolc09lopeuoft_jp2/parnasoespaolc09lopeuoft_0005.jp2&amp;id=parnasoespaolc09lopeuoft&amp;scale=4&amp;rotate=0</t>
  </si>
  <si>
    <t>https://books.google.pt/books/content?id=SXHRAAAAMAAJ&amp;hl=pt-PT&amp;pg=PA171&amp;img=1&amp;zoom=3&amp;sig=ACfU3U2HNx-rYQqXcN54mROZ3zjALBu_bw&amp;w=1025</t>
  </si>
  <si>
    <t>https://pictures.abebooks.com/inventory/22688546076.jpg</t>
  </si>
  <si>
    <t>https://gallica.bnf.fr/ark:/12148/bpt6k1041833q/f9.highres</t>
  </si>
  <si>
    <t>https://gallica.bnf.fr/ark:/12148/bpt6k9722020f/f7.highres</t>
  </si>
  <si>
    <t>https://www.e-rara.ch/zuz/image/largethumb/17869202</t>
  </si>
  <si>
    <t>https://books.google.pt/books/content?id=DmEHAAAAQAAJ&amp;hl=pt-PT&amp;pg=PA1&amp;img=1&amp;zoom=3&amp;bul=1&amp;sig=ACfU3U2xyjL12LSoDSXhsYhzqnmR8ZClvQ&amp;w=1025</t>
  </si>
  <si>
    <t>https://books.google.pt/books/content?id=A-B4efv07s0C&amp;hl=pt-PT&amp;pg=PP7&amp;img=1&amp;zoom=3&amp;sig=ACfU3U0KCGxyMKG3StN2k23qkHiK4c09Qg&amp;w=1025</t>
  </si>
  <si>
    <t>https://books.google.pt/books/content?id=9y5EAAAAcAAJ&amp;hl=pt-PT&amp;pg=PP7&amp;img=1&amp;zoom=3&amp;bul=1&amp;sig=ACfU3U3uhUuMRw6Ju3lc5pyxxHTuKAZp7Q&amp;w=1025</t>
  </si>
  <si>
    <t>https://ia800709.us.archive.org/BookReader/BookReaderImages.php?zip=/12/items/bub_gb_5-V2EPeBkKQC/bub_gb_5-V2EPeBkKQC_jp2.zip&amp;file=bub_gb_5-V2EPeBkKQC_jp2/bub_gb_5-V2EPeBkKQC_0008.jp2&amp;id=bub_gb_5-V2EPeBkKQC&amp;scale=4&amp;rotate=0</t>
  </si>
  <si>
    <t>https://books.google.bi/books/content?id=0V9eAAAAcAAJ&amp;hl=fr&amp;pg=PR5&amp;img=1&amp;zoom=3&amp;sig=ACfU3U3KzwtSrCTHsS90eH2uf5BHExc2Cw&amp;w=1025</t>
  </si>
  <si>
    <t>https://ia601009.us.archive.org/BookReader/BookReaderImages.php?zip=/9/items/rechercheshistor01mazz/rechercheshistor01mazz_jp2.zip&amp;file=rechercheshistor01mazz_jp2/rechercheshistor01mazz_0011.jp2&amp;id=rechercheshistor01mazz&amp;scale=8&amp;rotate=0</t>
  </si>
  <si>
    <t>https://ia903108.us.archive.org/BookReader/BookReaderImages.php?zip=/13/items/voyageditalieour01coch_0/voyageditalieour01coch_0_jp2.zip&amp;file=voyageditalieour01coch_0_jp2/voyageditalieour01coch_0_0007.jp2&amp;id=voyageditalieour01coch_0&amp;scale=8&amp;rotate=0</t>
  </si>
  <si>
    <t>https://ia601604.us.archive.org/BookReader/BookReaderImages.php?zip=/23/items/bim_eighteenth-century_spicilegium-ss-patrum-_grabe-joannes-ernestus_1714_1/bim_eighteenth-century_spicilegium-ss-patrum-_grabe-joannes-ernestus_1714_1_jp2.zip&amp;file=bim_eighteenth-century_spicilegium-ss-patrum-_grabe-joannes-ernestus_1714_1_jp2/bim_eighteenth-century_spicilegium-ss-patrum-_grabe-joannes-ernestus_1714_1_0000.jp2&amp;id=bim_eighteenth-century_spicilegium-ss-patrum-_grabe-joannes-ernestus_1714_1&amp;scale=16&amp;rotate=0</t>
  </si>
  <si>
    <t>https://books.google.pt/books/content?id=Zx6KA0TUtA0C&amp;hl=pt-PT&amp;pg=PP11&amp;img=1&amp;zoom=3&amp;sig=ACfU3U3RGFeJOD3DfEAtTHiY8SHjzfQ4kA&amp;w=1025</t>
  </si>
  <si>
    <t>https://api.digitale-sammlungen.de/iiif/image/v2/bsb10506996_00003/full/1090,/0/default.jpg</t>
  </si>
  <si>
    <t>https://books.google.pt/books/content?id=wLuDLgkuSugC&amp;hl=pt-PT&amp;pg=PP11&amp;img=1&amp;zoom=3&amp;bul=1&amp;sig=ACfU3U1_3CZeFJsOYuKvfrbrTG1QxXPIvQ&amp;w=1025</t>
  </si>
  <si>
    <t>https://ia601508.us.archive.org/BookReader/BookReaderImages.php?zip=/9/items/histoiredubasemp191lebe/histoiredubasemp191lebe_jp2.zip&amp;file=histoiredubasemp191lebe_jp2/histoiredubasemp191lebe_0005.jp2&amp;id=histoiredubasemp191lebe&amp;scale=4&amp;rotate=0</t>
  </si>
  <si>
    <t>https://books.google.pt/books/content?id=kRpUAAAAcAAJ&amp;hl=pt-PT&amp;pg=PP7&amp;img=1&amp;zoom=3&amp;sig=ACfU3U0U9AlezXAySkD-vlo3b6G1lvHerQ&amp;w=1025</t>
  </si>
  <si>
    <t>https://api.digitale-sammlungen.de/iiif/image/v2/bsb10238446_00007/full/full/0/default.jpg</t>
  </si>
  <si>
    <t>https://ia600903.us.archive.org/BookReader/BookReaderImages.php?zip=/28/items/McGillLibrary-129979-5063/129979_jp2.zip&amp;file=129979_jp2/129979_0006.jp2&amp;id=McGillLibrary-129979-5063&amp;scale=8&amp;rotate=0</t>
  </si>
  <si>
    <t>https://pictures.abebooks.com/inventory/920832298.jpg</t>
  </si>
  <si>
    <t>Religião e História religiosa, Literatura, Direito e Legislação, Política e Diplomacia</t>
  </si>
  <si>
    <t>https://books.google.pt/books/content?id=kCeEYBf_gI0C&amp;hl=pt-PT&amp;pg=PP7&amp;img=1&amp;zoom=3&amp;sig=ACfU3U2rDx3ffN671yzNP_qUwtwanJ3Kcw&amp;w=1025</t>
  </si>
  <si>
    <t>https://api.digitale-sammlungen.de/iiif/image/v2/bsb10428314_00005/full/full/0/default.jpg</t>
  </si>
  <si>
    <t>https://books.google.pt/books/content?id=_qJ9ZCaTMLEC&amp;hl=pt-PT&amp;pg=PP5&amp;img=1&amp;zoom=3&amp;bul=1&amp;sig=ACfU3U1cM7UlnqJ38lM9gf2tuFRr4ebP7g&amp;w=1025</t>
  </si>
  <si>
    <t>https://ia803209.us.archive.org/BookReader/BookReaderImages.php?zip=/19/items/bub_gb_3aDOa1fHKQEC/bub_gb_3aDOa1fHKQEC_jp2.zip&amp;file=bub_gb_3aDOa1fHKQEC_jp2/bub_gb_3aDOa1fHKQEC_0012.jp2&amp;id=bub_gb_3aDOa1fHKQEC&amp;scale=4&amp;rotate=0</t>
  </si>
  <si>
    <t>https://ia800105.us.archive.org/BookReader/BookReaderImages.php?zip=/31/items/bub_gb_2PCinq2u_k8C/bub_gb_2PCinq2u_k8C_jp2.zip&amp;file=bub_gb_2PCinq2u_k8C_jp2/bub_gb_2PCinq2u_k8C_0007.jp2&amp;id=bub_gb_2PCinq2u_k8C&amp;scale=2&amp;rotate=0</t>
  </si>
  <si>
    <t>https://play.google.com/books/content/images/frontcover/R2dUAAAAcAAJ?fife=w480-h690</t>
  </si>
  <si>
    <t>https://books.google.pt/books/content?id=H19fAAAAcAAJ&amp;hl=pt-PT&amp;pg=PR1&amp;img=1&amp;zoom=3&amp;sig=ACfU3U2yOjsXSJUb5jLWmphYexNHbHr2GA&amp;w=1025</t>
  </si>
  <si>
    <t>https://babel.hathitrust.org/cgi/imgsrv/cover?id=ucm.5325107718;width=250</t>
  </si>
  <si>
    <t>https://ia600506.us.archive.org/BookReader/BookReaderImages.php?zip=/28/items/bim_eighteenth-century_the-history-of-the-life-_middleton-conyers_1755_1/bim_eighteenth-century_the-history-of-the-life-_middleton-conyers_1755_1_jp2.zip&amp;file=bim_eighteenth-century_the-history-of-the-life-_middleton-conyers_1755_1_jp2/bim_eighteenth-century_the-history-of-the-life-_middleton-conyers_1755_1_0000.jp2&amp;id=bim_eighteenth-century_the-history-of-the-life-_middleton-conyers_1755_1&amp;scale=16&amp;rotate=0</t>
  </si>
  <si>
    <t>https://api.digitale-sammlungen.de/iiif/image/v2/bsb10421570_00007/full/full/0/default.jpg</t>
  </si>
  <si>
    <t>https://ia800502.us.archive.org/BookReader/BookReaderImages.php?zip=/0/items/bim_eighteenth-century_letters-on-the-subject-_vaughan-benjamin_1793/bim_eighteenth-century_letters-on-the-subject-_vaughan-benjamin_1793_jp2.zip&amp;file=bim_eighteenth-century_letters-on-the-subject-_vaughan-benjamin_1793_jp2/bim_eighteenth-century_letters-on-the-subject-_vaughan-benjamin_1793_0000.jp2&amp;id=bim_eighteenth-century_letters-on-the-subject-_vaughan-benjamin_1793&amp;scale=16&amp;rotate=0</t>
  </si>
  <si>
    <t>https://ia800808.us.archive.org/BookReader/BookReaderImages.php?zip=/22/items/b3052295x/b3052295x_jp2.zip&amp;file=b3052295x_jp2/b3052295x_0005.jp2&amp;id=b3052295x&amp;scale=8&amp;rotate=0</t>
  </si>
  <si>
    <t>https://books.google.pt/books/content?id=kmZZAAAAcAAJ&amp;hl=pt-PT&amp;pg=PA3&amp;img=1&amp;zoom=3&amp;sig=ACfU3U0tfyA63anO-fgpHkPMYMKlMJllOw&amp;w=1025</t>
  </si>
  <si>
    <t>https://books.google.pt/books/content?id=XK0DAAAAQAAJ&amp;hl=pt-PT&amp;pg=PP7&amp;img=1&amp;zoom=3&amp;sig=ACfU3U3VowMCm8wx_uk1anV2mHLu-Prpuw&amp;w=1025</t>
  </si>
  <si>
    <t>https://books.google.pt/books/content?id=6ahVAAAAcAAJ&amp;hl=pt-PT&amp;pg=PP11&amp;img=1&amp;zoom=3&amp;sig=ACfU3U3_nVPw16FaWsl5tZs7nZ9lTKQ-JQ&amp;w=1025</t>
  </si>
  <si>
    <t>https://ia802808.us.archive.org/BookReader/BookReaderImages.php?zip=/34/items/b30525536/b30525536_jp2.zip&amp;file=b30525536_jp2/b30525536_0009.jp2&amp;id=b30525536&amp;scale=4&amp;rotate=0</t>
  </si>
  <si>
    <t>https://play.google.com/books/content/images/frontcover/5z5pAAAAcAAJ?fife=w480-h690</t>
  </si>
  <si>
    <t>https://api.digitale-sammlungen.de/iiif/image/v2/bsb10843908_00005/full/full/0/default.jpg</t>
  </si>
  <si>
    <t>https://books.google.co.mz/books/content?id=TEUGAAAAQAAJ&amp;hl=pt-PT&amp;pg=PP9&amp;img=1&amp;zoom=3&amp;sig=ACfU3U1kE4o1fWKSg8I1vF5Oai4EB5u85A&amp;w=1025</t>
  </si>
  <si>
    <t>https://numelyo.bm-lyon.fr/f_eserv/BML:BML_00GOO0100137001102661126/web_JPG00000009.jpg</t>
  </si>
  <si>
    <t>https://books.google.fr/books/content?id=asS6SYHCuUEC&amp;hl=pt-PT&amp;pg=PR1&amp;img=1&amp;zoom=3&amp;sig=ACfU3U2NUOKdfE_cw9Cs2SeO4ybpzOyQRw&amp;w=1025</t>
  </si>
  <si>
    <t>https://books.google.pt/books/content?id=oY4PAAAAQAAJ&amp;hl=pt-PT&amp;pg=PR1&amp;img=1&amp;zoom=3&amp;sig=ACfU3U3dbUF7DcN06WgOanlZuuMukD8vWg&amp;w=1025</t>
  </si>
  <si>
    <t>https://books.google.pt/books/content?id=ZqsWAAAAYAAJ&amp;hl=pt-PT&amp;pg=PA1&amp;img=1&amp;zoom=3&amp;sig=ACfU3U2klfMockaL5gwieCP7r0jelR87YQ&amp;w=1025</t>
  </si>
  <si>
    <t>https://books.google.pt/books/content?id=2R4VAAAAQAAJ&amp;hl=pt-PT&amp;pg=PP9&amp;img=1&amp;zoom=3&amp;sig=ACfU3U3RmUxKeeWjLu0q_kxleF65Tysb8Q&amp;w=1025</t>
  </si>
  <si>
    <t>https://books.google.hu/books/content?id=jGgzAQAAMAAJ&amp;hl=hu&amp;pg=PR1&amp;img=1&amp;zoom=3&amp;sig=ACfU3U2SRpYL1ywDmcpKJSLLVKOcse1bjw&amp;w=1025</t>
  </si>
  <si>
    <t>https://books.google.pt/books/content?id=htBkAAAAcAAJ&amp;hl=pt-PT&amp;pg=PP7&amp;img=1&amp;zoom=3&amp;sig=ACfU3U2nDPCuQM8HJlba4UKUNJvTkcPC2g&amp;w=1025</t>
  </si>
  <si>
    <t>https://commoncrowbooks.cdn.bibliopolis.com/pictures/h43749_6.jpg?width=320&amp;height=427&amp;fit=bounds&amp;auto=webp&amp;v=1762875710</t>
  </si>
  <si>
    <t>https://books.google.pt/books/content?id=NnnlrewrAuIC&amp;hl=pt-PT&amp;pg=PP7&amp;img=1&amp;zoom=3&amp;sig=ACfU3U3511zszSHftxnHrNAmSdN9WZ0tkw&amp;w=1025</t>
  </si>
  <si>
    <t>https://books.google.pt/books/content?id=a7deU-DdrYgC&amp;hl=pt-PT&amp;pg=PP7&amp;img=1&amp;zoom=3&amp;bul=1&amp;sig=ACfU3U3yzlt3osAHA0aemJor4OWKq7cAFw&amp;w=1025</t>
  </si>
  <si>
    <t>https://ia600505.us.archive.org/BookReader/BookReaderImages.php?zip=/26/items/bim_eighteenth-century_pharmacopoeia-contracta_castro-sarmento-jacob-d_1749/bim_eighteenth-century_pharmacopoeia-contracta_castro-sarmento-jacob-d_1749_jp2.zip&amp;file=bim_eighteenth-century_pharmacopoeia-contracta_castro-sarmento-jacob-d_1749_jp2/bim_eighteenth-century_pharmacopoeia-contracta_castro-sarmento-jacob-d_1749_0000.jp2&amp;id=bim_eighteenth-century_pharmacopoeia-contracta_castro-sarmento-jacob-d_1749&amp;scale=8&amp;rotate=0</t>
  </si>
  <si>
    <t>https://play.google.com/books/content/images/frontcover/JTWM5gavgQUC?fife=w480-h690</t>
  </si>
  <si>
    <t>https://books.google.pt/books/content?id=vg0eOpKBMkQC&amp;hl=pt-PT&amp;pg=PP5&amp;img=1&amp;zoom=3&amp;sig=ACfU3U3nsGgx4H_sitfRj87qNmOh4Q8UdA&amp;w=1025</t>
  </si>
  <si>
    <t>https://books.google.pt/books/content?id=1K4eXbUPIJEC&amp;hl=pt-PT&amp;pg=PA1&amp;img=1&amp;zoom=3&amp;bul=1&amp;sig=ACfU3U0KUnHQd7M5_jIJamKvIwY6U4V4_A&amp;w=1025</t>
  </si>
  <si>
    <t>https://books.google.co.uk/books/content?id=xwphAAAAcAAJ&amp;hl=pt-PT&amp;pg=PR3&amp;img=1&amp;zoom=3&amp;sig=ACfU3U2IA_XH0mZNgvR--Bg-VLhXkFtd-A&amp;w=1025</t>
  </si>
  <si>
    <t>https://books.google.pt/books/content?id=bUasHWlhQ54C&amp;hl=pt-PT&amp;pg=PP9&amp;img=1&amp;zoom=3&amp;sig=ACfU3U2hoIC0wqvXRIYk49euRvr3po8fNA&amp;w=1025</t>
  </si>
  <si>
    <t>https://api.digitale-sammlungen.de/iiif/image/v2/bsb10091521_00007/full/full/0/default.jpg</t>
  </si>
  <si>
    <t>https://api.digitale-sammlungen.de/iiif/image/v2/bsb10095601_00007/full/full/0/default.jpg</t>
  </si>
  <si>
    <t>https://play.google.com/books/content/images/frontcover/hmNSEeZYIh4C?fife=w480-h690</t>
  </si>
  <si>
    <t>https://gallica.bnf.fr/ark:/12148/bpt6k56958823/f6.highres</t>
  </si>
  <si>
    <t>https://gallica.bnf.fr/ark:/12148/bpt6k1063451/f3.highres</t>
  </si>
  <si>
    <t>https://books.google.fr/books/content?id=ne82XpKz_qoC&amp;hl=pt-PT&amp;pg=PR1&amp;img=1&amp;zoom=3&amp;sig=ACfU3U3qsLCk_ZHIUiUulxNcWcHJnNXNAw&amp;w=1025</t>
  </si>
  <si>
    <t>https://gallica.bnf.fr/ark:/12148/bpt6k10503900/f9.highres</t>
  </si>
  <si>
    <t>https://api.digitale-sammlungen.de/iiif/image/v2/bsb10466729_00005/full/full/0/default.jpg</t>
  </si>
  <si>
    <t>https://gallica.bnf.fr/ark:/12148/bpt6k3296852/f9.highres</t>
  </si>
  <si>
    <t>https://api.digitale-sammlungen.de/iiif/image/v2/bsb10416690_00009/full/full/0/default.jpg</t>
  </si>
  <si>
    <t>https://api.digitale-sammlungen.de/iiif/image/v2/bsb10033833_00007/full/full/0/default.jpg</t>
  </si>
  <si>
    <t>https://api.digitale-sammlungen.de/iiif/image/v2/bsb11095733_00009/full/full/0/default.jpg</t>
  </si>
  <si>
    <t>https://books.google.pt/books/content?id=VNIWAAAAQAAJ&amp;hl=pt-PT&amp;pg=PP11&amp;img=1&amp;zoom=3&amp;bul=1&amp;sig=ACfU3U3Jj3VNLeko0GT68EZZkvJQGxBxBA&amp;w=1025</t>
  </si>
  <si>
    <t>https://gallica.bnf.fr/ark:/12148/bpt6k1510759p/f9.highres</t>
  </si>
  <si>
    <t>https://api.digitale-sammlungen.de/iiif/image/v2/bsb11251834_00007/full/full/0/default.jpg</t>
  </si>
  <si>
    <t>https://api.digitale-sammlungen.de/iiif/image/v2/bsb11098521_00009/full/full/0/default.jpg</t>
  </si>
  <si>
    <t>https://books.google.pt/books/content?id=yBqm1LkgZPgC&amp;hl=pt-PT&amp;pg=PR1&amp;img=1&amp;zoom=3&amp;bul=1&amp;sig=ACfU3U1STlODyKkZ81MTUAu--kg8-f1FyQ&amp;w=1025</t>
  </si>
  <si>
    <t>https://play.google.com/books/content/images/frontcover/YTlGAAAAcAAJ?fife=w480-h690</t>
  </si>
  <si>
    <t>https://nubis-iiif.bis-sorbonne.fr/iiif/2/ark_15733_14gq%2Fark_15733_1k5h%2FBIS_00_00553_T01_0004.jpg/full/1056,/0/default.jpg</t>
  </si>
  <si>
    <t>https://books.google.pt/books/content?id=Oeg0FDXEJOkC&amp;hl=pt-PT&amp;pg=PP7&amp;img=1&amp;zoom=3&amp;bul=1&amp;sig=ACfU3U24aQrPFg2RGl8XQHRbShsxaq-VOA&amp;w=1025</t>
  </si>
  <si>
    <t>https://books.google.pt/books/content?id=xI9AAAAAcAAJ&amp;hl=pt-PT&amp;pg=PP5&amp;img=1&amp;zoom=3&amp;sig=ACfU3U31u83hdcIdiktAijg3FimFEDgXYA&amp;w=1025</t>
  </si>
  <si>
    <t>https://books.google.pt/books/content?id=yzwVAAAAYAAJ&amp;hl=pt-PT&amp;pg=PP9&amp;img=1&amp;zoom=3&amp;sig=ACfU3U1q_a-u_NQXx0cYG3iTpKX-t3iZpA&amp;w=1025</t>
  </si>
  <si>
    <t>https://api.digitale-sammlungen.de/iiif/image/v2/bsb10750390_00009/full/full/0/default.jpg</t>
  </si>
  <si>
    <t>https://gallica.bnf.fr/ark:/12148/bpt6k82227p/f4.highres</t>
  </si>
  <si>
    <t>https://api.digitale-sammlungen.de/iiif/image/v2/bsb10750132_00007/full/full/0/default.jpg</t>
  </si>
  <si>
    <t>https://api.digitale-sammlungen.de/iiif/image/v2/bsb11961190_00007/full/full/0/default.jpg</t>
  </si>
  <si>
    <t>https://books.google.pt/books/content?id=n2UzAQAAMAAJ&amp;hl=pt-PT&amp;pg=PP7&amp;img=1&amp;zoom=3&amp;sig=ACfU3U0eSTz0LZuPYhaSMfI85dGkpfrSzw&amp;w=1025</t>
  </si>
  <si>
    <t>https://api.digitale-sammlungen.de/iiif/image/v2/bsb10750785_00007/full/full/0/default.jpg</t>
  </si>
  <si>
    <t>https://pictures.abebooks.com/inventory/32458391798_2.jpg</t>
  </si>
  <si>
    <t>https://thumbs.worthpoint.com/zoom/images2/1/0515/31/justine-wynne-countess-rosenberg_1_ed6eed7df6435451643edf14f88c8bf9.jpg</t>
  </si>
  <si>
    <t>https://books.google.co.mz/books/content?id=a1cCAAAAYAAJ&amp;hl=pt-PT&amp;pg=PP7&amp;img=1&amp;zoom=3&amp;sig=ACfU3U02TaesdVNblwETPIvA_em9V9Y6Jw&amp;w=1025</t>
  </si>
  <si>
    <t>https://books.google.pt/books/content?id=XbdcOOK-Gm8C&amp;hl=pt-PT&amp;pg=PP13&amp;img=1&amp;zoom=3&amp;sig=ACfU3U1oyhqxQnIiAuZZOcGl-sfc4gasxA&amp;w=1025</t>
  </si>
  <si>
    <t>https://ia600506.us.archive.org/BookReader/BookReaderImages.php?zip=/10/items/bim_eighteenth-century_the-dramatick-works-of-j_dryden-john_1725_1/bim_eighteenth-century_the-dramatick-works-of-j_dryden-john_1725_1_jp2.zip&amp;file=bim_eighteenth-century_the-dramatick-works-of-j_dryden-john_1725_1_jp2/bim_eighteenth-century_the-dramatick-works-of-j_dryden-john_1725_1_0001.jp2&amp;id=bim_eighteenth-century_the-dramatick-works-of-j_dryden-john_1725_1&amp;scale=16&amp;rotate=0</t>
  </si>
  <si>
    <t>https://ia802808.us.archive.org/BookReader/BookReaderImages.php?zip=/4/items/martialreviewor00goldgoog/martialreviewor00goldgoog_jp2.zip&amp;file=martialreviewor00goldgoog_jp2/martialreviewor00goldgoog_0003.jp2&amp;id=martialreviewor00goldgoog&amp;scale=4&amp;rotate=0</t>
  </si>
  <si>
    <t>https://ia800807.us.archive.org/BookReader/BookReaderImages.php?zip=/11/items/bim_eighteenth-century_the-man-of-feeling_mackenzie-henry_1775/bim_eighteenth-century_the-man-of-feeling_mackenzie-henry_1775_jp2.zip&amp;file=bim_eighteenth-century_the-man-of-feeling_mackenzie-henry_1775_jp2/bim_eighteenth-century_the-man-of-feeling_mackenzie-henry_1775_0001.jp2&amp;id=bim_eighteenth-century_the-man-of-feeling_mackenzie-henry_1775&amp;scale=16&amp;rotate=0</t>
  </si>
  <si>
    <t>https://ia800108.us.archive.org/BookReader/BookReaderImages.php?zip=/31/items/bim_eighteenth-century_dialogues-on-the-uses-of_hurd-richard_1764_0/bim_eighteenth-century_dialogues-on-the-uses-of_hurd-richard_1764_0_jp2.zip&amp;file=bim_eighteenth-century_dialogues-on-the-uses-of_hurd-richard_1764_0_jp2/bim_eighteenth-century_dialogues-on-the-uses-of_hurd-richard_1764_0_0000.jp2&amp;id=bim_eighteenth-century_dialogues-on-the-uses-of_hurd-richard_1764_0&amp;scale=16&amp;rotate=0</t>
  </si>
  <si>
    <t>https://ia801805.us.archive.org/BookReader/BookReaderImages.php?zip=/33/items/bim_eighteenth-century_geography-anatomized-or_gordon-patrick_1747/bim_eighteenth-century_geography-anatomized-or_gordon-patrick_1747_jp2.zip&amp;file=bim_eighteenth-century_geography-anatomized-or_gordon-patrick_1747_jp2/bim_eighteenth-century_geography-anatomized-or_gordon-patrick_1747_0000.jp2&amp;id=bim_eighteenth-century_geography-anatomized-or_gordon-patrick_1747&amp;scale=16&amp;rotate=0</t>
  </si>
  <si>
    <t>https://pictures.abebooks.com/inventory/32147222580_2.jpg</t>
  </si>
  <si>
    <t>https://ia800604.us.archive.org/BookReader/BookReaderImages.php?zip=/27/items/bim_eighteenth-century_fontenelles-dialogues-o_fontenelle-bernard-le-b_1735/bim_eighteenth-century_fontenelles-dialogues-o_fontenelle-bernard-le-b_1735_jp2.zip&amp;file=bim_eighteenth-century_fontenelles-dialogues-o_fontenelle-bernard-le-b_1735_jp2/bim_eighteenth-century_fontenelles-dialogues-o_fontenelle-bernard-le-b_1735_0000.jp2&amp;id=bim_eighteenth-century_fontenelles-dialogues-o_fontenelle-bernard-le-b_1735&amp;scale=16&amp;rotate=0</t>
  </si>
  <si>
    <t>https://babel.hathitrust.org/cgi/imgsrv/cover?id=mdp.39015010947904;width=250</t>
  </si>
  <si>
    <t>https://play.google.com/books/content/images/frontcover/hA5GAAAAcAAJ?fife=w480-h690</t>
  </si>
  <si>
    <t>https://babel.hathitrust.org/cgi/imgsrv/cover?id=uc1.31822043035161;width=250</t>
  </si>
  <si>
    <t>https://books.google.pt/books/content?id=00IVAAAAQAAJ&amp;hl=pt-PT&amp;pg=PP3&amp;img=1&amp;zoom=3&amp;sig=ACfU3U3uZPpoVeuyA0g0xAZSzxUqCWnygA&amp;w=1025</t>
  </si>
  <si>
    <t>https://books.google.pt/books/content?id=io9mAAAAcAAJ&amp;hl=pt-PT&amp;pg=PP9&amp;img=1&amp;zoom=3&amp;bul=1&amp;sig=ACfU3U1mcazh_B5kij7aHAqEtZFgdgr1Uw&amp;w=1025</t>
  </si>
  <si>
    <t>https://api.digitale-sammlungen.de/iiif/image/v2/bsb11263849_00003/full/full/0/default.jpg</t>
  </si>
  <si>
    <t>Filosofia, Religião e História religiosa, História e Biografias históricas</t>
  </si>
  <si>
    <t>https://api.digitale-sammlungen.de/iiif/image/v2/bsb00010012_00009/full/1515,/0/default.jpg</t>
  </si>
  <si>
    <t>https://ia600709.us.archive.org/BookReader/BookReaderImages.php?zip=/9/items/PierreBullet1755/Pierre%20Bullet%2C%201755_jp2.zip&amp;file=Pierre%20Bullet%2C%201755_jp2/Pierre%20Bullet%2C%201755_0004.jp2&amp;id=PierreBullet1755&amp;scale=8&amp;rotate=0</t>
  </si>
  <si>
    <t>https://play.google.com/books/content/images/frontcover/wPlDAAAAYAAJ?fife=w480-h690</t>
  </si>
  <si>
    <t>https://pictures.abebooks.com/inventory/31391912470_2.jpg</t>
  </si>
  <si>
    <t>https://books.google.pt/books/content?id=yQNcAAAAcAAJ&amp;hl=pt-PT&amp;pg=PA1&amp;img=1&amp;zoom=3&amp;bul=1&amp;sig=ACfU3U3JvNQK3cOkDl6xXSnwZ5pybtB7Dg&amp;w=1025</t>
  </si>
  <si>
    <t>https://am.uc.pt/thumbnail/10019664/800/10019664-800.jpg</t>
  </si>
  <si>
    <t>https://pictures.abebooks.com/inventory/31475023474_5.jpg</t>
  </si>
  <si>
    <t>https://archive.org/download/compendiodeobser00sjos/page/n4_w338</t>
  </si>
  <si>
    <t>https://books.google.pt/books/content?id=Bc1NAAAAcAAJ&amp;hl=pt-PT&amp;pg=PP7&amp;img=1&amp;zoom=3&amp;sig=ACfU3U2GuQhIApzFG2HFV3uGXXmyt-vV2g&amp;w=1025</t>
  </si>
  <si>
    <t>https://digi.ub.uni-heidelberg.de/diglitData/introimage/chevrier1758.jpg</t>
  </si>
  <si>
    <t>https://books.google.pt/books/content?id=99zH1hEF6FgC&amp;hl=pt-PT&amp;pg=PP5&amp;img=1&amp;zoom=3&amp;sig=ACfU3U3bPUo-OjK3mcl9OLLcPf5EIog71w&amp;w=1025</t>
  </si>
  <si>
    <t>https://books.google.nl/books/content?id=Lr0pAAAAYAAJ&amp;hl=pt-PT&amp;pg=PP9&amp;img=1&amp;zoom=3&amp;sig=ACfU3U2E96h2z6HWdgBIg4_m0MOYSES1Gw&amp;w=1025</t>
  </si>
  <si>
    <t>https://ia600902.us.archive.org/BookReader/BookReaderImages.php?zip=/26/items/10447795bsb/10447795bsb_jp2.zip&amp;file=10447795bsb_jp2/10447795bsb_0010.jp2&amp;id=10447795bsb&amp;scale=4&amp;rotate=0</t>
  </si>
  <si>
    <t>https://books.google.pt/books/content?id=tOWOfRL9yrEC&amp;hl=pt-PT&amp;pg=PP11&amp;img=1&amp;zoom=3&amp;sig=ACfU3U1baDzG6uW_vwPj-_dOKb89B-xElw&amp;w=1025</t>
  </si>
  <si>
    <t>https://books.google.com.om/books/content?id=vilAAAAAcAAJ&amp;hl=pt-PT&amp;pg=PR1&amp;img=1&amp;zoom=3&amp;sig=ACfU3U093QoKHZ3oCa2pHzUMaW4vpf7wCw&amp;w=1025</t>
  </si>
  <si>
    <t>https://gallica.bnf.fr/ark:/12148/btv1b8623273m/f7.highres</t>
  </si>
  <si>
    <t>https://polona.pl/api/download/digital-content/c5cfd177-021a-4e04-9f3e-5d0a626ad863</t>
  </si>
  <si>
    <t>https://books.google.pt/books/content?id=JGCTAvmdBCYC&amp;hl=pt-PT&amp;pg=PP5&amp;img=1&amp;zoom=3&amp;sig=ACfU3U0XnysD_0qBh6ZCt5Uo9uVybxUutw&amp;w=1025</t>
  </si>
  <si>
    <t>https://books.google.pt/books/content?id=AtBCiloVE9EC&amp;hl=pt-PT&amp;pg=PP5&amp;img=1&amp;zoom=3&amp;sig=ACfU3U1-aN15EzcalZgw8L0hcaGIRJep4Q&amp;w=1025</t>
  </si>
  <si>
    <t>https://books.google.pt/books/content?id=1s5KbfxB5JcC&amp;hl=pt-PT&amp;pg=PP5&amp;img=1&amp;zoom=3&amp;sig=ACfU3U3gjdNxeYRPs8_EkVY372-pof4FWQ&amp;w=1025</t>
  </si>
  <si>
    <t>https://api.digitale-sammlungen.de/iiif/image/v2/bsb10015468_00007/full/full/0/default.jpg</t>
  </si>
  <si>
    <t>https://books.google.pt/books/content?id=BaAVDVyH5ocC&amp;hl=pt-PT&amp;pg=PP9&amp;img=1&amp;zoom=3&amp;bul=1&amp;sig=ACfU3U2V1hXEqakgX_0dHlXjW3Itwki2RQ&amp;w=1025</t>
  </si>
  <si>
    <t>https://gallica.bnf.fr/ark:/12148/bpt6k15216009/f9.highres</t>
  </si>
  <si>
    <t>https://gallica.bnf.fr/ark:/12148/bpt6k109068r/f1.highres</t>
  </si>
  <si>
    <t>https://books.google.pt/books/content?id=jsHTEfXcWG4C&amp;hl=pt-PT&amp;pg=PP3&amp;img=1&amp;zoom=3&amp;sig=ACfU3U3Kws5n2y3IZ7eQrnu_zLuJhzTU-w&amp;w=1025</t>
  </si>
  <si>
    <t>https://books.google.pt/books/content?id=FBoPAAAAQAAJ&amp;hl=pt-PT&amp;pg=PR1&amp;img=1&amp;zoom=3&amp;sig=ACfU3U0cpMX9RlXN0-bsDo1YAq4UYtf6cA&amp;w=1025</t>
  </si>
  <si>
    <t>https://gallica.bnf.fr/ark:/12148/bpt6k65290334/f9.highres</t>
  </si>
  <si>
    <t>https://books.google.pt/books/content?id=rJxpv-AC2HgC&amp;hl=pt-PT&amp;pg=PP7&amp;img=1&amp;zoom=3&amp;sig=ACfU3U2tSdnemZspU_QKkKU30ZiRslTwFg&amp;w=1025</t>
  </si>
  <si>
    <t>https://api.digitale-sammlungen.de/iiif/image/v2/bsb10087917_00005/full/full/0/default.jpg</t>
  </si>
  <si>
    <t>https://api.digitale-sammlungen.de/iiif/image/v2/bsb10034221_00005/full/full/0/default.jpg</t>
  </si>
  <si>
    <t>https://gallica.bnf.fr/ark:/12148/bpt6k97397187/f11.highres</t>
  </si>
  <si>
    <t>https://ia801605.us.archive.org/BookReader/BookReaderImages.php?zip=/22/items/histoirecritiqu00ganegoog/histoirecritiqu00ganegoog_tif.zip&amp;file=histoirecritiqu00ganegoog_tif/histoirecritiqu00ganegoog_0011.tif&amp;id=histoirecritiqu00ganegoog&amp;scale=2&amp;rotate=0</t>
  </si>
  <si>
    <t>https://www.e-rara.ch/bau_1/image/largethumb/28893753</t>
  </si>
  <si>
    <t>https://bhl-open-data.s3.us-east-2.amazonaws.com/web/voyagesdubaronde11728laho/voyagesdubaronde11728laho_0011_medium.webp</t>
  </si>
  <si>
    <t>https://books.google.pt/books/content?id=CZx2AQAACAAJ&amp;hl=pt-PT&amp;pg=PP3&amp;img=1&amp;zoom=3&amp;sig=ACfU3U2k5QLus5LneKKBb0T73zw7vP7FDg&amp;w=1025</t>
  </si>
  <si>
    <t>https://books.google.pt/books/content?id=thu5_F9mWbAC&amp;hl=pt-PT&amp;pg=PA455&amp;img=1&amp;zoom=3&amp;sig=ACfU3U3Gimnb6FjxC_BZpuYdKeKQ5ai_1Q&amp;w=1025</t>
  </si>
  <si>
    <t>https://digital.onb.ac.at/rep/access/preview/1033190D</t>
  </si>
  <si>
    <t>https://ia601701.us.archive.org/BookReader/BookReaderImages.php?zip=/27/items/introductionlh06pufe/introductionlh06pufe_jp2.zip&amp;file=introductionlh06pufe_jp2/introductionlh06pufe_0009.jp2&amp;id=introductionlh06pufe&amp;scale=4&amp;rotate=0</t>
  </si>
  <si>
    <t>https://play.google.com/books/content/images/frontcover/4rHsCLiGBUcC?fife=w480-h690</t>
  </si>
  <si>
    <t>https://ia601502.us.archive.org/BookReader/BookReaderImages.php?zip=/27/items/bim_eighteenth-century_the-manual-of-epictetus-_epictetus_1734/bim_eighteenth-century_the-manual-of-epictetus-_epictetus_1734_jp2.zip&amp;file=bim_eighteenth-century_the-manual-of-epictetus-_epictetus_1734_jp2/bim_eighteenth-century_the-manual-of-epictetus-_epictetus_1734_0000.jp2&amp;id=bim_eighteenth-century_the-manual-of-epictetus-_epictetus_1734&amp;scale=8&amp;rotate=0</t>
  </si>
  <si>
    <t>https://ia903205.us.archive.org/BookReader/BookReaderImages.php?zip=/14/items/bim_eighteenth-century_le-siecle-de-louis-xiv-_voltaire_1752_1_0/bim_eighteenth-century_le-siecle-de-louis-xiv-_voltaire_1752_1_0_jp2.zip&amp;file=bim_eighteenth-century_le-siecle-de-louis-xiv-_voltaire_1752_1_0_jp2/bim_eighteenth-century_le-siecle-de-louis-xiv-_voltaire_1752_1_0_0000.jp2&amp;id=bim_eighteenth-century_le-siecle-de-louis-xiv-_voltaire_1752_1_0&amp;scale=16&amp;rotate=0</t>
  </si>
  <si>
    <t>https://books.google.pt/books/content?id=LgjdcIRmgD4C&amp;hl=pt-PT&amp;pg=PP7&amp;img=1&amp;zoom=3&amp;sig=ACfU3U03M4ozd_gO3H7Aq1otUkjH9ZfcWQ&amp;w=1025</t>
  </si>
  <si>
    <t>https://books.google.pt/books/content?id=fpZgAAAAcAAJ&amp;hl=pt-PT&amp;pg=PR3&amp;img=1&amp;zoom=3&amp;sig=ACfU3U2FJ7gxetTR5MtMnyNPwJtBj8RyrA&amp;w=1025</t>
  </si>
  <si>
    <t>https://books.google.pt/books/content?id=3Z6MXJC3kDkC&amp;hl=pt-PT&amp;pg=PP7&amp;img=1&amp;zoom=3&amp;sig=ACfU3U3AdnUrx-zT2lI2PoOObQ51ITUgXA&amp;w=1025</t>
  </si>
  <si>
    <t>https://api.digitale-sammlungen.de/iiif/image/v2/bsb10009140_00005/full/full/0/default.jpg</t>
  </si>
  <si>
    <t>https://ia801506.us.archive.org/BookReader/BookReaderImages.php?zip=/24/items/bim_eighteenth-century_the-works-of-the-author-_young-edward_1767_1/bim_eighteenth-century_the-works-of-the-author-_young-edward_1767_1_jp2.zip&amp;file=bim_eighteenth-century_the-works-of-the-author-_young-edward_1767_1_jp2/bim_eighteenth-century_the-works-of-the-author-_young-edward_1767_1_0000.jp2&amp;id=bim_eighteenth-century_the-works-of-the-author-_young-edward_1767_1&amp;scale=16&amp;rotate=0</t>
  </si>
  <si>
    <t>https://ia801503.us.archive.org/BookReader/BookReaderImages.php?zip=/4/items/bim_eighteenth-century_the-idler-by-the-author_johnson-samuel_1767_1/bim_eighteenth-century_the-idler-by-the-author_johnson-samuel_1767_1_jp2.zip&amp;file=bim_eighteenth-century_the-idler-by-the-author_johnson-samuel_1767_1_jp2/bim_eighteenth-century_the-idler-by-the-author_johnson-samuel_1767_1_0000.jp2&amp;id=bim_eighteenth-century_the-idler-by-the-author_johnson-samuel_1767_1&amp;scale=16&amp;rotate=0</t>
  </si>
  <si>
    <t>https://api.digitale-sammlungen.de/iiif/image/v2/bsb10768561_00005/full/full/0/default.jpg</t>
  </si>
  <si>
    <t>https://ia801504.us.archive.org/BookReader/BookReaderImages.php?zip=/16/items/bim_eighteenth-century_pamela-or-virtue-rewar_richardson-samuel_1741_1/bim_eighteenth-century_pamela-or-virtue-rewar_richardson-samuel_1741_1_jp2.zip&amp;file=bim_eighteenth-century_pamela-or-virtue-rewar_richardson-samuel_1741_1_jp2/bim_eighteenth-century_pamela-or-virtue-rewar_richardson-samuel_1741_1_0000.jp2&amp;id=bim_eighteenth-century_pamela-or-virtue-rewar_richardson-samuel_1741_1&amp;scale=16&amp;rotate=0</t>
  </si>
  <si>
    <t>https://api.digitale-sammlungen.de/iiif/image/v2/bsb11252202_00005/full/557,/0/default.jpg</t>
  </si>
  <si>
    <t>https://ia903200.us.archive.org/BookReader/BookReaderImages.php?zip=/18/items/bim_eighteenth-century_the-works-of-edmund-wall_waller-edmund_1758/bim_eighteenth-century_the-works-of-edmund-wall_waller-edmund_1758_jp2.zip&amp;file=bim_eighteenth-century_the-works-of-edmund-wall_waller-edmund_1758_jp2/bim_eighteenth-century_the-works-of-edmund-wall_waller-edmund_1758_0002.jp2&amp;id=bim_eighteenth-century_the-works-of-edmund-wall_waller-edmund_1758&amp;scale=16&amp;rotate=0</t>
  </si>
  <si>
    <t>Filosofia, Religião e História religiosa</t>
  </si>
  <si>
    <t>https://ia800400.us.archive.org/BookReader/BookReaderImages.php?zip=/17/items/bim_eighteenth-century_the-seasons-by-james-th_thomson-james_1767/bim_eighteenth-century_the-seasons-by-james-th_thomson-james_1767_jp2.zip&amp;file=bim_eighteenth-century_the-seasons-by-james-th_thomson-james_1767_jp2/bim_eighteenth-century_the-seasons-by-james-th_thomson-james_1767_0000.jp2&amp;id=bim_eighteenth-century_the-seasons-by-james-th_thomson-james_1767&amp;scale=16&amp;rotate=0</t>
  </si>
  <si>
    <t>https://books.google.pt/books/content?id=EVifvBzF-p4C&amp;hl=pt-PT&amp;pg=PP7&amp;img=1&amp;zoom=3&amp;sig=ACfU3U2xf3eG9YM69nTF9wV-mkCn9B1u8Q&amp;w=1025</t>
  </si>
  <si>
    <t>https://books.google.pt/books/content?id=CUs7AAAAcAAJ&amp;hl=pt-PT&amp;pg=PR1&amp;img=1&amp;zoom=3&amp;sig=ACfU3U043vVw3GIcrDZ4hEppdzT9yhQ_8Q&amp;w=1025</t>
  </si>
  <si>
    <t>https://ia801702.us.archive.org/BookReader/BookReaderImages.php?zip=/29/items/bim_eighteenth-century_political-discourses-by_hume-david_1752/bim_eighteenth-century_political-discourses-by_hume-david_1752_jp2.zip&amp;file=bim_eighteenth-century_political-discourses-by_hume-david_1752_jp2/bim_eighteenth-century_political-discourses-by_hume-david_1752_0000.jp2&amp;id=bim_eighteenth-century_political-discourses-by_hume-david_1752&amp;scale=4&amp;rotate=0</t>
  </si>
  <si>
    <t>https://ia800102.us.archive.org/BookReader/BookReaderImages.php?zip=/1/items/adventuresoftel00fn/adventuresoftel00fn_jp2.zip&amp;file=adventuresoftel00fn_jp2/adventuresoftel00fn_0007.jp2&amp;id=adventuresoftel00fn&amp;scale=4&amp;rotate=0</t>
  </si>
  <si>
    <t>https://ia800505.us.archive.org/BookReader/BookReaderImages.php?zip=/4/items/bim_eighteenth-century_the-foreigners-companio_salmon-thomas_1748/bim_eighteenth-century_the-foreigners-companio_salmon-thomas_1748_jp2.zip&amp;file=bim_eighteenth-century_the-foreigners-companio_salmon-thomas_1748_jp2/bim_eighteenth-century_the-foreigners-companio_salmon-thomas_1748_0000.jp2&amp;id=bim_eighteenth-century_the-foreigners-companio_salmon-thomas_1748&amp;scale=16&amp;rotate=0</t>
  </si>
  <si>
    <t>https://ia802903.us.archive.org/BookReader/BookReaderImages.php?zip=/0/items/bim_early-english-books-1641-1700_horaces-art-of-poetry_horace_1680/bim_early-english-books-1641-1700_horaces-art-of-poetry_horace_1680_jp2.zip&amp;file=bim_early-english-books-1641-1700_horaces-art-of-poetry_horace_1680_jp2/bim_early-english-books-1641-1700_horaces-art-of-poetry_horace_1680_0000.jp2&amp;id=bim_early-english-books-1641-1700_horaces-art-of-poetry_horace_1680&amp;scale=8&amp;rotate=0</t>
  </si>
  <si>
    <t>https://ia800803.us.archive.org/BookReader/BookReaderImages.php?zip=/25/items/bim_eighteenth-century_friendship-in-death-in-_rowe-elizabeth-singer_1760_0/bim_eighteenth-century_friendship-in-death-in-_rowe-elizabeth-singer_1760_0_jp2.zip&amp;file=bim_eighteenth-century_friendship-in-death-in-_rowe-elizabeth-singer_1760_0_jp2/bim_eighteenth-century_friendship-in-death-in-_rowe-elizabeth-singer_1760_0_0000.jp2&amp;id=bim_eighteenth-century_friendship-in-death-in-_rowe-elizabeth-singer_1760_0&amp;scale=16&amp;rotate=0</t>
  </si>
  <si>
    <t>https://books.google.pt/books/content?id=DqVgAAAAcAAJ&amp;hl=pt-PT&amp;pg=PP3&amp;img=1&amp;zoom=3&amp;sig=ACfU3U022uzoETYDlYXKvUg6prMC-EN5Kw&amp;w=1025</t>
  </si>
  <si>
    <t>https://gallica.bnf.fr/ark:/12148/bpt6k96499090/f9.highres</t>
  </si>
  <si>
    <t>https://books.google.pt/books/content?id=lYt32wFyfeEC&amp;hl=pt-PT&amp;pg=PP5&amp;img=1&amp;zoom=3&amp;sig=ACfU3U0H38r-bxbAmNtyA0-WyeRT1flOWQ&amp;w=1025</t>
  </si>
  <si>
    <t>https://ia801400.us.archive.org/BookReader/BookReaderImages.php?zip=/17/items/bim_eighteenth-century_letters-written-in-franc_williams-helen-maria_1794/bim_eighteenth-century_letters-written-in-franc_williams-helen-maria_1794_jp2.zip&amp;file=bim_eighteenth-century_letters-written-in-franc_williams-helen-maria_1794_jp2/bim_eighteenth-century_letters-written-in-franc_williams-helen-maria_1794_0000.jp2&amp;id=bim_eighteenth-century_letters-written-in-franc_williams-helen-maria_1794&amp;scale=16&amp;rotate=0</t>
  </si>
  <si>
    <t>https://encrypted-tbn0.gstatic.com/images?q=tbn:ANd9GcSErtEmjHeF0i0i8nA89bP2xlntdzJhioU9y_UHMdU-nQ&amp;s=10</t>
  </si>
  <si>
    <t>https://books.google.cl/books/content?id=gdRUAAAAcAAJ&amp;hl=es&amp;pg=PP7&amp;img=1&amp;zoom=3&amp;sig=ACfU3U2in4-mnFs1wsDkmul78ww2bCPcRQ&amp;w=1025</t>
  </si>
  <si>
    <t>https://ia903108.us.archive.org/BookReader/BookReaderImages.php?zip=/14/items/monarquia-indiana.-vol-i_202109/Monarquia%20Indiana.%20Vol%20I_jp2.zip&amp;file=Monarquia%20Indiana.%20Vol%20I_jp2/Monarquia%20Indiana.%20Vol%20I_0004.jp2&amp;id=monarquia-indiana.-vol-i_202109&amp;scale=16&amp;rotate=0</t>
  </si>
  <si>
    <t>https://pictures.abebooks.com/inventory/22814697197.jpg</t>
  </si>
  <si>
    <t>https://cloud10.todocoleccion.online/libros-antiguos-religion/tc/2017/06/21/20/90569445_1498069977_61052820_rot1498070081.webp</t>
  </si>
  <si>
    <t>https://ia803205.us.archive.org/BookReader/BookReaderImages.php?zip=/15/items/historyofreignso0000baco/historyofreignso0000baco_jp2.zip&amp;file=historyofreignso0000baco_jp2/historyofreignso0000baco_0005.jp2&amp;id=historyofreignso0000baco&amp;scale=8&amp;rotate=0</t>
  </si>
  <si>
    <t>https://gallica.bnf.fr/ark:/12148/bpt6k15219270/f7.highres</t>
  </si>
  <si>
    <t>https://ia803104.us.archive.org/BookReader/BookReaderImages.php?zip=/6/items/bub_gb_KQY5sJ39vWoC/bub_gb_KQY5sJ39vWoC_jp2.zip&amp;file=bub_gb_KQY5sJ39vWoC_jp2/bub_gb_KQY5sJ39vWoC_0001.jp2&amp;id=bub_gb_KQY5sJ39vWoC&amp;scale=4&amp;rotate=0</t>
  </si>
  <si>
    <t>https://static.wixstatic.com/media/d62c3b_6c1a183113454a02b0cc3c8335ca6e14~mv2.jpg/v1/fill/w_1275,h_1650,al_c,q_90/27.%20ACFrOgAAOaBrDlCEs_I0KBqvJgfnEIs1VNfG</t>
  </si>
  <si>
    <t>https://api.digitale-sammlungen.de/iiif/image/v2/bsb10497533_00001/full/full/0/default.jpg</t>
  </si>
  <si>
    <t>https://api.digitale-sammlungen.de/iiif/image/v2/bsb10941196_00005/full/full/0/default.jpg</t>
  </si>
  <si>
    <t>https://permalinkbnd.bnportugal.gov.pt/i/?IIIF=/85/4d/4e/a7/854d4ea7-2261-428d-bc0b-3adcc7fffff1/iiif/hg-1065-v_0000_capa-534_t24-C-R0150_000005.tif/full/!300,500/0/default.jpg</t>
  </si>
  <si>
    <t>Não foi encontrada nenhuma versão digitalizada</t>
  </si>
  <si>
    <t>https://castroesilva.com/imagens/1211/1211CS028_1.jpg</t>
  </si>
  <si>
    <t>https://ia801802.us.archive.org/BookReader/BookReaderImages.php?zip=/18/items/bub_gb_1-EFgIjrZYkC/bub_gb_1-EFgIjrZYkC_jp2.zip&amp;file=bub_gb_1-EFgIjrZYkC_jp2/bub_gb_1-EFgIjrZYkC_0006.jp2&amp;id=bub_gb_1-EFgIjrZYkC&amp;scale=4&amp;rotate=0</t>
  </si>
  <si>
    <t>https://cloud10.todocoleccion.online/libros-antiguos-historia-antigua/tc/2014/12/16/21/46760875_091226.webp</t>
  </si>
  <si>
    <t>https://books.google.pt/books/content?id=TOvg82ebml4C&amp;hl=es&amp;pg=PP5&amp;img=1&amp;zoom=3&amp;sig=ACfU3U2KmfHt2vTk3XmhAwMpgcL-swlkQw&amp;w=1025</t>
  </si>
  <si>
    <t>https://books.google.pt/books/content?id=Xuo54Z9wafMC&amp;hl=pt-PT&amp;pg=PP3&amp;img=1&amp;zoom=3&amp;sig=ACfU3U2HMMCWfhCe_y9gG_uhTC8OiTruTw&amp;w=1025</t>
  </si>
  <si>
    <t>https://www.cervantesvirtual.com/portadas/026/0267719/Cover.jpg</t>
  </si>
  <si>
    <t>https://www.cervantesvirtual.com/portadas/026/0267682/Cover.jpg</t>
  </si>
  <si>
    <t>https://permalinkbnd.bnportugal.gov.pt/i/?IIIF=/6b/fd/8f/04/6bfd8f04-63d8-445a-abef-7bff107968d7/iiif/res-6638-p_0000_Obra%20Completa_t24-C-R0150_000007.tif/full/!300,500/0/default.jpg</t>
  </si>
  <si>
    <t>https://www.cervantesvirtual.com/portadas/075/0755091/Cover.jpg</t>
  </si>
  <si>
    <t>https://books.google.it/books/content?id=2vOzA96pOQYC&amp;hl=it&amp;pg=PP5&amp;img=1&amp;zoom=3&amp;sig=ACfU3U2f8Grg573X-Q47-eI_bP5V66IIFQ&amp;w=1025</t>
  </si>
  <si>
    <t>https://www.cervantesvirtual.com/portadas/026/0267928/Cover.jpg</t>
  </si>
  <si>
    <t>https://ia802802.us.archive.org/BookReader/BookReaderImages.php?zip=/2/items/traduziondaltosc00croc/traduziondaltosc00croc_jp2.zip&amp;file=traduziondaltosc00croc_jp2/traduziondaltosc00croc_0007.jp2&amp;id=traduziondaltosc00croc&amp;scale=4&amp;rotate=0</t>
  </si>
  <si>
    <t>https://ia800508.us.archive.org/BookReader/BookReaderImages.php?zip=/10/items/comediestranslat01tere/comediestranslat01tere_jp2.zip&amp;file=comediestranslat01tere_jp2/comediestranslat01tere_0011.jp2&amp;id=comediestranslat01tere&amp;scale=4&amp;rotate=0</t>
  </si>
  <si>
    <t>A obra digitalização da obra mencionada não foi encontrada</t>
  </si>
  <si>
    <t>https://permalinkbnd.bnportugal.gov.pt/i/?IIIF=/09/14/e7/e1/0914e7e1-a411-4b4b-8c2a-4e11df78e924/iiif/res-6231-p_0000_000003.tif/full/!300,500/0/default.jpg</t>
  </si>
  <si>
    <t>https://image.invaluable.com/housePhotos/pcv/12/800412/H2854-L417559871_original.jpg</t>
  </si>
  <si>
    <t>https://play.google.com/books/content/images/frontcover/9NB-ZTuubIkC?fife=w480-h690</t>
  </si>
  <si>
    <t>https://books.google.pt/books/content?id=dqD0plhyqaYC&amp;hl=pt-PT&amp;pg=PP11&amp;img=1&amp;zoom=3&amp;bul=1&amp;sig=ACfU3U3VR01LB6614KwoLi2yFssAHStsYQ&amp;w=1025</t>
  </si>
  <si>
    <t>https://ia903204.us.archive.org/BookReader/BookReaderImages.php?zip=/18/items/elalphons00vasc/elalphons00vasc_jp2.zip&amp;file=elalphons00vasc_jp2/elalphons00vasc_0003.jp2&amp;id=elalphons00vasc&amp;scale=4&amp;rotate=0</t>
  </si>
  <si>
    <t>https://ia600108.us.archive.org/BookReader/BookReaderImages.php?zip=/30/items/bub_gb_0AVi0vgj7VYC/bub_gb_0AVi0vgj7VYC_jp2.zip&amp;file=bub_gb_0AVi0vgj7VYC_jp2/bub_gb_0AVi0vgj7VYC_0004.jp2&amp;id=bub_gb_0AVi0vgj7VYC&amp;scale=8&amp;rotate=0</t>
  </si>
  <si>
    <t>https://books.google.pt/books/content?id=x2m-et0RCGwC&amp;hl=pt-PT&amp;pg=PP9&amp;img=1&amp;zoom=3&amp;bul=1&amp;sig=ACfU3U2WLqZD28OZqRF5BHoUK2_CDjVonA&amp;w=1025</t>
  </si>
  <si>
    <t>https://www.bieses.net/imagenes/SigloXVII/lacerda1634-1.jpg</t>
  </si>
  <si>
    <t>https://books.google.pt/books/content?id=tCxeAAAAcAAJ&amp;hl=pt-PT&amp;pg=PP7&amp;img=1&amp;zoom=3&amp;bul=1&amp;sig=ACfU3U3riDw0WpEIz9axrfRR3sgliFScGQ&amp;w=1025</t>
  </si>
  <si>
    <t>https://books.google.pt/books/content?id=DMAc_jBKKQgC&amp;hl=pt-PT&amp;pg=PP5&amp;img=1&amp;zoom=3&amp;sig=ACfU3U0ocYm4w6Pns8aOavkZTQxfhlwi2w&amp;w=1025</t>
  </si>
  <si>
    <t>https://books.google.pt/books/content?id=ArkGAAAAQAAJ&amp;hl=pt-PT&amp;pg=PP9&amp;img=1&amp;zoom=3&amp;sig=ACfU3U1-7YvWXTsN74i6B4-nawXUYgFxQw&amp;w=1025</t>
  </si>
  <si>
    <t>https://ia601808.us.archive.org/BookReader/BookReaderImages.php?zip=/17/items/quiteriasantapoe00pest/quiteriasantapoe00pest_jp2.zip&amp;file=quiteriasantapoe00pest_jp2/quiteriasantapoe00pest_0007.jp2&amp;id=quiteriasantapoe00pest&amp;scale=4&amp;rotate=0</t>
  </si>
  <si>
    <t>https://ia800804.us.archive.org/BookReader/BookReaderImages.php?zip=/6/items/todaslasobrasdel00mena/todaslasobrasdel00mena_jp2.zip&amp;file=todaslasobrasdel00mena_jp2/todaslasobrasdel00mena_0009.jp2&amp;id=todaslasobrasdel00mena&amp;scale=4&amp;rotate=0</t>
  </si>
  <si>
    <t>Não foi encontrada uma versão digitalizada desta obra</t>
  </si>
  <si>
    <t>https://play.google.com/books/content/images/frontcover/BrQ5k_7efssC?fife=w480-h690</t>
  </si>
  <si>
    <t>https://www.vicenteleiloes.com/media/images/lots/1331/img-0060.JPG</t>
  </si>
  <si>
    <t>https://books.google.pt/books/content?id=P7oGAAAAQAAJ&amp;hl=pt-PT&amp;pg=PA477&amp;img=1&amp;zoom=3&amp;bul=1&amp;sig=ACfU3U0auy45yHx6RPJwxUzSh2Ae1FrZ5A&amp;w=1025</t>
  </si>
  <si>
    <t>https://books.google.pt/books/content?id=u9cK_2aidG8C&amp;hl=pt-PT&amp;pg=PA4&amp;img=1&amp;zoom=3&amp;bul=1&amp;sig=ACfU3U2gdmWawB-YRT8PHe5fdvQNlhNfGg&amp;w=1025</t>
  </si>
  <si>
    <t>https://books.google.pt/books/content?id=4OmgrCnoQbEC&amp;hl=pt-PT&amp;pg=PP6&amp;img=1&amp;zoom=3&amp;bul=1&amp;sig=ACfU3U2DGkac1qy_QzZlwsOCTo-l2-1X5w&amp;w=1025</t>
  </si>
  <si>
    <t>https://books.google.pt/books/content?id=0vhdAAAAcAAJ&amp;hl=pt-PT&amp;pg=PA1&amp;img=1&amp;zoom=3&amp;bul=1&amp;sig=ACfU3U3ysm0Halwt4AvLuK7mgOYaEwrG3w&amp;w=1025</t>
  </si>
  <si>
    <t>https://gallica.bnf.fr/ark:/12148/bpt6k1073478c/f3.highres</t>
  </si>
  <si>
    <t>https://www.cervantesvirtual.com/portadas/025/0254488/Cover.jpg</t>
  </si>
  <si>
    <t>https://www.cervantesvirtual.com/portadas/026/0260927/Cover.jpg</t>
  </si>
  <si>
    <t>https://permalinkbnd.bnportugal.gov.pt/i/?IIIF=/fc/a8/be/33/fca8be33-983e-47f7-af17-bfc794785fd3/iiif/l-1207-a_0000_000005.tif/full/!300,500/0/default.jpg</t>
  </si>
  <si>
    <t>https://www.cervantesvirtual.com/portadas/026/0267687/Cover.jpg</t>
  </si>
  <si>
    <t>https://permalinkbnd.bnportugal.gov.pt/i/?IIIF=/e2/ec/7e/23/e2ec7e23-f015-49a0-ad9b-f010ca40b788/iiif/l-17071-p_0000_capa-capa_t24-C-R0150_000007.tif/full/!300,500/0/default.jpg</t>
  </si>
  <si>
    <t>https://permalinkbnd.bnportugal.gov.pt/i/?IIIF=/99/1e/52/ed/991e52ed-a478-4a15-b27b-5dc9c70021e8/iiif/r-26422-p_0000_capa-capa_t24-C-R0150_000007.tif/full/!300,500/0/default.jpg</t>
  </si>
  <si>
    <t>https://books.google.com.co/books/content?id=z_xWAAAAYAAJ&amp;hl=pt-PT&amp;pg=PR3&amp;img=1&amp;zoom=3&amp;sig=ACfU3U1z7wdqSzfZJwa4W8cAlGikBFUiyg&amp;w=1025</t>
  </si>
  <si>
    <t>https://books.google.pt/books/content?id=txtjNLuizPMC&amp;hl=pt-PT&amp;pg=PP25&amp;img=1&amp;zoom=3&amp;bul=1&amp;sig=ACfU3U3BwEUX9cM9-T97BjMViFUhznhMXA&amp;w=1025</t>
  </si>
  <si>
    <t>https://pictures.abebooks.com/inventory/31112074120._FMavif_.jpg</t>
  </si>
  <si>
    <t>https://ia903106.us.archive.org/BookReader/BookReaderImages.php?zip=/30/items/stowedescription00seel_0/stowedescription00seel_0_jp2.zip&amp;file=stowedescription00seel_0_jp2/stowedescription00seel_0_0007.jp2&amp;id=stowedescription00seel_0&amp;scale=4&amp;rotate=0</t>
  </si>
  <si>
    <t>https://ia601406.us.archive.org/BookReader/BookReaderImages.php?zip=/14/items/bub_gb_4yZ8TU5q-LgC/bub_gb_4yZ8TU5q-LgC_jp2.zip&amp;file=bub_gb_4yZ8TU5q-LgC_jp2/bub_gb_4yZ8TU5q-LgC_0006.jp2&amp;id=bub_gb_4yZ8TU5q-LgC&amp;scale=8&amp;rotate=0</t>
  </si>
  <si>
    <t>https://books.google.pt/books/content?id=Am1zftPjcscC&amp;hl=pt-PT&amp;pg=PP9&amp;img=1&amp;zoom=3&amp;sig=ACfU3U0yAK6S2KrsvSAryqkzlJZSFfIgmA&amp;w=1025</t>
  </si>
  <si>
    <t>https://api.digitale-sammlungen.de/iiif/image/v2/bsb11431517_00005/full/full/0/default.jpg</t>
  </si>
  <si>
    <t>https://api.digitale-sammlungen.de/iiif/image/v2/bsb10574317_00007/full/full/0/default.jpg</t>
  </si>
  <si>
    <t>https://ia600905.us.archive.org/BookReader/BookReaderImages.php?zip=/15/items/bim_eighteenth-century_the-works-of-sir-john-su_suckling-john-sir_1719/bim_eighteenth-century_the-works-of-sir-john-su_suckling-john-sir_1719_jp2.zip&amp;file=bim_eighteenth-century_the-works-of-sir-john-su_suckling-john-sir_1719_jp2/bim_eighteenth-century_the-works-of-sir-john-su_suckling-john-sir_1719_0000.jp2&amp;id=bim_eighteenth-century_the-works-of-sir-john-su_suckling-john-sir_1719&amp;scale=16&amp;rotate=0</t>
  </si>
  <si>
    <t>https://ia600901.us.archive.org/BookReader/BookReaderImages.php?zip=/8/items/uvresdempalisso00paligoog/uvresdempalisso00paligoog_jp2.zip&amp;file=uvresdempalisso00paligoog_jp2/uvresdempalisso00paligoog_0007.jp2&amp;id=uvresdempalisso00paligoog&amp;scale=8&amp;rotate=0</t>
  </si>
  <si>
    <t>https://api.digitale-sammlungen.de/iiif/image/v2/bsb10099095_00001/full/full/0/default.jpg</t>
  </si>
  <si>
    <t>https://gallica.bnf.fr/ark:/12148/bpt6k70965g/f2.highres</t>
  </si>
  <si>
    <t>https://api.digitale-sammlungen.de/iiif/image/v2/bsb10232969_00007/full/full/0/default.jpg</t>
  </si>
  <si>
    <t>https://opendata.uni-halle.de/retrieve/964d0732-9332-4629-8fe1-96555b253b35/0007.jpg</t>
  </si>
  <si>
    <t>https://books.google.gm/books/content?id=ojNRAAAAYAAJ&amp;hl=pt-PT&amp;pg=PA43&amp;img=1&amp;zoom=3&amp;sig=ACfU3U2MhmcSALsLJ1Rb8aNveudGOLyLOA&amp;w=1025</t>
  </si>
  <si>
    <t>https://play.google.com/books/content/images/frontcover/n28yAQAAMAAJ?fife=w480-h690</t>
  </si>
  <si>
    <t>https://play.google.com/books/content/images/frontcover/ffI5AAAAcAAJ?fife=w480-h690</t>
  </si>
  <si>
    <t>https://books.google.pt/books/content?id=2_SAORh0dzoC&amp;hl=pt-PT&amp;pg=PP9&amp;img=1&amp;zoom=3&amp;sig=ACfU3U29Faef6CvuXqu7Dxe6N2kTuK6lwA&amp;w=1025</t>
  </si>
  <si>
    <t>https://www.rae.es/sites/default/files/biblioteca/jpeg/27_A_12/27_A_12_0006.jpg</t>
  </si>
  <si>
    <t>https://www.gonnelli.it/photos/auctions/xlarge/39178.jpg</t>
  </si>
  <si>
    <t>https://api.digitale-sammlungen.de/iiif/image/v2/bsb11432631_00011/full/full/0/default.jpg</t>
  </si>
  <si>
    <t>https://ia903105.us.archive.org/BookReader/BookReaderImages.php?zip=/33/items/teatroitalianoos01tris/teatroitalianoos01tris_jp2.zip&amp;file=teatroitalianoos01tris_jp2/teatroitalianoos01tris_0007.jp2&amp;id=teatroitalianoos01tris&amp;scale=8&amp;rotate=0</t>
  </si>
  <si>
    <t>https://books.google.co.mz/books/content?id=3DctpkFhXx4C&amp;hl=pt-PT&amp;pg=PP5&amp;img=1&amp;zoom=3&amp;sig=ACfU3U1M_MEmlHXJdFLf3qcq9D6QQW_V-g&amp;w=1025</t>
  </si>
  <si>
    <t>https://ia800609.us.archive.org/BookReader/BookReaderImages.php?zip=/2/items/bim_eighteenth-century_the-dramatic-works-of-mr_congreve-william_1751_1/bim_eighteenth-century_the-dramatic-works-of-mr_congreve-william_1751_1_jp2.zip&amp;file=bim_eighteenth-century_the-dramatic-works-of-mr_congreve-william_1751_1_jp2/bim_eighteenth-century_the-dramatic-works-of-mr_congreve-william_1751_1_0000.jp2&amp;id=bim_eighteenth-century_the-dramatic-works-of-mr_congreve-william_1751_1&amp;scale=16&amp;rotate=0</t>
  </si>
  <si>
    <t>https://ia601406.us.archive.org/BookReader/BookReaderImages.php?zip=/23/items/bim_eighteenth-century_the-plays-of-shakespeare_shakespeare-william_1771_1/bim_eighteenth-century_the-plays-of-shakespeare_shakespeare-william_1771_1_jp2.zip&amp;file=bim_eighteenth-century_the-plays-of-shakespeare_shakespeare-william_1771_1_jp2/bim_eighteenth-century_the-plays-of-shakespeare_shakespeare-william_1771_1_0006.jp2&amp;id=bim_eighteenth-century_the-plays-of-shakespeare_shakespeare-william_1771_1&amp;scale=16&amp;rotate=0</t>
  </si>
  <si>
    <t>https://api.digitale-sammlungen.de/iiif/image/v2/bsb10756606_00007/full/full/0/default.jpg</t>
  </si>
  <si>
    <t>https://books.google.pt/books/content?id=BrQ5k_7efssC&amp;hl=pt-PT&amp;pg=PP7&amp;img=1&amp;zoom=3&amp;bul=1&amp;sig=ACfU3U2bIX_3W_E49obyy3bwaBdIfyPcMg&amp;w=1025</t>
  </si>
  <si>
    <t>https://ia601409.us.archive.org/BookReader/BookReaderImages.php?zip=/5/items/bub_gb_lHpGknLMVagC/bub_gb_lHpGknLMVagC_jp2.zip&amp;file=bub_gb_lHpGknLMVagC_jp2/bub_gb_lHpGknLMVagC_0004.jp2&amp;id=bub_gb_lHpGknLMVagC&amp;scale=4&amp;rotate=0</t>
  </si>
  <si>
    <t>https://api.digitale-sammlungen.de/iiif/image/v2/bsb11727972_00007/full/full/0/default.jpg</t>
  </si>
  <si>
    <t>https://api.digitale-sammlungen.de/iiif/image/v2/bsb10241335_00009/full/full/0/default.jpg</t>
  </si>
  <si>
    <t>https://books.google.pt/books/content?id=WSLN5YS9Pi4C&amp;hl=pt-PT&amp;pg=PP5&amp;img=1&amp;zoom=3&amp;bul=1&amp;sig=ACfU3U2MGj6ea9-BZTquE_6wBcB7xBduhQ&amp;w=1025</t>
  </si>
  <si>
    <t>https://ia801606.us.archive.org/BookReader/BookReaderImages.php?zip=/32/items/nuevagerusalenma00esco/nuevagerusalenma00esco_jp2.zip&amp;file=nuevagerusalenma00esco_jp2/nuevagerusalenma00esco_0005.jp2&amp;id=nuevagerusalenma00esco&amp;scale=4&amp;rotate=0</t>
  </si>
  <si>
    <t>https://permalinkbnd.bnportugal.gov.pt/i/?IIIF=/9e/4c/ce/0b/9e4cce0b-aa4e-4bd1-9e99-ec183030eaab/iiif/res-6407-p_0000_000005.tif/full/!300,500/0/default.jpg</t>
  </si>
  <si>
    <t>https://www.cervantesvirtual.com/portadas/026/0267392/Cover.jpg</t>
  </si>
  <si>
    <t>https://books.google.pt/books/content?id=4i5kAAAAcAAJ&amp;hl=pt-PT&amp;pg=PA1&amp;img=1&amp;zoom=3&amp;bul=1&amp;sig=ACfU3U0KcLHV21q1VHW9keXjD99bh4PknQ&amp;w=1025</t>
  </si>
  <si>
    <t>https://books.google.pt/books/content?id=wwIJAAAAQAAJ&amp;hl=pt-PT&amp;pg=PP7&amp;img=1&amp;zoom=3&amp;bul=1&amp;sig=ACfU3U1XLdspkNJQwQD9_5NY3uAm5J7loA&amp;w=1025</t>
  </si>
  <si>
    <t>https://books.google.pt/books/content?id=8W8GAAAAQAAJ&amp;hl=pt-PT&amp;pg=PP7&amp;img=1&amp;zoom=3&amp;sig=ACfU3U32RmBMQBh3la0UDzpE_SIZ3Yvgyw&amp;w=1025</t>
  </si>
  <si>
    <t>https://api.digitale-sammlungen.de/iiif/image/v2/bsb10111673_00011/full/full/0/default.jpg</t>
  </si>
  <si>
    <t>https://books.google.pt/books/content?id=oO4FAAAAQAAJ&amp;hl=pt-PT&amp;pg=PP11&amp;img=1&amp;zoom=3&amp;sig=ACfU3U0pX6XiV03AjxiedgtDxgLHbUMYLw&amp;w=1025</t>
  </si>
  <si>
    <t>https://ia800408.us.archive.org/BookReader/BookReaderImages.php?zip=/3/items/oeuvrescomplette01piroiala/oeuvrescomplette01piroiala_jp2.zip&amp;file=oeuvrescomplette01piroiala_jp2/oeuvrescomplette01piroiala_0009.jp2&amp;id=oeuvrescomplette01piroiala&amp;scale=4&amp;rotate=0</t>
  </si>
  <si>
    <t>https://api.digitale-sammlungen.de/iiif/image/v2/bsb10603477_00011/full/full/0/default.jpg</t>
  </si>
  <si>
    <t>https://books.google.pt/books/content?id=opYyAQAAMAAJ&amp;hl=pt-PT&amp;pg=PR1&amp;img=1&amp;zoom=3&amp;sig=ACfU3U0Hm3w80ty5UkTUwu4r06J9g-4ycg&amp;w=1025</t>
  </si>
  <si>
    <t>https://api.digitale-sammlungen.de/iiif/image/v2/bsb10242904_00005/full/full/0/default.jpg</t>
  </si>
  <si>
    <t>https://books.google.pt/books/content?id=arkFAAAAQAAJ&amp;hl=pt-PT&amp;pg=PP9&amp;img=1&amp;zoom=3&amp;sig=ACfU3U1ioX7hVIjc7hw9wJIH90_SCqNKJA&amp;w=1025</t>
  </si>
  <si>
    <t>https://pictures.abebooks.com/inventory/30959580103_2._FMavif_.jpg</t>
  </si>
  <si>
    <t>https://play.google.com/books/content/images/frontcover/Q31Dorc50HAC?fife=w480-h690</t>
  </si>
  <si>
    <t>https://thumb.wikimedia.org/wikipedia/commons/thumb/b/b9/Tragedie_di_Saverio_Bettinelli_della_Compagnia_di_Ges%C3%B9_-_con_la_traduzione_della_Roma_salvata_di_Mr._de_Voltaire%2C_e_una_cantata_per_la_venuta_dell%27imperador_a_Roma_%28IA_tragediedisaveri00bett%29.pdf/page5-500px-thumbnail.pdf.jpg?utm_source=commons.wikimedia.org&amp;utm_campaign=index&amp;utm_content=thumbnail&amp;_=20201030054719</t>
  </si>
  <si>
    <t>https://books.google.pt/books/content?id=H6SHkE3DJhUC&amp;hl=pt-PT&amp;pg=PP5&amp;img=1&amp;zoom=3&amp;sig=ACfU3U294gcwIk2r-5jvqUpcQVLDg-VMPg&amp;w=1025</t>
  </si>
  <si>
    <t>https://dl.ub.uni-freiburg.de/diglitData/introimage/rojas1750.jpg</t>
  </si>
  <si>
    <t>https://ia600504.us.archive.org/BookReader/BookReaderImages.php?zip=/5/items/cuentas1221/cuentas1221_jp2.zip&amp;file=cuentas1221_jp2/cuentas1221_0000.jp2&amp;id=cuentas1221&amp;scale=8&amp;rotate=0</t>
  </si>
  <si>
    <t>https://ia902803.us.archive.org/BookReader/BookReaderImages.php?zip=/22/items/bub_gb_K3OWWcbieBkC/bub_gb_K3OWWcbieBkC_jp2.zip&amp;file=bub_gb_K3OWWcbieBkC_jp2/bub_gb_K3OWWcbieBkC_0004.jp2&amp;id=bub_gb_K3OWWcbieBkC&amp;scale=4&amp;rotate=0</t>
  </si>
  <si>
    <t>https://permalinkbnd.bnportugal.gov.pt/i/?IIIF=/fe/20/ac/a0/fe20aca0-f8de-408f-97bf-d055a63b6412/iiif/l-5544-13-p_0000_capa-capa_t24-C-R0150_000001.tif/full/!300,500/0/default.jpg</t>
  </si>
  <si>
    <t>https://www.cervantesvirtual.com/portadas/059/0592496/Cover.jpg</t>
  </si>
  <si>
    <t>https://play.google.com/books/content/images/frontcover/9ZKkM5SEaZsC?fife=w480-h690</t>
  </si>
  <si>
    <t>https://ia800804.us.archive.org/BookReader/BookReaderImages.php?zip=/18/items/A25021304/A25021304_jp2.zip&amp;file=A25021304_jp2/A25021304_0000.jp2&amp;id=A25021304&amp;scale=4&amp;rotate=0</t>
  </si>
  <si>
    <t>https://api.digitale-sammlungen.de/iiif/image/v2/bsb10602683_00009/full/full/0/default.jpg</t>
  </si>
  <si>
    <t>https://ia802900.us.archive.org/BookReader/BookReaderImages.php?zip=/10/items/obrasdelinsignec00hurt/obrasdelinsignec00hurt_jp2.zip&amp;file=obrasdelinsignec00hurt_jp2/obrasdelinsignec00hurt_0007.jp2&amp;id=obrasdelinsignec00hurt&amp;scale=8&amp;rotate=0</t>
  </si>
  <si>
    <t>https://www.cervantesvirtual.com/portadas/026/0260929/Cover.jpg</t>
  </si>
  <si>
    <t>https://books.google.pt/books/content?id=UONmAAAAcAAJ&amp;hl=pt-PT&amp;pg=PP7&amp;img=1&amp;zoom=3&amp;sig=ACfU3U2M45y2CXBRjbsDI-KMegUZaHYUtw&amp;w=1025</t>
  </si>
  <si>
    <t>https://api.digitale-sammlungen.de/iiif/image/v2/bsb10686722_00005/full/full/0/default.jpg</t>
  </si>
  <si>
    <t>https://www.cervantesvirtual.com/portadas/026/0260907/Cover.jpg</t>
  </si>
  <si>
    <t>https://play.google.com/books/content/images/frontcover/PUVDAAAAYAAJ?fife=w480-h690</t>
  </si>
  <si>
    <t>https://books.google.pt/books/content?id=PKhbAAAAcAAJ&amp;hl=pt-PT&amp;pg=PR3&amp;img=1&amp;zoom=3&amp;sig=ACfU3U1qg5QvSd5DEuJ299Gs2_AuPu5qQw&amp;w=1025</t>
  </si>
  <si>
    <t>https://play.google.com/books/content/images/frontcover/S69TAAAAcAAJ?fife=w480-h690</t>
  </si>
  <si>
    <t>https://play.google.com/books/content/images/frontcover/V7kbx63j-sEC?fife=w480-h690</t>
  </si>
  <si>
    <t>https://play.google.com/books/content/images/frontcover/GqFEVxjDvNIC?fife=w480-h690</t>
  </si>
  <si>
    <t>https://pictures.abebooks.com/inventory/30876468637.jpg</t>
  </si>
  <si>
    <t>https://api.digitale-sammlungen.de/iiif/image/v2/bsb10756723_00007/full/full/0/default.jpg</t>
  </si>
  <si>
    <t>https://api.digitale-sammlungen.de/iiif/image/v2/bsb11128859_00011/full/full/0/default.jpg</t>
  </si>
  <si>
    <t>https://ia801601.us.archive.org/BookReader/BookReaderImages.php?zip=/33/items/sonhopoemaeroti00soyl/sonhopoemaeroti00soyl_jp2.zip&amp;file=sonhopoemaeroti00soyl_jp2/sonhopoemaeroti00soyl_0005.jp2&amp;id=sonhopoemaeroti00soyl&amp;scale=8&amp;rotate=0</t>
  </si>
  <si>
    <t>https://permalinkbnd.bnportugal.gov.pt/i/?IIIF=/f2/50/de/24/f250de24-1a03-4b01-b005-a47bf97f38f4/iiif/l-27690-p_0000_capa-capa_t24-C-R0150_000007.tif/full/!300,500/0/default.jpg</t>
  </si>
  <si>
    <t>https://digital.bbm.usp.br/view/storage/45000019/45000019218/Output/Images/0007.jpg</t>
  </si>
  <si>
    <t>https://api.digitale-sammlungen.de/iiif/image/v2/bsb10995623_00005/full/full/0/default.jpg</t>
  </si>
  <si>
    <t>https://permalinkbnd.bnportugal.gov.pt/i/?IIIF=/e6/9e/f3/e0/e69ef3e0-9a25-405b-abdb-2cc099e2d5a1/iiif/res-3972-p_0000_capa-capa_t24-C-R0150_000007.tif/full/!300,500/0/default.jpg</t>
  </si>
  <si>
    <t>https://permalinkbnd.bnportugal.gov.pt/i/?IIIF=/8b/48/a1/92/8b48a192-6986-4f8d-8468-31de1ccec7f9/iiif/l-3294-1-p_0000_Obra%20Completa_t24-C-R0150_000005.tif/full/!300,500/0/default.jpg</t>
  </si>
  <si>
    <t>https://dl.uc.pt/iiif-imgsrv/6412905/dl!5!UC!FL!-C!UCFL-CF-E-8-2_0007_rosto_t0.tif/full/full/0/default.jpg</t>
  </si>
  <si>
    <t>https://api.digitale-sammlungen.de/iiif/image/v2/bsb10608483_00007/full/full/0/default.jpg</t>
  </si>
  <si>
    <t>https://books.google.co.mz/books/content?id=j4ECSycoAx4C&amp;hl=pt-PT&amp;pg=PR1&amp;img=1&amp;zoom=3&amp;sig=ACfU3U1RGjemtXgioxOQjyGbdbFqqMkKJQ&amp;w=1025</t>
  </si>
  <si>
    <t>https://api.digitale-sammlungen.de/iiif/image/v2/bsb10234927_00001/full/full/0/default.jpg</t>
  </si>
  <si>
    <t>https://api.digitale-sammlungen.de/iiif/image/v2/bsb10233787_00007/full/full/0/default.jpg</t>
  </si>
  <si>
    <t>https://books.google.pt/books/content?id=DCs6AAAAcAAJ&amp;hl=pt-PT&amp;pg=PP5&amp;img=1&amp;zoom=3&amp;sig=ACfU3U3gebSNG6TjRxcvJqCgh2BXw94CDw&amp;w=1025</t>
  </si>
  <si>
    <t>https://books.google.co.ao/books/content?id=NSM6AAAAcAAJ&amp;hl=pt-PT&amp;pg=PP5&amp;img=1&amp;zoom=3&amp;sig=ACfU3U2YJeuVDHb69R9l7pVSTtRc6lMDJA&amp;w=1025</t>
  </si>
  <si>
    <t>https://ia600508.us.archive.org/BookReader/BookReaderImages.php?zip=/12/items/earlofros00rosc/earlofros00rosc_jp2.zip&amp;file=earlofros00rosc_jp2/earlofros00rosc_0003.jp2&amp;id=earlofros00rosc&amp;scale=8&amp;rotate=0</t>
  </si>
  <si>
    <t>https://ia800509.us.archive.org/BookReader/BookReaderImages.php?zip=/25/items/bim_eighteenth-century_an-essay-on-the-genius-a_warton-joseph_1762/bim_eighteenth-century_an-essay-on-the-genius-a_warton-joseph_1762_jp2.zip&amp;file=bim_eighteenth-century_an-essay-on-the-genius-a_warton-joseph_1762_jp2/bim_eighteenth-century_an-essay-on-the-genius-a_warton-joseph_1762_0000.jp2&amp;id=bim_eighteenth-century_an-essay-on-the-genius-a_warton-joseph_1762&amp;scale=16&amp;rotate=0</t>
  </si>
  <si>
    <t>https://ia600500.us.archive.org/BookReader/BookReaderImages.php?zip=/20/items/bim_eighteenth-century_observations-on-the-natu_why-tt-robert_1765/bim_eighteenth-century_observations-on-the-natu_why-tt-robert_1765_jp2.zip&amp;file=bim_eighteenth-century_observations-on-the-natu_why-tt-robert_1765_jp2/bim_eighteenth-century_observations-on-the-natu_why-tt-robert_1765_0000.jp2&amp;id=bim_eighteenth-century_observations-on-the-natu_why-tt-robert_1765&amp;scale=16&amp;rotate=0</t>
  </si>
  <si>
    <t>https://api.digitale-sammlungen.de/iiif/image/v2/bsb11341685_00009/full/full/0/default.jpg</t>
  </si>
  <si>
    <t>https://books.google.pt/books/content?id=l55iLRosF9kC&amp;hl=pt-PT&amp;pg=PR1&amp;img=1&amp;zoom=3&amp;sig=ACfU3U15jtS7iModvlAcjHI2N4aL9ulz9g&amp;w=1025</t>
  </si>
  <si>
    <t>https://www.e-rara.ch/zuz/image/largethumb/15531249</t>
  </si>
  <si>
    <t>https://api.digitale-sammlungen.de/iiif/image/v2/bsb10102100_00005/full/full/0/default.jpg</t>
  </si>
  <si>
    <t>https://api.digitale-sammlungen.de/iiif/image/v2/bsb10923493_00009/full/full/0/default.jpg</t>
  </si>
  <si>
    <t>https://play.google.com/books/content/images/frontcover/tnZmoTh5GGkC?fife=w480-h690</t>
  </si>
  <si>
    <t>https://api.digitale-sammlungen.de/iiif/image/v2/bsb10573633_00007/full/full/0/default.jpg</t>
  </si>
  <si>
    <t>https://ia600902.us.archive.org/BookReader/BookReaderImages.php?zip=/34/items/lacofanariacomme00ambr_0/lacofanariacomme00ambr_0_jp2.zip&amp;file=lacofanariacomme00ambr_0_jp2/lacofanariacomme00ambr_0_0003.jp2&amp;id=lacofanariacomme00ambr_0&amp;scale=4&amp;rotate=0</t>
  </si>
  <si>
    <t>https://books.google.pt/books/content?id=pjUUAAAAQAAJ&amp;hl=pt-PT&amp;pg=PA1&amp;img=1&amp;zoom=3&amp;sig=ACfU3U03acFmpFCztAo6uog1Y_Rt95HN5Q&amp;w=1025</t>
  </si>
  <si>
    <t>https://bidspirit-images.global.ssl.fastly.net/eclecticaleiloes/cloned-images/49769/002/002.jpg</t>
  </si>
  <si>
    <t>https://api.digitale-sammlungen.de/iiif/image/v2/bsb10588145_00011/full/full/0/default.jpg</t>
  </si>
  <si>
    <t>https://api.digitale-sammlungen.de/iiif/image/v2/bsb11251036_00005/full/full/0/default.jpg</t>
  </si>
  <si>
    <t>https://ia801601.us.archive.org/BookReader/BookReaderImages.php?zip=/21/items/ladonnaimmaginar00maga/ladonnaimmaginar00maga_jp2.zip&amp;file=ladonnaimmaginar00maga_jp2/ladonnaimmaginar00maga_0007.jp2&amp;id=ladonnaimmaginar00maga&amp;scale=4&amp;rotate=0</t>
  </si>
  <si>
    <t>https://api.digitale-sammlungen.de/iiif/image/v2/bsb10090346_00011/full/full/0/default.jpg</t>
  </si>
  <si>
    <t>https://api.digitale-sammlungen.de/iiif/image/v2/bsb10110283_00005/full/full/0/default.jpg</t>
  </si>
  <si>
    <t>https://api.digitale-sammlungen.de/iiif/image/v2/bsb11299807_00003/full/full/0/default.jpg</t>
  </si>
  <si>
    <t>https://api.digitale-sammlungen.de/iiif/image/v2/bsb10755329_00009/full/full/0/default.jpg</t>
  </si>
  <si>
    <t>https://archive.org/download/lospettacolodel121786pluc/page/n6_w331</t>
  </si>
  <si>
    <t>https://books.google.pt/books/content?id=3kiJ44Vft2oC&amp;hl=pt-PT&amp;pg=PA1&amp;img=1&amp;zoom=3&amp;sig=ACfU3U3SrL9S70Xoes7MKwZQ5XBNy8FvCA&amp;w=1025</t>
  </si>
  <si>
    <t>https://books.google.pt/books/content?id=7B_x79BlK_0C&amp;hl=pt-PT&amp;pg=PA1&amp;img=1&amp;zoom=3&amp;bul=1&amp;sig=ACfU3U07JQlV7j67ydk2i9XNhR6OyLQN8A&amp;w=1025</t>
  </si>
  <si>
    <t>https://gallica.bnf.fr/ark:/12148/bpt6k6468076f/f7.highres</t>
  </si>
  <si>
    <t>https://api.digitale-sammlungen.de/iiif/image/v2/bsb10925408_00011/full/full/0/default.jpg</t>
  </si>
  <si>
    <t>https://gallica.bnf.fr/ark:/12148/bpt6k9781212x/f9.highres</t>
  </si>
  <si>
    <t>https://api.digitale-sammlungen.de/iiif/image/v2/bsb10907638_00007/full/full/0/default.jpg</t>
  </si>
  <si>
    <t>https://api.digitale-sammlungen.de/iiif/image/v2/bsb10092715_00005/full/full/0/default.jpg</t>
  </si>
  <si>
    <t>https://api.digitale-sammlungen.de/iiif/image/v2/bsb10757822_00003/full/full/0/default.jpg</t>
  </si>
  <si>
    <t>https://books.google.pt/books/content?id=EXPsuUagI_cC&amp;hl=pt-PT&amp;pg=PR1&amp;img=1&amp;zoom=3&amp;sig=ACfU3U1aXhhraRbKDCgTFl14W7WdWU8s2w&amp;w=1025</t>
  </si>
  <si>
    <t>https://books.google.pt/books/content?id=SJWUbGLDNjwC&amp;hl=pt-PT&amp;pg=PR3&amp;img=1&amp;zoom=3&amp;sig=ACfU3U0iU6ArXS20k9Q3DUyfvNLcjbs13g&amp;w=1025</t>
  </si>
  <si>
    <t>https://api.digitale-sammlungen.de/iiif/image/v2/bsb10780829_00005/full/full/0/default.jpg</t>
  </si>
  <si>
    <t>https://api.digitale-sammlungen.de/iiif/image/v2/bsb10103656_00005/full/full/0/default.jpg</t>
  </si>
  <si>
    <t>https://api.digitale-sammlungen.de/iiif/image/v2/bsb10091523_00009/full/full/0/default.jpg</t>
  </si>
  <si>
    <t>https://ia600905.us.archive.org/BookReader/BookReaderImages.php?zip=/12/items/b30499513/b30499513_jp2.zip&amp;file=b30499513_jp2/b30499513_0013.jp2&amp;id=b30499513&amp;scale=8&amp;rotate=0</t>
  </si>
  <si>
    <t>https://pictures.abebooks.com/inventory/1382822764_3.jpg</t>
  </si>
  <si>
    <t>https://api.digitale-sammlungen.de/iiif/image/v2/bsb10088946_00011/full/full/0/default.jpg</t>
  </si>
  <si>
    <t>https://api.digitale-sammlungen.de/iiif/image/v2/bsb11915211_00007/full/full/0/default.jpg</t>
  </si>
  <si>
    <t>https://books.google.pt/books/content?id=8xtj1awIZ6gC&amp;hl=pt-PT&amp;pg=PR5&amp;img=1&amp;zoom=3&amp;sig=ACfU3U3boq2wF366IWvyJKXqINdVLZq-Fw&amp;w=1025</t>
  </si>
  <si>
    <t>https://api.digitale-sammlungen.de/iiif/image/v2/bsb10065296_00011/full/full/0/default.jpg</t>
  </si>
  <si>
    <t>https://books.google.fr/books/content?id=Pl1BAAAAcAAJ&amp;hl=fr&amp;pg=PA1&amp;img=1&amp;zoom=3&amp;sig=ACfU3U3OXnu8hfTgWg18vdCPP4mBt36d-A&amp;w=1025</t>
  </si>
  <si>
    <t>https://books.google.pt/books/content?id=YW0VZkT01O0C&amp;hl=pt-PT&amp;pg=PP7&amp;img=1&amp;zoom=3&amp;sig=ACfU3U0lcJKPElAFl6MUTT4MhpknIqSguw&amp;w=1025</t>
  </si>
  <si>
    <t>https://books.google.pt/books/content?id=WB8TAAAAQAAJ&amp;hl=pt-PT&amp;pg=PP9&amp;img=1&amp;zoom=3&amp;sig=ACfU3U2oH3RzKvTUn2hbtuVEtN6rjxHKAg&amp;w=1025</t>
  </si>
  <si>
    <t>https://books.google.pt/books/content?id=uDrkoMnK2F8C&amp;hl=pt-PT&amp;pg=PR1&amp;img=1&amp;zoom=3&amp;sig=ACfU3U2oI_cm44BVSQkIROKx6VK5RoqV5g&amp;w=1025</t>
  </si>
  <si>
    <t>https://api.digitale-sammlungen.de/iiif/image/v2/bsb10452083_00003/full/full/0/default.jpg</t>
  </si>
  <si>
    <t>https://api.digitale-sammlungen.de/iiif/image/v2/bsb11433330_00005/full/full/0/default.jpg</t>
  </si>
  <si>
    <t>https://books.google.pt/books/content?id=N6AukShLZN4C&amp;hl=pt-PT&amp;pg=PA1&amp;img=1&amp;zoom=3&amp;sig=ACfU3U3yCpJj0gAsrBR5JiTnrvCsMOmSpw&amp;w=1025</t>
  </si>
  <si>
    <t>https://books.google.pt/books/content?id=6YWT3EsfFjsC&amp;hl=pt-PT&amp;pg=PP5&amp;img=1&amp;zoom=3&amp;sig=ACfU3U3vhV29hHEQndS8DmPEY6ODb2BziQ&amp;w=1025</t>
  </si>
  <si>
    <t>https://play.google.com/books/content/images/frontcover/lDJcAAAAcAAJ?fife=w480-h690</t>
  </si>
  <si>
    <t>https://api.digitale-sammlungen.de/iiif/image/v2/bsb11257437_00005/full/full/0/default.jpg</t>
  </si>
  <si>
    <t>https://gallica.bnf.fr/ark:/12148/bd6t5931445b/f4.highres</t>
  </si>
  <si>
    <t>https://www.petitesondes.net/Libri%20antichi/Zanotti.jpg</t>
  </si>
  <si>
    <t>https://books.google.pt/books/content?id=sl9AAAAAcAAJ&amp;hl=pt-PT&amp;pg=PA1&amp;img=1&amp;zoom=3&amp;sig=ACfU3U0OaCnN0yelIEr9dfNiwJMGII18SA&amp;w=1025</t>
  </si>
  <si>
    <t>https://api.digitale-sammlungen.de/iiif/image/v2/bsb10239136_00007/full/full/0/default.jpg</t>
  </si>
  <si>
    <t>https://api.digitale-sammlungen.de/iiif/image/v2/bsb11097422_00005/full/full/0/default.jpg</t>
  </si>
  <si>
    <t>https://edition-originale.com/_next/image?url=%2Fimages%2F8dc4541e-e522-4f68-9c28-8f720b4d42b8%2Fnougaret-de-l-art-du-theatre-en-general-1769-66896-1%3Ffit%3Dinside%26width%3D960%26height%3D1280%26quality%3D85&amp;w=1200&amp;q=75</t>
  </si>
  <si>
    <t>https://books.google.pt/books/content?id=tea4soqN2F8C&amp;hl=pt-PT&amp;pg=PP7&amp;img=1&amp;zoom=3&amp;sig=ACfU3U0mlmkWvp3Gd7il7VZxsPelC-dzMA&amp;w=1280</t>
  </si>
  <si>
    <t>https://api.digitale-sammlungen.de/iiif/image/v2/bsb11912648_00005/full/full/0/default.jpg</t>
  </si>
  <si>
    <t>https://commoncrowbooks.cdn.bibliopolis.com/pictures/H2722.jpg?auto=webp&amp;v=1533679648</t>
  </si>
  <si>
    <t>https://api.digitale-sammlungen.de/iiif/image/v2/bsb11928071_00007/full/full/0/default.jpg</t>
  </si>
  <si>
    <t>https://gallica.bnf.fr/ark:/12148/bd6t53381241/f5.highres</t>
  </si>
  <si>
    <t>https://api.digitale-sammlungen.de/iiif/image/v2/bsb11912653_00009/full/full/0/default.jpg</t>
  </si>
  <si>
    <t>https://books.google.co.mz/books/content?id=ZbEDAAAAQAAJ&amp;hl=pt-PT&amp;pg=PP13&amp;img=1&amp;zoom=3&amp;sig=ACfU3U3JNwNAtZZR8X_vea-ZJCk31hsLcg&amp;w=1025</t>
  </si>
  <si>
    <t>https://api.digitale-sammlungen.de/iiif/image/v2/bsb10568365_00005/full/full/0/default.jpg</t>
  </si>
  <si>
    <t>https://gallica.bnf.fr/ark:/12148/bpt6k6283924b/f7.highres</t>
  </si>
  <si>
    <t>https://books.google.pt/books/content?id=-nwr5I1WirIC&amp;hl=pt-PT&amp;pg=PP7&amp;img=1&amp;zoom=3&amp;sig=ACfU3U13XwkiDkT9qE-0md8KUDD3pAlS1A&amp;w=1025</t>
  </si>
  <si>
    <t>https://books.google.pt/books/content?id=UnjVlqkpt-sC&amp;hl=pt-PT&amp;pg=PR3&amp;img=1&amp;zoom=3&amp;sig=ACfU3U2AkCEgWdlhy7fDpgrxt11wRlFyCQ&amp;w=1025</t>
  </si>
  <si>
    <t>https://www.ibs.it/images/2560223060352_0_0_536_0_75.jpg</t>
  </si>
  <si>
    <t>https://play.google.com/books/content/images/frontcover/l1GGJDaom_wC?fife=w480-h690</t>
  </si>
  <si>
    <t>https://ia600707.us.archive.org/BookReader/BookReaderImages.php?zip=/26/items/bim_eighteenth-century_academiques-de-ciceron-_cicero-marcus-tullius_1740/bim_eighteenth-century_academiques-de-ciceron-_cicero-marcus-tullius_1740_jp2.zip&amp;file=bim_eighteenth-century_academiques-de-ciceron-_cicero-marcus-tullius_1740_jp2/bim_eighteenth-century_academiques-de-ciceron-_cicero-marcus-tullius_1740_0000.jp2&amp;id=bim_eighteenth-century_academiques-de-ciceron-_cicero-marcus-tullius_1740&amp;scale=16&amp;rotate=0</t>
  </si>
  <si>
    <t>https://api.digitale-sammlungen.de/iiif/image/v2/bsb10573668_00005/full/full/0/default.jpg</t>
  </si>
  <si>
    <t>https://www.delcampe.net/static/img_large/auction/001/229/784/136_001.jpg?v=4</t>
  </si>
  <si>
    <t>https://www.rae.es/sites/default/files/biblioteca/jpeg/17_IX_57/17_IX_57_0008.jpg</t>
  </si>
  <si>
    <t>https://api.digitale-sammlungen.de/iiif/image/v2/bsb10412055_00007/full/full/0/default.jpg</t>
  </si>
  <si>
    <t>https://books.google.pt/books/content?id=KQ23W9aAJvQC&amp;hl=pt-PT&amp;pg=PP5&amp;img=1&amp;zoom=3&amp;sig=ACfU3U36xmBxGn2-gYpgOQ0K4gp4RAxBxw&amp;w=1025</t>
  </si>
  <si>
    <t>História e Biografias históricas, Filosofia</t>
  </si>
  <si>
    <t>https://api.digitale-sammlungen.de/iiif/image/v2/bsb10095236_00009/full/full/0/default.jpg</t>
  </si>
  <si>
    <t>https://play.google.com/books/content/images/frontcover/2YFbAAAAcAAJ?fife=w480-h690</t>
  </si>
  <si>
    <t>https://api.digitale-sammlungen.de/iiif/image/v2/bsb10756539_00011/full/full/0/default.jpg</t>
  </si>
  <si>
    <t>https://books.google.pt/books/content?id=6PU9AAAAcAAJ&amp;hl=pt-PT&amp;pg=PA1&amp;img=1&amp;zoom=3&amp;bul=1&amp;sig=ACfU3U1WmCYqoPf0wDChbGJ0ZcD2zCW1zA&amp;w=1025</t>
  </si>
  <si>
    <t>https://books.google.pt/books/content?id=Mc72N0mRedkC&amp;hl=pt-PT&amp;pg=PP7&amp;img=1&amp;zoom=3&amp;sig=ACfU3U0COD8q35neVdGrswk6AOt1cRDimQ&amp;w=1025</t>
  </si>
  <si>
    <t>https://books.google.pt/books/content?id=XEq7Ia8Fsy8C&amp;hl=pt-PT&amp;pg=PP7&amp;img=1&amp;zoom=3&amp;bul=1&amp;sig=ACfU3U3oPp9dlW12xk4av3vYW0k0iHxmSQ&amp;w=1025</t>
  </si>
  <si>
    <t>https://api.digitale-sammlungen.de/iiif/image/v2/bsb10401583_00003/full/500,/0/default.jpg</t>
  </si>
  <si>
    <t>https://babel.hathitrust.org/cgi/imgsrv/cover?id=ucm.5323783094;width=250</t>
  </si>
  <si>
    <t>https://gallica.bnf.fr/ark:/12148/bpt6k6467465q/f11.highres</t>
  </si>
  <si>
    <t>https://api.digitale-sammlungen.de/iiif/image/v2/bsb10232547_00005/full/full/0/default.jpg</t>
  </si>
  <si>
    <t>https://api.digitale-sammlungen.de/iiif/image/v2/bsb10089353_00007/full/full/0/default.jpg</t>
  </si>
  <si>
    <t>https://permalinkbnd.bnportugal.gov.pt/i/?IIIF=/0a/f6/3c/b7/0af63cb7-b4c3-4f8b-aafc-63f08d87c6a2/iiif/l-3378-p_0000_capa-capa_t24-C-R0150_000005.tif/full/!300,500/0/default.jpg</t>
  </si>
  <si>
    <t>Não foi encontrada nenhuma versão digitalizada da obra</t>
  </si>
  <si>
    <t>https://books.google.pt/books/content?id=duVmAAAAcAAJ&amp;hl=pt-PT&amp;pg=PP7&amp;img=1&amp;zoom=3&amp;sig=ACfU3U1RN8puJJg2qqNFdUUKUAuRRR-8AQ&amp;w=1025</t>
  </si>
  <si>
    <t>https://ia800502.us.archive.org/BookReader/BookReaderImages.php?zip=/23/items/bub_gb_AS69ACPTPpsC/bub_gb_AS69ACPTPpsC_jp2.zip&amp;file=bub_gb_AS69ACPTPpsC_jp2/bub_gb_AS69ACPTPpsC_0006.jp2&amp;id=bub_gb_AS69ACPTPpsC&amp;scale=4&amp;rotate=0</t>
  </si>
  <si>
    <t>https://permalinkbnd.bnportugal.gov.pt/i/?IIIF=/f0/e4/94/5e/f0e4945e-e88b-4b3a-893d-f825a933d856/iiif/res-2509-p_0000_000003.tif/full/!300,500/0/default.jpg</t>
  </si>
  <si>
    <t>https://books.google.es/books/content?id=we9aAAAAQAAJ&amp;hl=pt-PT&amp;pg=PA1&amp;img=1&amp;zoom=3&amp;sig=ACfU3U3B1GpTVD74zn5oqQdYTI47KlAZAA&amp;w=1025</t>
  </si>
  <si>
    <t>https://cdn.vialibri.net/image-proxy?url=https%3A%2F%2Fpictures.abebooks.com%2Finventory%2F22445614505.jpg&amp;s=1.500b36b12e63aa57&amp;size=285x381</t>
  </si>
  <si>
    <t>https://ia800903.us.archive.org/BookReader/BookReaderImages.php?zip=/18/items/collecadasobrase01mell/collecadasobrase01mell_jp2.zip&amp;file=collecadasobrase01mell_jp2/collecadasobrase01mell_0007.jp2&amp;id=collecadasobrase01mell&amp;scale=8&amp;rotate=0</t>
  </si>
  <si>
    <t>https://books.google.pt/books/content?id=TLW63omHqhYC&amp;hl=pt-PT&amp;pg=PA3&amp;img=1&amp;zoom=3&amp;sig=ACfU3U1BzRXl2qTkq7F5ABF1vW3ZM_1XRg&amp;w=1025</t>
  </si>
  <si>
    <t>https://bnedigital.bne.es/bd/es/low?id=cb20b560-00cd-4311-bc7a-0088c0562545&amp;page=5</t>
  </si>
  <si>
    <t>https://books.google.pt/books/content?id=hYFmAAAAcAAJ&amp;hl=pt-PT&amp;pg=PP5&amp;img=1&amp;zoom=3&amp;sig=ACfU3U2OWXrG3W0bnloYdX6qi1Mh4lAWtg&amp;w=1025</t>
  </si>
  <si>
    <t>https://api.digitale-sammlungen.de/iiif/image/v2/bsb10405424_00003/full/full/0/default.jpg</t>
  </si>
  <si>
    <t>https://books.google.pt/books/content?id=TMFgAAAAcAAJ&amp;hl=fr&amp;pg=PP2&amp;img=1&amp;zoom=3&amp;bul=1&amp;sig=ACfU3U0Rbb_qLDOugzaqTx6mQgeffnlBmQ&amp;w=1025</t>
  </si>
  <si>
    <t>https://books.google.pt/books/content?id=cfJBnADUfvcC&amp;hl=pt-PT&amp;pg=PA3&amp;img=1&amp;zoom=3&amp;bul=1&amp;sig=ACfU3U20rWXSNSpjv4P8cRc_cjnPMyhwwg&amp;w=1025</t>
  </si>
  <si>
    <t>https://api.digitale-sammlungen.de/iiif/image/v2/bsb10608524_00009/full/full/0/default.jpg</t>
  </si>
  <si>
    <t>https://api.digitale-sammlungen.de/iiif/image/v2/bsb10090188_00009/full/full/0/default.jpg</t>
  </si>
  <si>
    <t>https://api.digitale-sammlungen.de/iiif/image/v2/bsb10055943_00011/full/full/0/default.jpg</t>
  </si>
  <si>
    <t>https://api.digitale-sammlungen.de/iiif/image/v2/bsb11432572_00007/full/full/0/default.jpg</t>
  </si>
  <si>
    <t>https://api.digitale-sammlungen.de/iiif/image/v2/bsb10758785_00007/full/full/0/default.jpg</t>
  </si>
  <si>
    <t>https://api.digitale-sammlungen.de/iiif/image/v2/bsb10418989_00005/full/full/0/default.jpg</t>
  </si>
  <si>
    <t>https://api.digitale-sammlungen.de/iiif/image/v2/bsb11256747_00005/full/full/0/default.jpg</t>
  </si>
  <si>
    <t>https://ia802906.us.archive.org/BookReader/BookReaderImages.php?zip=/1/items/BIUSante_pharma_011368/BIUSante_pharma_011368_jp2.zip&amp;file=BIUSante_pharma_011368_jp2/BIUSante_pharma_011368_0009.jp2&amp;id=BIUSante_pharma_011368&amp;scale=4&amp;rotate=0</t>
  </si>
  <si>
    <t>https://books.google.pt/books/content?id=zBlcAAAAQAAJ&amp;hl=pt-PT&amp;pg=PA1&amp;img=1&amp;zoom=3&amp;sig=ACfU3U3PKyOW-hv4zM9aZtsoHkv_xN8J0Q&amp;w=1025</t>
  </si>
  <si>
    <t>https://gallica.bnf.fr/ark:/12148/bpt6k65316137/f13.highres</t>
  </si>
  <si>
    <t>https://www.e-rara.ch/zuz/image/largethumb/16471070</t>
  </si>
  <si>
    <t>https://gallica.bnf.fr/services/image/highlighter/ark:/12148/bpt6k1510554x/f9.item.r=Anecdotes%20litt%C3%A9raires,%20ou%20Histoire.highres</t>
  </si>
  <si>
    <t>https://api.digitale-sammlungen.de/iiif/image/v2/bsb10402446_00005/full/full/0/default.jpg</t>
  </si>
  <si>
    <t>https://books.google.pt/books/content?id=5pFSAAAAcAAJ&amp;hl=pt-PT&amp;pg=PR5&amp;img=1&amp;zoom=3&amp;bul=1&amp;sig=ACfU3U1R6_4OfdVxdY-B2NDDmSLd_RyDZA&amp;w=1025</t>
  </si>
  <si>
    <t>https://api.digitale-sammlungen.de/iiif/image/v2/bsb10102198_00005/full/full/0/default.jpg</t>
  </si>
  <si>
    <t>Religião e História religiosa, Política e Diplomacia</t>
  </si>
  <si>
    <t>https://books.google.at/books/content?id=zxRDAAAAcAAJ&amp;hl=pt-PT&amp;pg=PP5&amp;img=1&amp;zoom=3&amp;sig=ACfU3U1QkGKiltAsrqzU0hlMkLfJZtnqiQ&amp;w=1025</t>
  </si>
  <si>
    <t>https://api.digitale-sammlungen.de/iiif/image/v2/bsb10090206_00009/full/full/0/default.jpg</t>
  </si>
  <si>
    <t>https://books.google.pt/books/content?id=JReiJmvMVXgC&amp;hl=pt-PT&amp;pg=PP11&amp;img=1&amp;zoom=3&amp;bul=1&amp;sig=ACfU3U28gMF8pA9PJiMhxWLF_PwabTPUrw&amp;w=1025</t>
  </si>
  <si>
    <t>https://api.digitale-sammlungen.de/iiif/image/v2/bsb10037186_00007/full/full/0/default.jpg</t>
  </si>
  <si>
    <t>https://pictures.abebooks.com/inventory/32317580613_2.jpg</t>
  </si>
  <si>
    <t>https://books.google.pt/books/content?id=ZwoOAAAAQAAJ&amp;hl=pt-PT&amp;pg=PP7&amp;img=1&amp;zoom=3&amp;sig=ACfU3U0jApkqBfFw88FFuUt48nvQLPS4lQ&amp;w=1025</t>
  </si>
  <si>
    <t>https://api.digitale-sammlungen.de/iiif/image/v2/bsb10467373_00007/full/full/0/default.jpg</t>
  </si>
  <si>
    <t>https://api.digitale-sammlungen.de/iiif/image/v2/bsb10286121_00005/full/full/0/default.jpg</t>
  </si>
  <si>
    <t>https://api.digitale-sammlungen.de/iiif/image/v2/bsb11277976_00001/full/538,/0/default.jpg</t>
  </si>
  <si>
    <t>https://api.digitale-sammlungen.de/iiif/image/v2/bsb10090322_00009/full/full/0/default.jpg</t>
  </si>
  <si>
    <t>https://books.google.pt/books/content?id=qyn_wswQ0-AC&amp;hl=pt-PT&amp;pg=PA1&amp;img=1&amp;zoom=3&amp;sig=ACfU3U3GoDpj3bwi0mb_-MB9lhW2D61yTQ&amp;w=1025</t>
  </si>
  <si>
    <t>https://gallica.bnf.fr/ark:/12148/bpt6k8703317j/f5.highres</t>
  </si>
  <si>
    <t>https://books.google.pt/books/content?id=DxFgAAAAcAAJ&amp;hl=pt-PT&amp;pg=PP3&amp;img=1&amp;zoom=3&amp;bul=1&amp;sig=ACfU3U3-PjygdfYHu0nVUifJIZGHOlKPtw&amp;w=1025</t>
  </si>
  <si>
    <t>https://books.google.pt/books/content?id=LT4ZXGTBs7IC&amp;hl=pt-PT&amp;pg=PA1&amp;img=1&amp;zoom=3&amp;sig=ACfU3U2LlI81PNqEk6JIwSbGQ3uGTPBeLQ&amp;w=1025</t>
  </si>
  <si>
    <t>https://api.digitale-sammlungen.de/iiif/image/v2/bsb10089824_00007/full/full/0/default.jpg</t>
  </si>
  <si>
    <t>https://books.google.pt/books/content?id=4OIGAAAAcAAJ&amp;hl=pt-PT&amp;pg=PP5&amp;img=1&amp;zoom=3&amp;sig=ACfU3U3ChsgkNenSiQKYzLmMZ0te_t5_MA&amp;w=1025</t>
  </si>
  <si>
    <t>https://gallica.bnf.fr/ark:/12148/bpt6k6525119z/f7.highres</t>
  </si>
  <si>
    <t>https://api.digitale-sammlungen.de/iiif/image/v2/bsb10094671_00007/full/full/0/default.jpg</t>
  </si>
  <si>
    <t>https://books.google.pt/books/content?id=9pqy0GtZ_JEC&amp;hl=pt-PT&amp;pg=PP7&amp;img=1&amp;zoom=3&amp;sig=ACfU3U0BaR_Hvjrmz7Isow9nOx5fzInV4Q&amp;w=1025</t>
  </si>
  <si>
    <t>https://gallica.bnf.fr/ark:/12148/bpt6k574730/f2.highres</t>
  </si>
  <si>
    <t>https://babel.hathitrust.org/cgi/imgsrv/cover?id=nnc1.cr58217002;width=250</t>
  </si>
  <si>
    <t>https://api.digitale-sammlungen.de/iiif/image/v2/bsb10095678_00011/full/full/0/default.jpg</t>
  </si>
  <si>
    <t>https://ia801600.us.archive.org/BookReader/BookReaderImages.php?zip=/34/items/estilo-de-servir-a-principes-con-exemplos-morales-para-servir-a-dios/Estilo%20de%20servir%20a%20principes%2C%20con%20exemplos%20morales%20para%20servir%20a%20Dios_jp2.zip&amp;file=Estilo%20de%20servir%20a%20principes%2C%20con%20exemplos%20morales%20para%20servir%20a%20Dios_jp2/Estilo%20de%20servir%20a%20principes%2C%20con%20exemplos%20morales%20para%20servir%20a%20Dios_0009.jp2&amp;id=estilo-de-servir-a-principes-con-exemplos-morales-para-servir-a-dios&amp;scale=4&amp;rotate=0</t>
  </si>
  <si>
    <t>https://api.digitale-sammlungen.de/iiif/image/v2/bsb10755934_00007/full/full/0/default.jpg</t>
  </si>
  <si>
    <t>https://books.google.pt/books/content?id=687PEwQ-XVMC&amp;hl=pt-PT&amp;pg=PP5&amp;img=1&amp;zoom=3&amp;sig=ACfU3U02_c8Wr8gwj72-caTbfavOLT0QUg&amp;w=1025</t>
  </si>
  <si>
    <t>https://api.digitale-sammlungen.de/iiif/image/v2/bsb10088874_00011/full/full/0/default.jpg</t>
  </si>
  <si>
    <t>https://books.google.pt/books/content?id=rXxcAAAAcAAJ&amp;hl=pt-PT&amp;pg=PP7&amp;img=1&amp;zoom=3&amp;sig=ACfU3U2y4PFDGlrFmxsj_MNMfFLeE0ok3g&amp;w=1025</t>
  </si>
  <si>
    <t>https://books.google.pt/books/content?id=GYY7GaEh9XQC&amp;hl=pt-PT&amp;pg=PP11&amp;img=1&amp;zoom=3&amp;sig=ACfU3U3YrUANP8gSdfXumhUBlIZSqBci4g&amp;w=1025</t>
  </si>
  <si>
    <t>https://ia800403.us.archive.org/BookReader/BookReaderImages.php?zip=/5/items/bub_gb_kQgF4G6cTVEC/bub_gb_kQgF4G6cTVEC_jp2.zip&amp;file=bub_gb_kQgF4G6cTVEC_jp2/bub_gb_kQgF4G6cTVEC_0000.jp2&amp;id=bub_gb_kQgF4G6cTVEC&amp;scale=4&amp;rotate=0</t>
  </si>
  <si>
    <t>https://upload.wikimedia.org/wikipedia/commons/thumb/e/e9/Suecia_1-001_%3B_Suecia_Antiqua_et_Hodierna.jpg/960px-Suecia_1-001_%3B_Suecia_Antiqua_et_Hodierna.jpg</t>
  </si>
  <si>
    <t>https://books.google.pt/books/content?id=F2JHAAAAIAAJ&amp;hl=pt-PT&amp;pg=PR1&amp;img=1&amp;zoom=3&amp;sig=ACfU3U0wOO96Q3VhQvFpE2Kc0vQ1xTqZAg&amp;w=1025</t>
  </si>
  <si>
    <t>https://dspace.lu.lv/server/api/core/bitstreams/6ad7ddac-9217-44ff-a958-36db9eec53ff/content</t>
  </si>
  <si>
    <t>https://gallica.bnf.fr/ark:/12148/bpt6k6292295z/f3.highres</t>
  </si>
  <si>
    <t>https://gallica.bnf.fr/ark:/12148/bpt6k1510918f/f8.highres</t>
  </si>
  <si>
    <t>https://api.digitale-sammlungen.de/iiif/image/v2/bsb10094350_00011/full/full/0/default.jpg</t>
  </si>
  <si>
    <t>https://gallica.bnf.fr/ark:/12148/bpt6k1073248j/f9.highres</t>
  </si>
  <si>
    <t>https://ia902900.us.archive.org/BookReader/BookReaderImages.php?zip=/19/items/bub_gb_Liam-qspTakC/bub_gb_Liam-qspTakC_jp2.zip&amp;file=bub_gb_Liam-qspTakC_jp2/bub_gb_Liam-qspTakC_0004.jp2&amp;id=bub_gb_Liam-qspTakC&amp;scale=4&amp;rotate=0</t>
  </si>
  <si>
    <t>A obra mencionada não foi encontrada.</t>
  </si>
  <si>
    <t>https://api.digitale-sammlungen.de/iiif/image/v2/bsb11286177_00005/full/full/0/default.jpg</t>
  </si>
  <si>
    <t>https://gallica.bnf.fr/ark:/12148/bpt6k62405861/f3.highres</t>
  </si>
  <si>
    <t>https://opendata.uni-halle.de/retrieve/8368a001-afa7-4abf-8f9c-680c3b8ca55d/00000005.jpg</t>
  </si>
  <si>
    <t>https://books.google.pt/books/content?id=VNYzmgEACAAJ&amp;hl=de&amp;pg=PP5&amp;img=1&amp;zoom=3&amp;sig=ACfU3U2zzjtbKY6pTTLes0gHIpDojKOcfQ&amp;w=1025</t>
  </si>
  <si>
    <t>https://ia902801.us.archive.org/BookReader/BookReaderImages.php?zip=/20/items/A150009/A150009_jp2.zip&amp;file=A150009_jp2/A150009_0006.jp2&amp;id=A150009&amp;scale=4&amp;rotate=0</t>
  </si>
  <si>
    <t>https://books.google.pt/books/content?id=NxtkAAAAcAAJ&amp;hl=zh-CN&amp;pg=PP11&amp;img=1&amp;zoom=3&amp;sig=ACfU3U1_SC-TzqM2A6Gib7A3yEvNSKlZ4Q&amp;w=1025</t>
  </si>
  <si>
    <t>https://ia801603.us.archive.org/BookReader/BookReaderImages.php?zip=/7/items/bub_gb_nvAWCnKtSDYC/bub_gb_nvAWCnKtSDYC_jp2.zip&amp;file=bub_gb_nvAWCnKtSDYC_jp2/bub_gb_nvAWCnKtSDYC_0008.jp2&amp;id=bub_gb_nvAWCnKtSDYC&amp;scale=4&amp;rotate=0</t>
  </si>
  <si>
    <t>https://permalinkbnd.bnportugal.gov.pt/i/?IIIF=/5c/a4/e6/ab/5ca4e6ab-737c-4965-9b50-01e10916cd72/iiif/hg-2069-a_0000_Obra%20Completa_t24-C-R0150_000007.tif/full/!300,500/0/default.jpg</t>
  </si>
  <si>
    <t>https://api.digitale-sammlungen.de/iiif/image/v2/bsb10031337_00007/full/full/0/default.jpg</t>
  </si>
  <si>
    <t>https://books.google.ca/books/content?id=aNdmjTDvlGsC&amp;hl=pt-PT&amp;pg=PA2&amp;img=1&amp;zoom=3&amp;sig=ACfU3U3nuYH1wRcKozjDFSOLmaJfX9RTGg&amp;w=1025</t>
  </si>
  <si>
    <t>Arte - arquitetura</t>
  </si>
  <si>
    <t>https://api.digitale-sammlungen.de/iiif/image/v2/bsb11949831_00005/full/full/0/default.jpg</t>
  </si>
  <si>
    <t>https://www.parismuseescollections.paris.fr/sites/default/files/styles/pm_notice/public/atoms/images/CAR/aze_carg052200_001.jpg?itok=45E1xQ9h</t>
  </si>
  <si>
    <t>https://books.google.pt/books/content?id=Vv9OAQAAIAAJ&amp;hl=pt-PT&amp;pg=PP7&amp;img=1&amp;zoom=3&amp;bul=1&amp;sig=ACfU3U31wjczixjgr7PYYvYNh-kPkj2SUw&amp;w=1025</t>
  </si>
  <si>
    <t>https://ia902808.us.archive.org/BookReader/BookReaderImages.php?zip=/11/items/la-chausse-romanum-museum-1690/La%20Chausse%2C%20Romanum%20museum%2C%201690_jp2.zip&amp;file=La%20Chausse%2C%20Romanum%20museum%2C%201690_jp2/La%20Chausse%2C%20Romanum%20museum%2C%201690_0000.jp2&amp;id=la-chausse-romanum-museum-1690&amp;scale=16&amp;rotate=0</t>
  </si>
  <si>
    <t>https://play.google.com/books/content/images/frontcover/S5Qi1N5_9EgC?fife=w480-h690</t>
  </si>
  <si>
    <t>https://ia801400.us.archive.org/BookReader/BookReaderImages.php?zip=/8/items/lideadellaarchit00scam/lideadellaarchit00scam_jp2.zip&amp;file=lideadellaarchit00scam_jp2/lideadellaarchit00scam_0015.jp2&amp;id=lideadellaarchit00scam&amp;scale=8&amp;rotate=0</t>
  </si>
  <si>
    <t>https://books.google.pt/books/content?id=feDIOpPy5kAC&amp;hl=pt-PT&amp;pg=PA1&amp;img=1&amp;zoom=3&amp;bul=1&amp;sig=ACfU3U3_b_96oY5zTKfYD6sD_j-ecEK15g&amp;w=1025</t>
  </si>
  <si>
    <t>https://ia801506.us.archive.org/BookReader/BookReaderImages.php?zip=/20/items/HArteR07T25/HArteR07T25_jp2.zip&amp;file=HArteR07T25_jp2/HArteR07T25_0014.jp2&amp;id=HArteR07T25&amp;scale=2&amp;rotate=0</t>
  </si>
  <si>
    <t>https://www.bvh.univ-tours.fr/B452346101_A2100/B452346101_A2100.jpg</t>
  </si>
  <si>
    <t>https://bibliotecadigital.museodelprado.es/pradobib/es/media/object-miniature.do?id=11029390</t>
  </si>
  <si>
    <t>https://api.digitale-sammlungen.de/iiif/image/v2/bsb10474007_00001/full/full/0/default.jpg</t>
  </si>
  <si>
    <t>https://ia601303.us.archive.org/BookReader/BookReaderImages.php?zip=/20/items/desprincipesdela00feli/desprincipesdela00feli_jp2.zip&amp;file=desprincipesdela00feli_jp2/desprincipesdela00feli_0007.jp2&amp;id=desprincipesdela00feli&amp;scale=2&amp;rotate=0</t>
  </si>
  <si>
    <t>https://permalinkbnd.bnportugal.gov.pt/i/?IIIF=/35/ba/12/48/35ba1248-a8f9-4217-892c-e3438930053a/iiif/1790146_0000_capa-capa_t24-C-R0150_000005.tif/full/!300,500/0/default.jpg</t>
  </si>
  <si>
    <t>https://ia601204.us.archive.org/BookReader/BookReaderImages.php?zip=/0/items/gri_33125008513026/gri_33125008513026_jp2.zip&amp;file=gri_33125008513026_jp2/gri_33125008513026_0004.jp2&amp;id=gri_33125008513026&amp;scale=8&amp;rotate=0</t>
  </si>
  <si>
    <t>https://books.google.pt/books/content?id=CkJPAAAAcAAJ&amp;hl=pt-PT&amp;pg=PP7&amp;img=1&amp;zoom=3&amp;sig=ACfU3U2hlXXlqvelkSkWhtVMRe9C62Ve2A&amp;w=1025</t>
  </si>
  <si>
    <t>https://purl.pt/24183/1/l-387-p_JPG/l-387-p_JPG_24-C-R0150/l-387-p_0005_t24-C-R0150.jpg</t>
  </si>
  <si>
    <t>https://ia801400.us.archive.org/BookReader/BookReaderImages.php?zip=/16/items/lafortificatione00tens/lafortificatione00tens_jp2.zip&amp;file=lafortificatione00tens_jp2/lafortificatione00tens_0005.jp2&amp;id=lafortificatione00tens&amp;scale=2&amp;rotate=0</t>
  </si>
  <si>
    <t>Não foi encontrada a obra referida</t>
  </si>
  <si>
    <t>https://books.google.bj/books/content?id=IZpBAAAAcAAJ&amp;hl=pt-PT&amp;pg=PP7&amp;img=1&amp;zoom=3&amp;sig=ACfU3U2JughvbOOIyy8bfMNx-CMSlZebDg&amp;w=1025</t>
  </si>
  <si>
    <t>https://gallica.bnf.fr/ark:/12148/bpt6k10411354/f7.highres</t>
  </si>
  <si>
    <t>https://api.digitale-sammlungen.de/iiif/image/v2/bsb10403320_00007/full/full/0/default.jpg</t>
  </si>
  <si>
    <t>https://books.google.pt/books/content?id=19BcAAAAcAAJ&amp;hl=pt-PT&amp;pg=PP7&amp;img=1&amp;zoom=3&amp;bul=1&amp;sig=ACfU3U3lvS824rUsDQFuYhH3b2tA8TvQGA&amp;w=1025</t>
  </si>
  <si>
    <t>https://ia601405.us.archive.org/BookReader/BookReaderImages.php?zip=/33/items/gri_33125008662708/gri_33125008662708_jp2.zip&amp;file=gri_33125008662708_jp2/gri_33125008662708_0006.jp2&amp;id=gri_33125008662708&amp;scale=4&amp;rotate=0</t>
  </si>
  <si>
    <t>https://books.google.pt/books/content?id=nwwItm9stn0C&amp;hl=pt-PT&amp;pg=PA1&amp;img=1&amp;zoom=3&amp;sig=ACfU3U2-0O5FM9duzyd5Ymx6nuo0ue41pg&amp;w=1025</t>
  </si>
  <si>
    <t>https://books.google.it/books/content?id=nrQApizstWAC&amp;hl=it&amp;pg=PP5&amp;img=1&amp;zoom=3&amp;sig=ACfU3U31AeN4snmXVGXXFhGvN_rOcxLxSw&amp;w=1025</t>
  </si>
  <si>
    <t>https://books.google.pt/books/content?id=cthAAAAAcAAJ&amp;hl=pt-PT&amp;pg=PP3&amp;img=1&amp;zoom=3&amp;sig=ACfU3U2fQtjsx8Cz7ti66V2ebMCN9-2tRA&amp;w=1025</t>
  </si>
  <si>
    <t>https://ia601302.us.archive.org/BookReader/BookReaderImages.php?zip=/24/items/monumentiantichi01winc/monumentiantichi01winc_jp2.zip&amp;file=monumentiantichi01winc_jp2/monumentiantichi01winc_0009.jp2&amp;id=monumentiantichi01winc&amp;scale=8&amp;rotate=0</t>
  </si>
  <si>
    <t>https://api.digitale-sammlungen.de/iiif/image/v2/bsb11251957_00006/full/full/0/default.jpg</t>
  </si>
  <si>
    <t>https://gallica.bnf.fr/ark:/12148/bpt6k85660b/f4.highres</t>
  </si>
  <si>
    <t>https://ia801600.us.archive.org/BookReader/BookReaderImages.php?zip=/30/items/traduolivreouim00virggoog/traduolivreouim00virggoog_tif.zip&amp;file=traduolivreouim00virggoog_tif/traduolivreouim00virggoog_0008.tif&amp;id=traduolivreouim00virggoog&amp;scale=4&amp;rotate=0</t>
  </si>
  <si>
    <t>https://books.google.co.mz/books/content?id=o5RaAAAAYAAJ&amp;hl=pt-PT&amp;pg=PP9&amp;img=1&amp;zoom=3&amp;sig=ACfU3U3BiGChbfikjsRIIE7ymP8jLahRqw&amp;w=1025</t>
  </si>
  <si>
    <t>https://api.digitale-sammlungen.de/iiif/image/v2/bsb11342763_00009/full/full/0/default.jpg</t>
  </si>
  <si>
    <t>https://ia800309.us.archive.org/BookReader/BookReaderImages.php?zip=/17/items/gri_33125009320074/gri_33125009320074_jp2.zip&amp;file=gri_33125009320074_jp2/gri_33125009320074_0008.jp2&amp;id=gri_33125009320074&amp;scale=1&amp;rotate=0</t>
  </si>
  <si>
    <t>https://ia601303.us.archive.org/BookReader/BookReaderImages.php?zip=/23/items/memoiresofdukeof00roha/memoiresofdukeof00roha_jp2.zip&amp;file=memoiresofdukeof00roha_jp2/memoiresofdukeof00roha_0007.jp2&amp;id=memoiresofdukeof00roha&amp;scale=4&amp;rotate=0</t>
  </si>
  <si>
    <t>https://ia800808.us.archive.org/BookReader/BookReaderImages.php?zip=/26/items/ordinidarchitett00vign/ordinidarchitett00vign_jp2.zip&amp;file=ordinidarchitett00vign_jp2/ordinidarchitett00vign_0005.jp2&amp;id=ordinidarchitett00vign&amp;scale=8&amp;rotate=0</t>
  </si>
  <si>
    <t>https://books.google.fr/books/content?id=kGQPAAAAQAAJ&amp;hl=fr&amp;pg=PP7&amp;img=1&amp;zoom=3&amp;sig=ACfU3U0k4aww3gtlHopHG2gSvlyp5ZyUdQ&amp;w=1025</t>
  </si>
  <si>
    <t>https://books.google.pt/books/content?id=aLpmAAAAcAAJ&amp;hl=pt-PT&amp;pg=PP7&amp;img=1&amp;zoom=3&amp;sig=ACfU3U2wj4NbenC7G0vef_s3xfiIriqxlQ&amp;w=1025</t>
  </si>
  <si>
    <t>https://gallica.bnf.fr/ark:/12148/bpt6k5701519t/f4.highres</t>
  </si>
  <si>
    <t>https://books.google.pt/books/content?id=2HccycKDi8IC&amp;hl=pt-PT&amp;pg=PR1&amp;img=1&amp;zoom=3&amp;sig=ACfU3U0OvsGelNTIw03TqEw6E9Lqq0-fGg&amp;w=1025</t>
  </si>
  <si>
    <t>https://api.digitale-sammlungen.de/iiif/image/v2/bsb10718932_00001/full/full/0/default.jpg</t>
  </si>
  <si>
    <t>https://ia800902.us.archive.org/BookReader/BookReaderImages.php?zip=/27/items/venuti-accurata-e-succinta-descrizione-topografica-t.-1-1763/Venuti%2C%20Accurata%2C%20e%20succinta%20descrizione%20topografica%2C%20t.%201%2C%201763_jp2.zip&amp;file=Venuti%2C%20Accurata%2C%20e%20succinta%20descrizione%20topografica%2C%20t.%201%2C%201763_jp2/Venuti%2C%20Accurata%2C%20e%20succinta%20descrizione%20topografica%2C%20t.%201%2C%201763_0000.jp2&amp;id=venuti-accurata-e-succinta-descrizione-topografica-t.-1-1763&amp;scale=16&amp;rotate=0</t>
  </si>
  <si>
    <t>https://rosdok.uni-rostock.de/api/iiif/image/v2/thumbnail/rosdok_document_0000019872/full/!512,512/0/default.jpg</t>
  </si>
  <si>
    <t>https://upload.wikimedia.org/wikipedia/commons/c/cd/Amico%2C_Giovanni_Biagio_%E2%80%93_L%27architetto_prattico%2C_1726_%E2%80%93_BEIC_IE1911802.jpg</t>
  </si>
  <si>
    <t>https://api.digitale-sammlungen.de/iiif/image/v2/bsb10541486_00009/full/full/0/default.jpg</t>
  </si>
  <si>
    <t>https://ia803201.us.archive.org/BookReader/BookReaderImages.php?zip=/9/items/thesourodemenina00roqu/thesourodemenina00roqu_jp2.zip&amp;file=thesourodemenina00roqu_jp2/thesourodemenina00roqu_0011.jp2&amp;id=thesourodemenina00roqu&amp;scale=4&amp;rotate=0</t>
  </si>
  <si>
    <t>https://gallica.bnf.fr/ark:/12148/bpt6k5710223n/f4.highres</t>
  </si>
  <si>
    <t>https://books.google.pt/books/content?id=3MfRu1RVIhAC&amp;hl=pt-PT&amp;pg=PR1&amp;img=1&amp;zoom=3&amp;sig=ACfU3U0tOo_IWimfvT2bQ1SfpFkxVQMfEA&amp;w=1025</t>
  </si>
  <si>
    <t>https://ia601205.us.archive.org/BookReader/BookReaderImages.php?zip=/15/items/despierresprecie00dute/despierresprecie00dute_jp2.zip&amp;file=despierresprecie00dute_jp2/despierresprecie00dute_0011.jp2&amp;id=despierresprecie00dute&amp;scale=8&amp;rotate=0</t>
  </si>
  <si>
    <t>https://gallica.bnf.fr/ark:/12148/bpt6k109815c/f3.highres</t>
  </si>
  <si>
    <t>https://biblioteca.patrimoniocultural.gov.pt/catalogo/winlibimg.aspx?skey=66D417F86BBC4C45BC2EB06B79254C56&amp;doc=35050&amp;img=10139&amp;thb=1&amp;pag=1&amp;res=400</t>
  </si>
  <si>
    <t>https://books.google.pt/books/content?id=pKZlAAAAcAAJ&amp;hl=pt-PT&amp;pg=PA2&amp;img=1&amp;zoom=3&amp;sig=ACfU3U3bGnK9H4DzxZ-kNgFBvVrBWbjE9A&amp;w=1025</t>
  </si>
  <si>
    <t>https://books.google.pt/books/content?id=ASHMBmEH8PEC&amp;hl=pt-PT&amp;pg=PP11&amp;img=1&amp;zoom=3&amp;sig=ACfU3U3S0SZGUGSRngElAD86ZteJ-Q_mDg&amp;w=1025</t>
  </si>
  <si>
    <t>https://www.e-rara.ch/zut/image/largethumb/3380297</t>
  </si>
  <si>
    <t>https://permalinkbnd.bnportugal.gov.pt/i/?IIIF=/74/3b/59/e1/743b59e1-857b-49c5-80af-ec679627e487/iiif/sc-14251-p_0000_000011.tif/full/!300,500/0/default.jpg</t>
  </si>
  <si>
    <t>https://purl.pt/34048/hg-25436-p_master/hg-25436-p_JPG/hg-25436-p_0007.jpg</t>
  </si>
  <si>
    <t>https://ia601904.us.archive.org/BookReader/BookReaderImages.php?zip=/24/items/triunfodorosario00mariuoft/triunfodorosario00mariuoft_jp2.zip&amp;file=triunfodorosario00mariuoft_jp2/triunfodorosario00mariuoft_0009.jp2&amp;id=triunfodorosario00mariuoft&amp;scale=4&amp;rotate=0</t>
  </si>
  <si>
    <t>https://books.google.pt/books/content?id=3p1ZAAAAcAAJ&amp;hl=pt-PT&amp;pg=PP7&amp;img=1&amp;zoom=3&amp;sig=ACfU3U0L2dllh6Ef9cgk3GA3cAgL2KGAEA&amp;w=1025</t>
  </si>
  <si>
    <t>https://api.digitale-sammlungen.de/iiif/image/v2/bsb10609737_00001/full/full/0/default.jpg</t>
  </si>
  <si>
    <t>https://archive.org/download/gleaningsofnatu151758edwa/page/n6_w421</t>
  </si>
  <si>
    <t>https://books.google.bj/books/content?id=ph-vQgDLGVMC&amp;hl=fr&amp;pg=PR7&amp;img=1&amp;zoom=3&amp;sig=ACfU3U3qIIQcrk7WnWEsi9EEqdQPevyaUQ&amp;w=1025</t>
  </si>
  <si>
    <t>https://play.google.com/books/content/images/frontcover/81lcAAAAcAAJ?fife=w480-h690</t>
  </si>
  <si>
    <t>https://ia801506.us.archive.org/BookReader/BookReaderImages.php?zip=/23/items/devnprincipepoli00saav/devnprincipepoli00saav_jp2.zip&amp;file=devnprincipepoli00saav_jp2/devnprincipepoli00saav_0005.jp2&amp;id=devnprincipepoli00saav&amp;scale=2&amp;rotate=0</t>
  </si>
  <si>
    <t>https://ia903208.us.archive.org/BookReader/BookReaderImages.php?zip=/20/items/venetiacittnobil00sans/venetiacittnobil00sans_jp2.zip&amp;file=venetiacittnobil00sans_jp2/venetiacittnobil00sans_0009.jp2&amp;id=venetiacittnobil00sans&amp;scale=4&amp;rotate=0</t>
  </si>
  <si>
    <t>https://api.digitale-sammlungen.de/iiif/image/v2/bsb11430942_00005/full/full/0/default.jpg</t>
  </si>
  <si>
    <t>https://upload.wikimedia.org/wikipedia/commons/4/47/Leon_Battista_Alberti_-_L%27Architettura_di_Leonbatista%2C_1565.jpg?_=20090523031514</t>
  </si>
  <si>
    <t>https://api.digitale-sammlungen.de/iiif/image/v2/bsb10759775_00009/full/full/0/default.jpg</t>
  </si>
  <si>
    <t>https://permalinkbnd.bnportugal.gov.pt/i/?IIIF=/2a/31/4d/9c/2a314d9c-b85b-4178-b462-541a4640e7cb/iiif/l-1256-a_0000_capa-capa_t24-C-R0150_000007.tif/full/!300,500/0/default.jpg</t>
  </si>
  <si>
    <t>https://books.google.com.br/books/content?id=THVbAAAAQAAJ&amp;hl=pt-BR&amp;pg=PP5&amp;img=1&amp;zoom=3&amp;sig=ACfU3U06S-gt8Q744dYXjCVDBrV9DJ9lMQ&amp;w=1025</t>
  </si>
  <si>
    <t>https://api.digitale-sammlungen.de/iiif/image/v2/bsb11256642_00007/full/full/0/default.jpg</t>
  </si>
  <si>
    <t>https://permalinkbnd.bnportugal.gov.pt/i/?IIIF=/f2/9a/65/c3/f29a65c3-583d-4c21-afba-7b46248a96e7/iiif/res-215-v_0000_000007.tif/full/!300,500/0/default.jpg</t>
  </si>
  <si>
    <t>Não foi possivel encontrar a obra mencionada</t>
  </si>
  <si>
    <t>https://encrypted-tbn0.gstatic.com/images?q=tbn:ANd9GcSljq9BcBxt67sfXz29GFcJ14TLVuGZyba4V2AnBkB-yw&amp;s=10</t>
  </si>
  <si>
    <t>https://permalinkbnd.bnportugal.gov.pt/i/?IIIF=/ba/7b/ec/b7/ba7becb7-766e-4206-9291-9c961977009b/iiif/l-589-p_0000_rosto-b_t24-C-R0150_000001.tif/full/!300,500/0/default.jpg</t>
  </si>
  <si>
    <t>https://www.rae.es/sites/default/files/biblioteca/jpeg/12_V_53/12_V_53_0008.jpg</t>
  </si>
  <si>
    <t>https://pictures.abebooks.com/inventory/30994057342._FMavif_.jpg</t>
  </si>
  <si>
    <t>https://books.google.pt/books/content?id=FFc-RqHGdz8C&amp;hl=pt-PT&amp;pg=PA1&amp;img=1&amp;zoom=3&amp;sig=ACfU3U2oZ1efHGQ44k0F0dMiN5Nl5-xnDQ&amp;w=1025</t>
  </si>
  <si>
    <t>Temas militares, História e Biografias históricas</t>
  </si>
  <si>
    <t>https://api.digitale-sammlungen.de/iiif/image/v2/bsb10241813_00005/full/full/0/default.jpg</t>
  </si>
  <si>
    <t>http://digitale.bnc.roma.sbn.it/tecadigitale/img/giornale/NAP0068553/1668-1670/unico/00000011/med</t>
  </si>
  <si>
    <t>https://books.google.pt/books/content?id=98RmyIf9ZNQC&amp;hl=nl&amp;pg=PP9&amp;img=1&amp;zoom=3&amp;sig=ACfU3U0B4UaBp91PQ9bXqs2LkzqCCIqr8Q&amp;w=1025</t>
  </si>
  <si>
    <t>https://books.google.pt/books/content?id=yS7JbOZ7ly0C&amp;hl=pt-PT&amp;pg=PP5&amp;img=1&amp;zoom=3&amp;bul=1&amp;sig=ACfU3U0xcz24ZF2vD9vnrIMOhq8Y1qF9XQ&amp;w=1025</t>
  </si>
  <si>
    <t>https://bibliotheque-numerique.inha.fr/i/?IIIF=/88/4b/f5/76/884bf576-278f-4e91-b82d-767135456acc/iiif/0635_doucet_12y232_000006.tif/full/^!500,500/0/default.jpg</t>
  </si>
  <si>
    <t>https://books.google.pt/books/content?id=OAo_BsAJ7esC&amp;hl=pt-PT&amp;pg=PP9&amp;img=1&amp;zoom=3&amp;bul=1&amp;sig=ACfU3U36WChceEIuNaU_fMVt4bzPVQuPlQ&amp;w=1025</t>
  </si>
  <si>
    <t>https://upload.wikimedia.org/wikipedia/commons/thumb/d/de/De_pharmacologia_libellus_academicis_praelectionibus_accommodatus_%28IA_b28760979%29.pdf/page9-330px-De_pharmacologia_libellus_academicis_praelectionibus_accommodatus_%28IA_b28760979%29.pdf.jpg?_=20200712101317</t>
  </si>
  <si>
    <t>https://ia800701.us.archive.org/BookReader/BookReaderImages.php?zip=/20/items/gri_33125008536423/gri_33125008536423_jp2.zip&amp;file=gri_33125008536423_jp2/gri_33125008536423_0006.jp2&amp;id=gri_33125008536423&amp;scale=8&amp;rotate=0</t>
  </si>
  <si>
    <t>https://books.google.com.bn/books/content?id=ti2T3kV4JDMC&amp;hl=pt-PT&amp;pg=PP7&amp;img=1&amp;zoom=3&amp;sig=ACfU3U2d8ObLXLRMnDDF27v6vEMhIFqcEA&amp;w=1025</t>
  </si>
  <si>
    <t>https://ia800104.us.archive.org/BookReader/BookReaderImages.php?zip=/23/items/gri_33125011181761/gri_33125011181761_jp2.zip&amp;file=gri_33125011181761_jp2/gri_33125011181761_0008.jp2&amp;id=gri_33125011181761&amp;scale=8&amp;rotate=0</t>
  </si>
  <si>
    <t>https://permalinkbnd.bnportugal.gov.pt/i/?IIIF=/1a/60/6c/35/1a606c35-c467-48eb-bf46-5893988e765e/iiif/l-24407-p_0000_capa-capa_t24-C-R0150_000005.tif/full/!300,500/0/default.jpg</t>
  </si>
  <si>
    <t>https://books.google.pt/books/content?id=6uYktE3GZqIC&amp;hl=pt-PT&amp;pg=PA1&amp;img=1&amp;zoom=3&amp;bul=1&amp;sig=ACfU3U2bJOb2r-J6ecS_3AosIGTT71ui3A&amp;w=1025</t>
  </si>
  <si>
    <t>https://www.bestnetleiloes.com/media/lots/140515/16-dsc06642.jpg</t>
  </si>
  <si>
    <t>https://permalinkbnd.bnportugal.gov.pt/i/?IIIF=/b7/a7/5e/db/b7a75edb-bc6c-4be2-9983-a298cf4750f2/iiif/hg-31580-p_0000_000007.tif/full/!300,500/0/default.jpg</t>
  </si>
  <si>
    <t>https://ia600706.us.archive.org/BookReader/BookReaderImages.php?zip=/5/items/lamsicapoema01iriagoog/lamsicapoema01iriagoog_tif.zip&amp;file=lamsicapoema01iriagoog_tif/lamsicapoema01iriagoog_0004.tif&amp;id=lamsicapoema01iriagoog&amp;scale=2&amp;rotate=0</t>
  </si>
  <si>
    <t>Política e Diplomacia, Direito e Legislação, Geografia e Viagens</t>
  </si>
  <si>
    <t>https://ia601806.us.archive.org/BookReader/BookReaderImages.php?zip=/34/items/A151011/A151011_jp2.zip&amp;file=A151011_jp2/A151011_0004.jp2&amp;id=A151011&amp;scale=4&amp;rotate=0</t>
  </si>
  <si>
    <t>https://api.digitale-sammlungen.de/iiif/image/v2/bsb11730812_00007/full/full/0/default.jpg</t>
  </si>
  <si>
    <t>https://books.google.pt/books/content?id=uJTuPHFbeHcC&amp;hl=pt-PT&amp;pg=PA1&amp;img=1&amp;zoom=3&amp;bul=1&amp;sig=ACfU3U2OtQbhyYc2JsXRxBqkaM-Jz1XVrg&amp;w=1280</t>
  </si>
  <si>
    <t>https://books.google.pt/books/content?id=1lWY_Ev5uZ8C&amp;hl=pt-PT&amp;pg=PP3&amp;img=1&amp;zoom=3&amp;bul=1&amp;sig=ACfU3U0DtZ3c3-zh_GrwLEVCynZG-pHmow&amp;w=1025</t>
  </si>
  <si>
    <t>https://digital.onb.ac.at/rep/access/preview/104EAF87</t>
  </si>
  <si>
    <t>https://patrimoniodigital.ucm.es/files/large/3116a867eaa8828ba35d7e2192a6bd4a10ff4fc2.jpg</t>
  </si>
  <si>
    <t>https://gallica.bnf.fr/ark:/12148/bpt6k1057850c/f7.highres</t>
  </si>
  <si>
    <t>https://livrariaferreira.pt/wp-content/uploads/2026/02/39173.jpg</t>
  </si>
  <si>
    <t>https://gallica.bnf.fr/ark:/12148/bpt6k62816075/f2.highres</t>
  </si>
  <si>
    <t>https://permalinkbnd.bnportugal.gov.pt/i/?IIIF=/44/9d/76/c1/449d76c1-56db-4896-a911-19cf9505e04c/iiif/l-1078-a_0000_capa-capa_t24-C-R0150_000005.tif/full/!300,500/0/default.jpg</t>
  </si>
  <si>
    <t>https://gallica.bnf.fr/ark:/12148/bpt6k732778/f1.highres</t>
  </si>
  <si>
    <t>https://permalinkbnd.bnportugal.gov.pt/i/?IIIF=/7d/ce/25/53/7dce2553-b8be-422c-952a-0707a3e57f85/iiif/l-2108-v_0000_capa-capa_t24-C-R0150_000005.tif/full/!300,500/0/default.jpg</t>
  </si>
  <si>
    <t>https://books.google.pt/books/content?id=23WiAfxGDCQC&amp;hl=pt-PT&amp;pg=PP11&amp;img=1&amp;zoom=3&amp;sig=ACfU3U3D7lsu3zUeXW-5ZV6HPZpFh2SOJA&amp;w=1025</t>
  </si>
  <si>
    <t>https://permalinkbnd.bnportugal.gov.pt/i/?IIIF=/7a/03/3a/b6/7a033ab6-a83a-4cdf-a8bb-ddcd28f6566e/iiif/res-6032-p_0000_1-128_t24-C-R0150_000007.tif/full/!300,500/0/default.jpg</t>
  </si>
  <si>
    <t>https://books.google.pt/books/content?id=JA8VAAAAYAAJ&amp;hl=pt-PT&amp;pg=PP11&amp;img=1&amp;zoom=3&amp;sig=ACfU3U3lTkXlv5egOTTCf2NKylDLbvgeJQ&amp;w=1025</t>
  </si>
  <si>
    <t>https://www.duran-subastas.com/img_load/lote_large/172/878/0/los-dioses-reunidos-o-la-fiesta-de-las-musas.jpg</t>
  </si>
  <si>
    <t>https://books.google.pt/books/content?id=5cuLtlLWvgQC&amp;hl=pt-PT&amp;pg=PP7&amp;img=1&amp;zoom=3&amp;sig=ACfU3U0J6bcqZajYuLQ1X55kDnp1QSV5Jw&amp;w=1025</t>
  </si>
  <si>
    <t>https://thumb.wikimedia.org/wikipedia/commons/thumb/e/e8/El_Parnasso_espa%C3%B1ol_-_monte_en_dos_cumbres_diuidido%2C_con_las_nueuas_musas_castellanas_%28IA_A079100%29.pdf/page3-330px-El_Parnasso_espa%C3%B1ol_-_monte_en_dos_cumbres_diuidido%2C_con_las_nueuas_musas_castellanas_%28IA_A079100%29.pdf.jpg?utm_source=commons.wikimedia.org&amp;utm_campaign=index&amp;utm_content=thumbnail&amp;_=20210108024909</t>
  </si>
  <si>
    <t>https://api.digitale-sammlungen.de/iiif/image/v2/bsb10605685_00005/full/full/0/default.jpg</t>
  </si>
  <si>
    <t>https://www.rae.es/sites/default/files/biblioteca/jpeg/15_IX_19/15_IX_19_0006.jpg</t>
  </si>
  <si>
    <t>https://api.digitale-sammlungen.de/iiif/image/v2/bsb11731823_00007/full/full/0/default.jpg</t>
  </si>
  <si>
    <t>https://books.google.pt/books/content?id=MobtsF2L2TAC&amp;hl=pt-PT&amp;pg=PR1&amp;img=1&amp;zoom=3&amp;sig=ACfU3U182amyGKmnIVcJNIDYvItg6FOEAg&amp;w=1025</t>
  </si>
  <si>
    <t>https://books.google.pt/books/content?id=NgY9AuhciTsC&amp;hl=pt-PT&amp;pg=PP5&amp;img=1&amp;zoom=3&amp;bul=1&amp;sig=ACfU3U2sYoXtTUEnlKi5QozsrwgFxjy42g&amp;w=1025</t>
  </si>
  <si>
    <t>https://permalinkbnd.bnportugal.gov.pt/i/?IIIF=/0d/62/69/d7/0d6269d7-7911-4050-8fd0-369ef2786093/iiif/hg-6608-3-v_0000_000001.tif/full/!300,500/0/default.jpg</t>
  </si>
  <si>
    <t>https://books.google.es/books/content?id=s25PbtNHaeUC&amp;hl=pt-PT&amp;pg=PP5&amp;img=1&amp;zoom=3&amp;sig=ACfU3U2pFb55k9SfhTUSVEFB9hPASUrVEw&amp;w=1025</t>
  </si>
  <si>
    <t>https://gallica.bnf.fr/ark:/12148/bpt6k111749n/f3.highres</t>
  </si>
  <si>
    <t>https://literaturabrasileira.ufsc.br/_images/obras/64c8205905915.jpg</t>
  </si>
  <si>
    <t>https://gallica.bnf.fr/ark:/12148/bpt6k9761462z/f9.highres</t>
  </si>
  <si>
    <t>https://ia600507.us.archive.org/BookReader/BookReaderImages.php?zip=/6/items/dellentusiasmode00bett/dellentusiasmode00bett_jp2.zip&amp;file=dellentusiasmode00bett_jp2/dellentusiasmode00bett_0005.jp2&amp;id=dellentusiasmode00bett&amp;scale=4&amp;rotate=0</t>
  </si>
  <si>
    <t>https://play.google.com/books/content/images/frontcover/9mCSZ-7-24QC?fife=w480-h690</t>
  </si>
  <si>
    <t>https://play.google.com/books/content/images/frontcover/HJFmAAAAcAAJ?fife=w480-h690</t>
  </si>
  <si>
    <t>https://books.google.pt/books/content?id=f1GCNdteWIMC&amp;hl=pt-PT&amp;pg=PP7&amp;img=1&amp;zoom=3&amp;sig=ACfU3U2IqcpMi-5ZeCimE5aVhpqzlEy6UQ&amp;w=1025</t>
  </si>
  <si>
    <t>https://api.digitale-sammlungen.de/iiif/image/v2/bsb11265082_00005/full/full/0/default.jpg</t>
  </si>
  <si>
    <t>https://gallica.bnf.fr/ark:/12148/bd6t54197645b/f7.highres</t>
  </si>
  <si>
    <t xml:space="preserve">Não foi encontrada a digitalização da obra </t>
  </si>
  <si>
    <t>https://babel.hathitrust.org/cgi/imgsrv/cover?id=ucm.5329191449;width=250</t>
  </si>
  <si>
    <t>https://play.google.com/books/content/images/frontcover/LU1ZAAAAcAAJ?fife=w480-h690</t>
  </si>
  <si>
    <t>https://gallica.bnf.fr/ark:/12148/bpt6k648351/f2.highres</t>
  </si>
  <si>
    <t>https://api.digitale-sammlungen.de/iiif/image/v2/bsb10108595_00005/full/full/0/default.jpg</t>
  </si>
  <si>
    <t>https://gallica.bnf.fr/ark:/12148/bpt6k57182286/f2.highres</t>
  </si>
  <si>
    <t>https://gallica.bnf.fr/ark:/12148/bpt6k624610/f2.highres</t>
  </si>
  <si>
    <t>https://pictures.abebooks.com/inventory/32345107013_4.jpg</t>
  </si>
  <si>
    <t>https://books.google.pt/books/content?id=II4PAAAAQAAJ&amp;hl=pt-PT&amp;pg=PP5&amp;img=1&amp;zoom=3&amp;sig=ACfU3U1tjkZp9DUrOHxtgv-9pYJAeR2xiQ&amp;w=1025</t>
  </si>
  <si>
    <t>https://api.digitale-sammlungen.de/iiif/image/v2/bsb10768719_00007/full/full/0/default.jpg</t>
  </si>
  <si>
    <t>https://ia800402.us.archive.org/BookReader/BookReaderImages.php?zip=/31/items/elementosdechimi00seab/elementosdechimi00seab_jp2.zip&amp;file=elementosdechimi00seab_jp2/elementosdechimi00seab_0005.jp2&amp;id=elementosdechimi00seab&amp;scale=8&amp;rotate=0</t>
  </si>
  <si>
    <t>https://cnum.cnam.fr/GIFS/12LE1.3/0001.V.0.520.832.gif</t>
  </si>
  <si>
    <t>https://www.e-rara.ch/zut/image/largethumb/9519019</t>
  </si>
  <si>
    <t>https://books.google.pt/books/content?id=aCPrAAAAMAAJ&amp;hl=pt-PT&amp;pg=PP11&amp;img=1&amp;zoom=3&amp;sig=ACfU3U2DAH5dMDsfmoxzqULeXj_mIqH2QQ&amp;w=1025</t>
  </si>
  <si>
    <t>Literatura, Religião e História religiosa</t>
  </si>
  <si>
    <t>https://digital.onb.ac.at/rep/access/preview/1094A784</t>
  </si>
  <si>
    <t>https://gallica.bnf.fr/ark:/12148/bpt6k62156k/f2.highres</t>
  </si>
  <si>
    <t>https://api.digitale-sammlungen.de/iiif/image/v2/bsb10187655_00005/full/full/0/default.jpg</t>
  </si>
  <si>
    <t>https://books.google.pt/books/content?id=niEPAAAAQAAJ&amp;hl=pt-PT&amp;pg=PR3&amp;img=1&amp;zoom=3&amp;sig=ACfU3U3oU9uQkyySm5ULhBeZgpoV-_zOzQ&amp;w=1025</t>
  </si>
  <si>
    <t>https://api.digitale-sammlungen.de/iiif/image/v2/bsb10686924_00007/full/full/0/default.jpg</t>
  </si>
  <si>
    <t>https://ia903202.us.archive.org/BookReader/BookReaderImages.php?zip=/24/items/mmoiresdumar01berwuoft/mmoiresdumar01berwuoft_jp2.zip&amp;file=mmoiresdumar01berwuoft_jp2/mmoiresdumar01berwuoft_0007.jp2&amp;id=mmoiresdumar01berwuoft&amp;scale=4&amp;rotate=0</t>
  </si>
  <si>
    <t>https://books.google.pt/books/content?id=DUBhAAAAcAAJ&amp;hl=pt-PT&amp;pg=PP7&amp;img=1&amp;zoom=3&amp;bul=1&amp;sig=ACfU3U2C5r10l_DFLAf_bWZB4KksGrmSgg&amp;w=1025</t>
  </si>
  <si>
    <t>https://gallica.bnf.fr/ark:/12148/bpt6k96088579/f7.highres</t>
  </si>
  <si>
    <t>https://www.vicenteleiloes.com/media/images/lots/3423/img-9196.JPG</t>
  </si>
  <si>
    <t>https://gallica.bnf.fr/ark:/12148/bpt6k9763018s/f11.highres</t>
  </si>
  <si>
    <t>https://pictures.abebooks.com/inventory/6638110610_2.jpg</t>
  </si>
  <si>
    <t>https://play.google.com/books/content/images/frontcover/-tNAAAAAcAAJ?fife=w480-h690</t>
  </si>
  <si>
    <t>https://books.google.pt/books/content?id=GWJ6uYBfGxAC&amp;hl=pt-PT&amp;pg=PP5&amp;img=1&amp;zoom=3&amp;bul=1&amp;sig=ACfU3U0W8z_VOt5QTrtdZpZUy2pK6oVIxg&amp;w=1025</t>
  </si>
  <si>
    <t>https://api.digitale-sammlungen.de/iiif/image/v2/bsb10299316_00007/full/full/0/default.jpg</t>
  </si>
  <si>
    <t>https://livrariafernandosantos.com/wp-content/uploads/2015/08/artigos-das-cizas.jpg</t>
  </si>
  <si>
    <t>https://books.google.pt/books/content?id=JLXtHOZ1V4cC&amp;hl=pt-PT&amp;pg=PP1&amp;img=1&amp;zoom=3&amp;sig=ACfU3U2-58fvLkBmwxSUo1pafe1C2QjXcQ&amp;w=1025</t>
  </si>
  <si>
    <t>https://pictures.abebooks.com/inventory/32083975689.jpg</t>
  </si>
  <si>
    <t>https://gallica.bnf.fr/ark:/12148/bpt6k822239/f2.highres</t>
  </si>
  <si>
    <t>https://books.google.pt/books/content?id=5DLx-CTIZ8YC&amp;hl=pt-PT&amp;pg=PA1&amp;img=1&amp;zoom=3&amp;sig=ACfU3U0-X2kjyEOoJuPJcAKIhbNqFk34Vg&amp;w=1025</t>
  </si>
  <si>
    <t>https://ia800504.us.archive.org/BookReader/BookReaderImages.php?zip=/12/items/delesprit01helvuoft/delesprit01helvuoft_jp2.zip&amp;file=delesprit01helvuoft_jp2/delesprit01helvuoft_0003.jp2&amp;id=delesprit01helvuoft&amp;scale=4&amp;rotate=0</t>
  </si>
  <si>
    <t>https://books.google.it/books/content?id=XFRTAAAAcAAJ&amp;hl=pt-PT&amp;pg=PP9&amp;img=1&amp;zoom=3&amp;sig=ACfU3U0lSTjcr67IbveEVXFMF6gJ2xcxtg&amp;w=1025</t>
  </si>
  <si>
    <t>https://gallica.bnf.fr/ark:/12148/bpt6k9752716s/f11.highres</t>
  </si>
  <si>
    <t>https://books.google.pt/books/content?id=S6RhAAAAcAAJ&amp;hl=pt-PT&amp;pg=PR1&amp;img=1&amp;zoom=3&amp;sig=ACfU3U0j6zJUK8hSO6nAHHZeFrNAync8lw&amp;w=1025</t>
  </si>
  <si>
    <t>https://books.google.pt/books/content?id=Q61pAAAAcAAJ&amp;hl=pt-PT&amp;pg=PA1&amp;img=1&amp;zoom=3&amp;sig=ACfU3U0rNCIE1XqvG4x4XAjixxMi52ji8g&amp;w=1025</t>
  </si>
  <si>
    <t>https://purl.pt/18/1/l-323-v_JPG/l-323-v_JPG_24-C-R0150/l-323-v_0009_rosto_t24-C-R0150.jpg</t>
  </si>
  <si>
    <t>https://books.google.pt/books/content?id=nc49AAAAcAAJ&amp;hl=pt-PT&amp;pg=PP3&amp;img=1&amp;zoom=3&amp;sig=ACfU3U1FhyW0NbZM9fNfs3l7x0qcbU1bUA&amp;w=1025</t>
  </si>
  <si>
    <t>https://ia802807.us.archive.org/BookReader/BookReaderImages.php?zip=/4/items/variasantiguidad01esta/variasantiguidad01esta_jp2.zip&amp;file=variasantiguidad01esta_jp2/variasantiguidad01esta_0005.jp2&amp;id=variasantiguidad01esta&amp;scale=8&amp;rotate=0</t>
  </si>
  <si>
    <t>https://ia600805.us.archive.org/BookReader/BookReaderImages.php?zip=/25/items/philosophieruralmira/philosophieruralmira_jp2.zip&amp;file=philosophieruralmira_jp2/philosophieruralmira_0009.jp2&amp;id=philosophieruralmira&amp;scale=4&amp;rotate=0</t>
  </si>
  <si>
    <t>https://api.digitale-sammlungen.de/iiif/image/v2/bsb10529735_00005/full/full/0/default.jpg</t>
  </si>
  <si>
    <t>https://api.digitale-sammlungen.de/iiif/image/v2/bsb11948263_00007/full/full/0/default.jpg</t>
  </si>
  <si>
    <t>https://ia600704.us.archive.org/BookReader/BookReaderImages.php?zip=/35/items/bub_gb_dMKHk1kHDQkC/bub_gb_dMKHk1kHDQkC_jp2.zip&amp;file=bub_gb_dMKHk1kHDQkC_jp2/bub_gb_dMKHk1kHDQkC_0008.jp2&amp;id=bub_gb_dMKHk1kHDQkC&amp;scale=4&amp;rotate=0</t>
  </si>
  <si>
    <t>https://archive.org/download/mlangesdhistoire11763allo/page/n6_w336</t>
  </si>
  <si>
    <t>https://gallica.bnf.fr/ark:/12148/bpt6k104302z/f3.highres</t>
  </si>
  <si>
    <t>https://books.google.pt/books/content?id=YfmAZkeoZRQC&amp;hl=pt-PT&amp;pg=PP9&amp;img=1&amp;zoom=3&amp;sig=ACfU3U2p7MwBd79Au-kzaI8cJpqrjT-BrA&amp;w=1025</t>
  </si>
  <si>
    <t>https://books.google.es/books/content?id=WZxoqFnXNIsC&amp;hl=pt-PT&amp;pg=PP7&amp;img=1&amp;zoom=3&amp;sig=ACfU3U0TFuP8enYhOPMJmh2ougMiyds-Ww&amp;w=1025</t>
  </si>
  <si>
    <t>https://books.google.pt/books/content?id=uARUAAAAcAAJ&amp;hl=pt-PT&amp;pg=PR3&amp;img=1&amp;zoom=3&amp;sig=ACfU3U1Anx60YqvCypNU0TvqLt43aXSxMg&amp;w=1025</t>
  </si>
  <si>
    <t>https://permalinkbnd.bnportugal.gov.pt/i/?IIIF=/1f/50/52/76/1f505276-8690-4c85-b570-cc09f03c4134/iiif/sa-2724-p_0000_capa-capa_t24-C-R0150_000005.tif/full/!300,500/0/default.jpg</t>
  </si>
  <si>
    <t>https://gallica.bnf.fr/ark:/12148/bpt6k1043013t/f7.highres</t>
  </si>
  <si>
    <t>https://books.google.pt/books/content?id=uNPnQ-WD9jsC&amp;hl=pt-PT&amp;pg=PP7&amp;img=1&amp;zoom=3&amp;sig=ACfU3U19CmbaA00yGbODMVp5dlLF3j-zSA&amp;w=1025</t>
  </si>
  <si>
    <t>https://play.google.com/books/content/images/frontcover/Fs1NAAAAcAAJ?fife=w480-h690</t>
  </si>
  <si>
    <t>https://ia802907.us.archive.org/BookReader/BookReaderImages.php?zip=/20/items/gri_hugonisgroti00grot/gri_hugonisgroti00grot_jp2.zip&amp;file=gri_hugonisgroti00grot_jp2/gri_hugonisgroti00grot_0006.jp2&amp;id=gri_hugonisgroti00grot&amp;scale=4&amp;rotate=0</t>
  </si>
  <si>
    <t>https://gallica.bnf.fr/ark:/12148/bpt6k56731635/f9.highres</t>
  </si>
  <si>
    <t>Línguas e Dicionários</t>
  </si>
  <si>
    <t>https://ia801901.us.archive.org/BookReader/BookReaderImages.php?zip=/34/items/bub_gb_KovNxLfR-50C/bub_gb_KovNxLfR-50C_jp2.zip&amp;file=bub_gb_KovNxLfR-50C_jp2/bub_gb_KovNxLfR-50C_0003.jp2&amp;id=bub_gb_KovNxLfR-50C&amp;scale=4&amp;rotate=0</t>
  </si>
  <si>
    <t>https://api.digitale-sammlungen.de/iiif/image/v2/bsb10248720_00007/full/full/0/default.jpg</t>
  </si>
  <si>
    <t>https://books.google.pt/books/content?id=4mXyaWXxO6oC&amp;hl=pt-PT&amp;pg=PP9&amp;img=1&amp;zoom=3&amp;sig=ACfU3U2Fno-tM6_UGHyIK8ELDj2jcdpeDQ&amp;w=1025</t>
  </si>
  <si>
    <t>https://images.livresanciens.com/livres/100260/images/T1.jpg</t>
  </si>
  <si>
    <t>https://api.digitale-sammlungen.de/iiif/image/v2/bsb10529864_00005/full/full/0/default.jpg</t>
  </si>
  <si>
    <t>https://books.google.pt/books/content?id=LnM_AAAAcAAJ&amp;hl=pt-PT&amp;pg=PP9&amp;img=1&amp;zoom=3&amp;sig=ACfU3U3akSD6NQaQCNmFgKvQL52JYs3FSA&amp;w=1025</t>
  </si>
  <si>
    <t>https://ia903100.us.archive.org/BookReader/BookReaderImages.php?zip=/3/items/ophaenixdalusita00thom/ophaenixdalusita00thom_jp2.zip&amp;file=ophaenixdalusita00thom_jp2/ophaenixdalusita00thom_0009.jp2&amp;id=ophaenixdalusita00thom&amp;scale=8&amp;rotate=0</t>
  </si>
  <si>
    <t>https://gallica.bnf.fr/ark:/12148/bpt6k1088590/f2.highres</t>
  </si>
  <si>
    <t>https://books.google.pt/books/content?id=Bsg3effj-vYC&amp;hl=pt-PT&amp;pg=PP5&amp;img=1&amp;zoom=3&amp;sig=ACfU3U1qZb35DJg9fLuM4f1lVb0jZhRnRg&amp;w=1025</t>
  </si>
  <si>
    <t>https://gallica.bnf.fr/ark:/12148/bpt6k6365859h/f17.highres</t>
  </si>
  <si>
    <t>https://permalinkbnd.bnportugal.gov.pt/i/?IIIF=/17/de/48/08/17de4808-c57a-4cbb-83a5-c69287f8a91c/iiif/l-2097-v_0000_000005.tif/full/!300,500/0/default.jpg</t>
  </si>
  <si>
    <t>https://gallica.bnf.fr/ark:/12148/bpt6k81338c/f1.highres</t>
  </si>
  <si>
    <t>https://api.digitale-sammlungen.de/iiif/image/v2/bsb11010190_00003/full/full/0/default.jpg</t>
  </si>
  <si>
    <t>https://gallica.bnf.fr/ark:/12148/bpt6k9722304c/f9.highres</t>
  </si>
  <si>
    <t>https://play.google.com/books/content/images/frontcover/NPpFAAAAcAAJ?fife=w480-h690</t>
  </si>
  <si>
    <t>https://api.digitale-sammlungen.de/iiif/image/v2/bsb11428092_00007/full/full/0/default.jpg</t>
  </si>
  <si>
    <t>História e Biografias históricas, Temas militares</t>
  </si>
  <si>
    <t>https://permalinkbnd.bnportugal.gov.pt/i/?IIIF=/41/9b/9f/19/419b9f19-8c95-41c0-bafe-03b7d7ce81a7/iiif/res-428-p_0000_capa-capa_t24-C-R150_000007.tif/full/!300,500/0/default.jpg</t>
  </si>
  <si>
    <t>https://gallica.bnf.fr/ark:/12148/bpt6k97872544/f9.highres</t>
  </si>
  <si>
    <t>https://gallica.bnf.fr/ark:/12148/bpt6k5696023s/f7.highres</t>
  </si>
  <si>
    <t>https://ia801508.us.archive.org/BookReader/BookReaderImages.php?zip=/27/items/lhommedelettres00garn/lhommedelettres00garn_jp2.zip&amp;file=lhommedelettres00garn_jp2/lhommedelettres00garn_0009.jp2&amp;id=lhommedelettres00garn&amp;scale=4&amp;rotate=0</t>
  </si>
  <si>
    <t>https://image.invaluable.com/housePhotos/pcv/30/735730/H2854-L308984627_original.jpg</t>
  </si>
  <si>
    <t>https://books.google.be/books/content?id=MnrT_rl7kQ4C&amp;hl=fr&amp;pg=PP5&amp;img=1&amp;zoom=3&amp;sig=ACfU3U1nj8961s9blU3pl0SXMbE03X-FVA&amp;w=1025</t>
  </si>
  <si>
    <t>https://bnedigital.bne.es/bd/es/medium?id=da1caca5-048a-425d-9576-3950195328e6</t>
  </si>
  <si>
    <t>https://purl.pt/11476/1/hg-12413-p_JPG/hg-12413-p_JPG_24-C-R0150/hg-12413-p_0005_rosto_t24-C-R0150.jpg</t>
  </si>
  <si>
    <t>https://pictures.abebooks.com/inventory/31965616126_2._SL300_FMavif_.jpg</t>
  </si>
  <si>
    <t>https://www.rae.es/sites/default/files/biblioteca/jpeg/12_VII_19/12_VII_19_0006.jpg</t>
  </si>
  <si>
    <t>https://livrariaferreira.pt/wp-content/uploads/2025/11/38360.jpg</t>
  </si>
  <si>
    <t>https://upload.wikimedia.org/wikipedia/commons/a/a8/Sosa_-_Marqueses_Villafranca.jpg?utm_source=es.wikipedia.org&amp;utm_campaign=imageinfo&amp;utm_content=thumbnail_unscaled</t>
  </si>
  <si>
    <t>https://permalinkbnd.bnportugal.gov.pt/i/?IIIF=/e1/0c/6c/6f/e10c6c6f-3f8a-40af-8cd6-8e28c64e5dc9/iiif/res-200-v_0000_capa-capa_t24-C-R0150_000007.tif/full/!300,500/0/default.jpg</t>
  </si>
  <si>
    <t>https://castroesilva.com/imagens/1311/1311CS002_1.jpg</t>
  </si>
  <si>
    <t>https://ia800103.us.archive.org/BookReader/BookReaderImages.php?zip=/7/items/b30526061/b30526061_jp2.zip&amp;file=b30526061_jp2/b30526061_0001.jp2&amp;id=b30526061&amp;scale=8&amp;rotate=0</t>
  </si>
  <si>
    <t>https://pictures.abebooks.com/inventory/32272747622.jpg</t>
  </si>
  <si>
    <t>https://repositorio.bde.es/retrieve/e00203c4-c944-4179-bb54-841db2e22db5/fev-av-p-01193.pdf.jpg</t>
  </si>
  <si>
    <t>https://api.digitale-sammlungen.de/iiif/image/v2/bsb10743732_00009/full/full/0/default.jpg</t>
  </si>
  <si>
    <t>https://books.google.pt/books/content?id=ijvDSKlvf_wC&amp;hl=pt-PT&amp;pg=PP5&amp;img=1&amp;zoom=3&amp;bul=1&amp;sig=ACfU3U18IFdjgep2ryM5YSt2wQyPRoB4Rg&amp;w=1025</t>
  </si>
  <si>
    <t>https://www.cervantesvirtual.com/portadas/071/0714979/Cover.jpg</t>
  </si>
  <si>
    <t>https://books.google.pt/books/content?id=mQnQ1N-TDqUC&amp;hl=pt-PT&amp;pg=PP11&amp;img=1&amp;zoom=3&amp;sig=ACfU3U0JEAWpzqYUoYw4q1shYC18ACx32Q&amp;w=1025</t>
  </si>
  <si>
    <t>https://pictures.abebooks.com/inventory/30550449110._SL300_FMavif_.jpg</t>
  </si>
  <si>
    <t>https://permalinkbnd.bnportugal.gov.pt/i/?IIIF=/25/b3/78/f2/25b378f2-7c0d-4bed-a440-f1bff097b178/iiif/hg-5642-p_0000_000007.tif/full/!300,500/0/default.jpg</t>
  </si>
  <si>
    <t>https://books.google.es/books/content?id=gxTBh74iaBAC&amp;hl=es&amp;pg=PP5&amp;img=1&amp;zoom=3&amp;sig=ACfU3U1TANUqpPMhRP8U_DgDmAec4BQDwg&amp;w=1025</t>
  </si>
  <si>
    <t>https://api.digitale-sammlungen.de/iiif/image/v2/bsb10529997_00007/full/full/0/default.jpg</t>
  </si>
  <si>
    <t>https://books.google.pt/books/content?id=qQtUAAAAcAAJ&amp;hl=pt-PT&amp;pg=PA231&amp;img=1&amp;zoom=3&amp;bul=1&amp;sig=ACfU3U3yV3SJZDunQwnRBpiHGZgbhORPCA&amp;w=1025</t>
  </si>
  <si>
    <t>https://ia800805.us.archive.org/BookReader/BookReaderImages.php?zip=/13/items/despertadordelal00almauoft/despertadordelal00almauoft_jp2.zip&amp;file=despertadordelal00almauoft_jp2/despertadordelal00almauoft_0009.jp2&amp;id=despertadordelal00almauoft&amp;scale=4&amp;rotate=0</t>
  </si>
  <si>
    <t>https://books.google.pt/books/content?id=v0wlbnGBOa8C&amp;hl=pt-PT&amp;pg=PP5&amp;img=1&amp;zoom=3&amp;sig=ACfU3U035sPsUGjVJTnRrRto2vS0mFlLAQ&amp;w=1025</t>
  </si>
  <si>
    <t>https://www.rae.es/sites/default/files/biblioteca/jpeg/17_XII_38/17_XII_38_0006.jpg</t>
  </si>
  <si>
    <t>https://books.google.pt/books/content?id=V4hGZGfYNZ8C&amp;hl=pt-PT&amp;pg=PP7&amp;img=1&amp;zoom=3&amp;sig=ACfU3U0Iq80r2ht_rT8fvunf__6tmzODJA&amp;w=1025</t>
  </si>
  <si>
    <t>https://tile.loc.gov/image-services/iiif/service:music:muspre1800:100329:0001/full/pct:25/0/default.jpg</t>
  </si>
  <si>
    <t>https://pictures.abebooks.com/inventory/22463407679.jpg</t>
  </si>
  <si>
    <t>https://purl.pt/11978/1/hg-32278-1-p_JPG/hg-32278-1-p_JPG_24-C-R0150/hg-32278-1-p_0005_rosto_t24-C-R0150.jpg</t>
  </si>
  <si>
    <t>https://permalinkbnd.bnportugal.gov.pt/i/?IIIF=/3b/a2/2c/d5/3ba22cd5-19c9-4f82-ab7b-c4c7bb60b2f1/iiif/l-2484-p_0000_capa-capa_t24-C-R0150_000005.tif/full/!300,500/0/default.jpg</t>
  </si>
  <si>
    <t>https://purl.pt/22271/1/res-1318-p_JPG/res-1318-p_JPG_24-C-R0150/res-1318-p_0005_I_t24-C-R0150.jpg</t>
  </si>
  <si>
    <t>https://ia800505.us.archive.org/BookReader/BookReaderImages.php?zip=/1/items/bub_gb_ZwTQYbuYd7AC/bub_gb_ZwTQYbuYd7AC_jp2.zip&amp;file=bub_gb_ZwTQYbuYd7AC_jp2/bub_gb_ZwTQYbuYd7AC_0004.jp2&amp;id=bub_gb_ZwTQYbuYd7AC&amp;scale=8&amp;rotate=0</t>
  </si>
  <si>
    <t>https://almamater.uc.pt/thumbnail/8749153/800/8749153-800.jpg</t>
  </si>
  <si>
    <t>https://books.google.pt/books/content?id=-H5mAAAAcAAJ&amp;hl=pt-PT&amp;pg=PP7&amp;img=1&amp;zoom=3&amp;sig=ACfU3U3P0Q-V-yCwU4zDWvlUxvhOedGQMg&amp;w=1025</t>
  </si>
  <si>
    <t>https://bndigital.bnportugal.gov.pt/i/?IIIF=/1c/88/6a/c6/1c886ac6-bcfc-408d-81ce-55e00a3cd5e1/iiif/sa-15898-p_0000_000003.tif/full/!300,500/0/default.jpg</t>
  </si>
  <si>
    <t>https://pictures.abebooks.com/inventory/4202219453.jpg</t>
  </si>
  <si>
    <t>https://www.rae.es/sites/default/files/biblioteca/jpeg/17_V_25/17_V_25_0004.jpg</t>
  </si>
  <si>
    <t>https://ia803108.us.archive.org/BookReader/BookReaderImages.php?zip=/35/items/Dario_Varotari_Il_Vespaio_Stuzzicato/Dario_Varotari_Il_Vespaio_Stuzzicato_jp2.zip&amp;file=Dario_Varotari_Il_Vespaio_Stuzzicato_jp2/Dario_Varotari_Il_Vespaio_Stuzzicato_0002.jp2&amp;id=Dario_Varotari_Il_Vespaio_Stuzzicato&amp;scale=4&amp;rotate=0</t>
  </si>
  <si>
    <t>https://purl.pt/16600/1/hg-3915-v_JPG/hg-3915-v_JPG_24-C-R0150/hg-3915-v_0009_rosto_t24-C-R0150.jpg</t>
  </si>
  <si>
    <t>https://ia601306.us.archive.org/BookReader/BookReaderImages.php?zip=/1/items/treatiseofalgebr00macl/treatiseofalgebr00macl_jp2.zip&amp;file=treatiseofalgebr00macl_jp2/treatiseofalgebr00macl_0007.jp2&amp;id=treatiseofalgebr00macl&amp;scale=8&amp;rotate=0</t>
  </si>
  <si>
    <t>https://permalinkbnd.bnportugal.gov.pt/i/?IIIF=/4a/8f/07/d3/4a8f07d3-5a71-4beb-8d21-af3c5468d7c7/iiif/hg-25939-p_0000_capa-capa_t24-C-R0150_000009.tif/full/!300,500/0/default.jpg</t>
  </si>
  <si>
    <t>https://literaturabrasileira.ufsc.br/_images/obras/6998a3c336274.jpg</t>
  </si>
  <si>
    <t>https://play.google.com/books/content/images/frontcover/g_2H_cDNeSMC?fife=w480-h690</t>
  </si>
  <si>
    <t>https://ia801607.us.archive.org/BookReader/BookReaderImages.php?zip=/25/items/ita-bnc-mag-00000588-001/ita-bnc-mag-00000588-001_jp2.zip&amp;file=ita-bnc-mag-00000588-001_jp2/ita-bnc-mag-00000588-001_0011.jp2&amp;id=ita-bnc-mag-00000588-001&amp;scale=8&amp;rotate=0</t>
  </si>
  <si>
    <t>https://api.digitale-sammlungen.de/iiif/image/v2/bsb11088317_00005/full/full/0/default.jpg</t>
  </si>
  <si>
    <t>https://play.google.com/books/content/images/frontcover/JRNOAAAAcAAJ?fife=w480-h690</t>
  </si>
  <si>
    <t>https://images.sub.uni-goettingen.de/iiif/image/gdz:PPN655213260:00000005/full/full/0/default.jpg</t>
  </si>
  <si>
    <t>https://bibdigital.fd.uc.pt/H-B-6-12/H-B-6-12_item1/H-B-6-12_JPG/H-B-6-12_JPG_24-C-R0120/H-B-6-12_0005_rosto_t24-C-R0120.jpg</t>
  </si>
  <si>
    <t>https://books.google.pt/books/content?id=7NEBYTg3DtQC&amp;hl=pt-PT&amp;pg=PR1&amp;img=1&amp;zoom=3&amp;sig=ACfU3U2NMdlt9VyGXUKp5JWFFA7SULtUzw&amp;w=1025</t>
  </si>
  <si>
    <t>https://api.digitale-sammlungen.de/iiif/image/v2/bsb10732153_00005/full/full/0/default.jpg</t>
  </si>
  <si>
    <t>https://api.digitale-sammlungen.de/iiif/image/v2/bsb10241116_00011/full/full/0/default.jpg</t>
  </si>
  <si>
    <t>https://ia601009.us.archive.org/BookReader/BookReaderImages.php?zip=/9/items/A11303413/A11303413_jp2.zip&amp;file=A11303413_jp2/A11303413_0000.jp2&amp;id=A11303413&amp;scale=4&amp;rotate=0</t>
  </si>
  <si>
    <t>https://ia801309.us.archive.org/BookReader/BookReaderImages.php?zip=/25/items/recueildediverse00desm/recueildediverse00desm_jp2.zip&amp;file=recueildediverse00desm_jp2/recueildediverse00desm_0007.jp2&amp;id=recueildediverse00desm&amp;scale=4&amp;rotate=0</t>
  </si>
  <si>
    <t>https://permalinkbnd.bnportugal.gov.pt/i/?IIIF=/de/8f/1a/a6/de8f1aa6-34d1-465b-8445-845506a523c3/iiif/hg-2566-v_0000_capa-capa_t24-C-R0150_000009.tif/full/!300,500/0/default.jpg</t>
  </si>
  <si>
    <t>https://gallica.bnf.fr/ark:/12148/bpt6k6378306v/f15.highres</t>
  </si>
  <si>
    <t>https://ia600401.us.archive.org/BookReader/BookReaderImages.php?zip=/2/items/ARes72214/ARes72214_jp2.zip&amp;file=ARes72214_jp2/ARes72214_0010.jp2&amp;id=ARes72214&amp;scale=2&amp;rotate=0</t>
  </si>
  <si>
    <t>https://gallica.bnf.fr/ark:/12148/bpt6k5814705x/f6.highres</t>
  </si>
  <si>
    <t>https://books.google.pt/books/content?id=2ZleAAAAcAAJ&amp;hl=pt-PT&amp;pg=PP9&amp;img=1&amp;zoom=3&amp;sig=ACfU3U1RG-RcUfNcDbndinARrzqMgvcYKQ&amp;w=1025</t>
  </si>
  <si>
    <t>http://sdp.comune.livorno.it/opac/album/Beccaria/slides/Frontespizio%20r..jpg</t>
  </si>
  <si>
    <t>https://ia800705.us.archive.org/BookReader/BookReaderImages.php?zip=/10/items/bub_gb_sj6rDIS7RIUC/bub_gb_sj6rDIS7RIUC_jp2.zip&amp;file=bub_gb_sj6rDIS7RIUC_jp2/bub_gb_sj6rDIS7RIUC_0004.jp2&amp;id=bub_gb_sj6rDIS7RIUC&amp;scale=4&amp;rotate=0</t>
  </si>
  <si>
    <t>https://images.sub.uni-goettingen.de/iiif/image/gdz:PPN814772307:00000005/full/full/0/default.jpg</t>
  </si>
  <si>
    <t>https://books.google.pt/books/content?id=ddZO_dukI90C&amp;hl=pt-PT&amp;pg=PP7&amp;img=1&amp;zoom=3&amp;bul=1&amp;sig=ACfU3U0uSdHTnULuChhjaJZo3prA0UeEhg&amp;w=1025</t>
  </si>
  <si>
    <t>https://books.google.co.ao/books/content?id=_LVdAAAAcAAJ&amp;hl=pt-PT&amp;pg=PA1&amp;img=1&amp;zoom=3&amp;sig=ACfU3U21QefVMAOKJnj3eApfym99EZEFvA&amp;w=1025</t>
  </si>
  <si>
    <t>https://ia800705.us.archive.org/BookReader/BookReaderImages.php?zip=/13/items/bub_gb_zT0o8b3X7EQC/bub_gb_zT0o8b3X7EQC_jp2.zip&amp;file=bub_gb_zT0o8b3X7EQC_jp2/bub_gb_zT0o8b3X7EQC_0004.jp2&amp;id=bub_gb_zT0o8b3X7EQC&amp;scale=4&amp;rotate=0</t>
  </si>
  <si>
    <t>https://gallica.bnf.fr/ark:/12148/bd6t5754764g/f2.highres</t>
  </si>
  <si>
    <t>https://books.google.pt/books/content?id=xeL2Jck7VyoC&amp;hl=pt-PT&amp;pg=PP5&amp;img=1&amp;zoom=3&amp;bul=1&amp;sig=ACfU3U1cNz1cOUq2Of0im5upNTY_5pwNew&amp;w=1025</t>
  </si>
  <si>
    <t>https://api.digitale-sammlungen.de/iiif/image/v2/bsb11272858_00003/full/full/0/default.jpg</t>
  </si>
  <si>
    <t>https://pictures.abebooks.com/inventory/31649304160.jpg</t>
  </si>
  <si>
    <t>https://books.google.pt/books/content?id=rDlWAAAAYAAJ&amp;hl=pt-PT&amp;pg=PP5&amp;img=1&amp;zoom=3&amp;sig=ACfU3U1Dw9CGZqAbV_HIfuxeViC-NgXmfg&amp;w=1025</t>
  </si>
  <si>
    <t>https://permalinkbnd.bnportugal.gov.pt/i/?IIIF=/6d/84/87/4c/6d84874c-390d-480a-9df4-1e6cc6653db4/iiif/sa-1082-2-v_0000_Obra%20Completa_t24-C-R0150_000001.tif/full/!300,500/0/default.jpg</t>
  </si>
  <si>
    <t>https://permalinkbnd.bnportugal.gov.pt/i/?IIIF=/11/e8/4c/66/11e84c66-f192-4293-92b2-5fa3f309c478/iiif/l-3377-p_0000_capa-capa_t24-C-R0150_000005.tif/full/!300,500/0/default.jpg</t>
  </si>
  <si>
    <t>https://viladoconde.com/wp-content/uploads/2019/07/IMG_7784.jpg</t>
  </si>
  <si>
    <t>https://api.digitale-sammlungen.de/iiif/image/v2/bsb11265807_00005/full/full/0/default.jpg</t>
  </si>
  <si>
    <t>https://ia802805.us.archive.org/BookReader/BookReaderImages.php?zip=/19/items/henriqueidapoema00eric/henriqueidapoema00eric_jp2.zip&amp;file=henriqueidapoema00eric_jp2/henriqueidapoema00eric_0007.jp2&amp;id=henriqueidapoema00eric&amp;scale=4&amp;rotate=0</t>
  </si>
  <si>
    <t>https://books.google.com.co/books/content?id=FB4TAAAAQAAJ&amp;hl=pt-PT&amp;pg=PP9&amp;img=1&amp;zoom=3&amp;sig=ACfU3U0PerLomlBB6ucnrwrcU6eserulHg&amp;w=1025</t>
  </si>
  <si>
    <t>https://api.digitale-sammlungen.de/iiif/image/v2/bsb11208634_00001/full/full/0/default.jpg</t>
  </si>
  <si>
    <t>https://play.google.com/books/content/images/frontcover/xbjPMwC6ND4C?fife=w480-h690</t>
  </si>
  <si>
    <t>https://books.google.pt/books/content?id=a40UD8ArnIoC&amp;hl=pt-PT&amp;pg=PP1&amp;img=1&amp;zoom=3&amp;sig=ACfU3U1bAKhYXejtV1gsp1h1IuSFocmirQ&amp;w=1025</t>
  </si>
  <si>
    <t>https://books.google.pt/books/content?id=LrwTAAAAQAAJ&amp;hl=pt-PT&amp;pg=PP7&amp;img=1&amp;zoom=3&amp;sig=ACfU3U0tGvMuJ4bhAkYJQBCOCLO7Uj98Dw&amp;w=1025</t>
  </si>
  <si>
    <t>https://books.google.pt/books/content?id=nfnSRLOhlCMC&amp;hl=pt-PT&amp;pg=PA3&amp;img=1&amp;zoom=3&amp;bul=1&amp;sig=ACfU3U19lltG0mWrQpyqk2oq6wb0tTzMdw&amp;w=1025</t>
  </si>
  <si>
    <t>Filosofia, Política e Diplomacia, História e Biografias históricas</t>
  </si>
  <si>
    <t>https://ia801602.us.archive.org/BookReader/BookReaderImages.php?zip=/32/items/ned-kbn-all-00001483-001/ned-kbn-all-00001483-001_jp2.zip&amp;file=ned-kbn-all-00001483-001_jp2/ned-kbn-all-00001483-001_0009.jp2&amp;id=ned-kbn-all-00001483-001&amp;scale=8&amp;rotate=0</t>
  </si>
  <si>
    <t>https://books.google.com.br/books/content?id=mUygeCda7j0C&amp;hl=pt-PT&amp;pg=PP13&amp;img=1&amp;zoom=3&amp;sig=ACfU3U2bK9sohxksSIC01xVPOKNqiFuoMQ&amp;w=1025</t>
  </si>
  <si>
    <t>https://books.google.pt/books/content?id=6I1nAAAAcAAJ&amp;hl=pt-PT&amp;pg=PP5&amp;img=1&amp;zoom=3&amp;sig=ACfU3U2M6hm8qY838rM9Mh8l8m7CY8zf-w&amp;w=1025</t>
  </si>
  <si>
    <t>https://prd.assets.books.quaritch.com/images/H4931_02.JPG</t>
  </si>
  <si>
    <t>História e Biografias históricas, Religião e História religiosa, Filosofia</t>
  </si>
  <si>
    <t>https://books.google.pt/books/content?id=ftHMHRfwjDUC&amp;hl=pt-PT&amp;pg=PP5&amp;img=1&amp;zoom=3&amp;sig=ACfU3U0-Vcd0OI0kei9KmmOA9vvS1hEq3A&amp;w=1025</t>
  </si>
  <si>
    <t>https://permalinkbnd.bnportugal.gov.pt/i/?IIIF=/74/17/97/51/74179751-7896-41ab-bdf5-fb61699fe548/iiif/res-176-v_0000_000007.tif/full/!300,500/0/default.jpg</t>
  </si>
  <si>
    <t>https://play.google.com/books/content/images/frontcover/VaSI6dA6VM4C?fife=w480-h690</t>
  </si>
  <si>
    <t>https://ia601806.us.archive.org/BookReader/BookReaderImages.php?zip=/33/items/gpl_3443399/gpl_3443399_jp2.zip&amp;file=gpl_3443399_jp2/gpl_3443399_0011.jp2&amp;id=gpl_3443399&amp;scale=4&amp;rotate=0</t>
  </si>
  <si>
    <t>https://thumb.wikimedia.org/wikipedia/commons/thumb/e/e4/Fastorum_libri_vi._..._1699_%28IA_bim_early-english-books-1641-1700_fastorum-libri-vi-_ovid_1699%29.pdf/page1-500px-Fastorum_libri_vi._..._1699_%28IA_bim_early-english-books-1641-1700_fastorum-libri-vi-_ovid_1699%29.pdf.jpg?utm_source=commons.wikimedia.org&amp;utm_campaign=index&amp;utm_content=thumbnail&amp;_=20260822203555</t>
  </si>
  <si>
    <t>Política e Diplomacia, Religião e História religiosa, História e Biografias históricas</t>
  </si>
  <si>
    <t>https://purl.pt/14125/1/l-1338-a_JPG/l-1338-a_JPG_24-C-R0150/l-1338-a_0003_rosto_t24-C-R0150.jpg</t>
  </si>
  <si>
    <t>https://api.digitale-sammlungen.de/iiif/image/v2/bsb11913317_00009/full/full/0/default.jpg</t>
  </si>
  <si>
    <t>https://books.google.pt/books/content?id=YvBdQXkiv98C&amp;hl=pt-PT&amp;pg=PP5&amp;img=1&amp;zoom=3&amp;sig=ACfU3U1IeYAT1AmWmC7Io30ZkdJT87aEbw&amp;w=1025</t>
  </si>
  <si>
    <t>https://ia801804.us.archive.org/BookReader/BookReaderImages.php?zip=/30/items/bub_gb_vsVObGECVVUC/bub_gb_vsVObGECVVUC_jp2.zip&amp;file=bub_gb_vsVObGECVVUC_jp2/bub_gb_vsVObGECVVUC_0004.jp2&amp;id=bub_gb_vsVObGECVVUC&amp;scale=4&amp;rotate=0</t>
  </si>
  <si>
    <t>https://ia600100.us.archive.org/BookReader/BookReaderImages.php?zip=/20/items/ned-kbn-all-00001670-001/ned-kbn-all-00001670-001_jp2.zip&amp;file=ned-kbn-all-00001670-001_jp2/ned-kbn-all-00001670-001_0011.jp2&amp;id=ned-kbn-all-00001670-001&amp;scale=8&amp;rotate=0</t>
  </si>
  <si>
    <t>https://api.digitale-sammlungen.de/iiif/image/v2/bsb10243766_00005/full/full/0/default.jpg</t>
  </si>
  <si>
    <t>https://api.digitale-sammlungen.de/iiif/image/v2/bsb11343385_00005/full/full/0/default.jpg</t>
  </si>
  <si>
    <t>https://books.google.pt/books/content?id=Ny5wji0cbY0C&amp;hl=pt-PT&amp;pg=PP7&amp;img=1&amp;zoom=3&amp;sig=ACfU3U3aCLgZrSebDe3vWR1fHUIoGdsaiQ&amp;w=1025</t>
  </si>
  <si>
    <t>https://ia801902.us.archive.org/BookReader/BookReaderImages.php?zip=/25/items/bub_gb_9nlRI1gATcIC/bub_gb_9nlRI1gATcIC_jp2.zip&amp;file=bub_gb_9nlRI1gATcIC_jp2/bub_gb_9nlRI1gATcIC_0006.jp2&amp;id=bub_gb_9nlRI1gATcIC&amp;scale=4&amp;rotate=0</t>
  </si>
  <si>
    <t>https://api.digitale-sammlungen.de/iiif/image/v2/bsb10243627_00001/full/full/0/default.jpg</t>
  </si>
  <si>
    <t>https://api.digitale-sammlungen.de/iiif/image/v2/bsb11712303_00005/full/full/0/default.jpg</t>
  </si>
  <si>
    <t>https://books.google.nl/books/content?id=xhsVAAAAQAAJ&amp;hl=nl&amp;pg=PP5&amp;img=1&amp;zoom=3&amp;sig=ACfU3U0Wz2eWJIMKAtSiFq6H2rXHgBKIJg&amp;w=1025</t>
  </si>
  <si>
    <t>https://play.google.com/books/content/images/frontcover/lDB_lCAPf20C?fife=w480-h690</t>
  </si>
  <si>
    <t>https://books.google.es/books/content?id=weJmAAAAcAAJ&amp;hl=pt-PT&amp;pg=PP9&amp;img=1&amp;zoom=3&amp;sig=ACfU3U3qzU_X4eNAps2oez7REeKlA9YizA&amp;w=1025</t>
  </si>
  <si>
    <t>https://api.digitale-sammlungen.de/iiif/image/v2/bsb10286520_00007/full/full/0/default.jpg</t>
  </si>
  <si>
    <t>https://ia800602.us.archive.org/BookReader/BookReaderImages.php?zip=/29/items/naufragioelastim00cortuoft/naufragioelastim00cortuoft_jp2.zip&amp;file=naufragioelastim00cortuoft_jp2/naufragioelastim00cortuoft_0005.jp2&amp;id=naufragioelastim00cortuoft&amp;scale=4&amp;rotate=0</t>
  </si>
  <si>
    <t>https://gallica.bnf.fr/ark:/12148/bpt6k6290234n/f2.highres</t>
  </si>
  <si>
    <t>https://books.google.pt/books/content?id=NleFuneFH7cC&amp;hl=pt-PT&amp;pg=PP7&amp;img=1&amp;zoom=3&amp;sig=ACfU3U1w5B3WOInEPa-AyqYLAFEJ3qt_lg&amp;w=1025</t>
  </si>
  <si>
    <t>https://permalinkbnd.bnportugal.gov.pt/i/?IIIF=/c9/05/f8/5e/c905f85e-c91c-428e-b661-7d11c4bc558c/iiif/l-1310-p_0000_000003.tif/full/!300,500/0/default.jpg</t>
  </si>
  <si>
    <t>https://gallica.bnf.fr/ark:/12148/bpt6k106443k/f2.highres</t>
  </si>
  <si>
    <t>https://books.google.pt/books/content?id=5ZgFm5yS5gUC&amp;hl=pt-PT&amp;pg=PP1&amp;img=1&amp;zoom=3&amp;sig=ACfU3U0FJ78dUHK1OZsO9T16YvpGW9QzZg&amp;w=1025</t>
  </si>
  <si>
    <t>https://api.digitale-sammlungen.de/iiif/image/v2/bsb10754487_00007/full/full/0/default.jpg</t>
  </si>
  <si>
    <t>https://permalinkbnd.bnportugal.gov.pt/i/?IIIF=/72/4a/49/37/724a4937-6fe2-459f-8e96-378c98ef052e/iiif/res-4955-p_0000_capa-capa_t24-C-R0150_000007.tif/full/!300,500/0/default.jpg</t>
  </si>
  <si>
    <t>https://books.google.pt/books/content?id=3MzliqR-ZDAC&amp;hl=pt-PT&amp;pg=PP9&amp;img=1&amp;zoom=3&amp;sig=ACfU3U3NMstwPEyAbUzjhRqlJ5Ns1xFEaQ&amp;w=1025</t>
  </si>
  <si>
    <t>https://play.google.com/books/content/images/frontcover/KwpmAAAAcAAJ?fife=w240-h345</t>
  </si>
  <si>
    <t>https://books.google.pt/books/content?id=T6as2JnnSKgC&amp;hl=pt-PT&amp;pg=PA1&amp;img=1&amp;zoom=3&amp;bul=1&amp;sig=ACfU3U0gczWgLAYI38cn0ypekX4Wxh3s2g&amp;w=1025</t>
  </si>
  <si>
    <t>https://books.google.pt/books/content?id=M05nAAAAcAAJ&amp;hl=pt-PT&amp;pg=PP7&amp;img=1&amp;zoom=3&amp;sig=ACfU3U3l4wQq7gDMxlV52BjZksM9Z_EXQQ&amp;w=1025</t>
  </si>
  <si>
    <t>https://api.digitale-sammlungen.de/iiif/image/v2/bsb10576872_00011/full/full/0/default.jpg</t>
  </si>
  <si>
    <t>https://books.google.pt/books/content?id=xpVQG3jYbY0C&amp;hl=pt-PT&amp;pg=PP5&amp;img=1&amp;zoom=3&amp;sig=ACfU3U3rRFn3xcfjx6Qjuh-BeElFaYtIPw&amp;w=1025</t>
  </si>
  <si>
    <t>Religião e História religiosa, "Ciências - História Natural (botânica, zoologia, mineralogia)"</t>
  </si>
  <si>
    <t>https://books.google.pt/books/content?id=ltE7AAAAcAAJ&amp;hl=pt-PT&amp;pg=PP1&amp;img=1&amp;zoom=3&amp;sig=ACfU3U28FRP2ZVE9_OB-E2MwrsYFYtSrDQ&amp;w=1025</t>
  </si>
  <si>
    <t>https://api.digitale-sammlungen.de/iiif/image/v2/bsb10688375_00007/full/full/0/default.jpg</t>
  </si>
  <si>
    <t>https://permalinkbnd.bnportugal.gov.pt/i/?IIIF=/fe/79/69/e9/fe7969e9-491b-46bf-b4ed-cc0482d87a0b/iiif/l-3258-p_0000_Obra%20Completa_t24-C-R0150_000007.tif/full/!300,500/0/default.jpg</t>
  </si>
  <si>
    <t>https://content.staatsbibliothek-berlin.de/dms/PPN775148156/1200/0/00000005.jpg</t>
  </si>
  <si>
    <t>Não foi encontrada a capa da obra</t>
  </si>
  <si>
    <t>https://api.digitale-sammlungen.de/iiif/image/v2/bsb11300521_00001/full/full/0/default.jpg</t>
  </si>
  <si>
    <t>https://books.google.pt/books/content?id=3qfO0AEACAAJ&amp;hl=pt-PT&amp;pg=PP7&amp;img=1&amp;zoom=3&amp;sig=ACfU3U3dPtdxrreFnhSXfXNg6aU_jtchEQ&amp;w=1025</t>
  </si>
  <si>
    <t>https://books.google.co.uk/books/content?id=my5MyD0Hu24C&amp;hl=pt-PT&amp;pg=PA1&amp;img=1&amp;zoom=3&amp;sig=ACfU3U3NWh20TV0koId_BDV5PUufjAGtrQ&amp;w=1025</t>
  </si>
  <si>
    <t>https://books.google.pt/books/content?id=LO5XR0vkJQIC&amp;hl=pt-PT&amp;pg=PP7&amp;img=1&amp;zoom=3&amp;sig=ACfU3U0aGP6XJOmQPNfyQQo9bCDv0AC9HA&amp;w=1025</t>
  </si>
  <si>
    <t>https://gallica.bnf.fr/ark:/12148/bpt6k423969c/f3.highres</t>
  </si>
  <si>
    <t>https://play.google.com/books/content/images/frontcover/zoVbAAAAcAAJ?fife=w480-h690</t>
  </si>
  <si>
    <t>https://books.google.pt/books/content?id=KcozAQAAMAAJ&amp;hl=pt-PT&amp;pg=PP9&amp;img=1&amp;zoom=3&amp;sig=ACfU3U36lOSKK_Xz8ylB7GE0bPD44yAcmg&amp;w=1025</t>
  </si>
  <si>
    <t>https://books.google.pt/books/content?id=w34qhZA34QIC&amp;hl=pt-PT&amp;pg=PA1&amp;img=1&amp;zoom=3&amp;bul=1&amp;sig=ACfU3U3NgV26TaLieQH9-KoCIirxtqkWWw&amp;w=1025</t>
  </si>
  <si>
    <t>https://books.google.fr/books/content?id=47NQAAAAcAAJ&amp;hl=pt-PT&amp;pg=PA1&amp;img=1&amp;zoom=3&amp;sig=ACfU3U0gG3cTGKUUPG-hQST0R7BiXD56qw&amp;w=1025</t>
  </si>
  <si>
    <t>https://books.google.pt/books/content?id=lR5CqnpGmjIC&amp;hl=pt-PT&amp;pg=PA1&amp;img=1&amp;zoom=3&amp;sig=ACfU3U2nT1THp5WiFOzVDv3IKFJGU4SUfA&amp;w=1025</t>
  </si>
  <si>
    <t>https://ia800104.us.archive.org/BookReader/BookReaderImages.php?zip=/22/items/bim_eighteenth-century_memoires-pour-servir-a-l_barruel-abbe-augustin_1797_1/bim_eighteenth-century_memoires-pour-servir-a-l_barruel-abbe-augustin_1797_1_jp2.zip&amp;file=bim_eighteenth-century_memoires-pour-servir-a-l_barruel-abbe-augustin_1797_1_jp2/bim_eighteenth-century_memoires-pour-servir-a-l_barruel-abbe-augustin_1797_1_0000.jp2&amp;id=bim_eighteenth-century_memoires-pour-servir-a-l_barruel-abbe-augustin_1797_1&amp;scale=8&amp;rotate=0</t>
  </si>
  <si>
    <t>https://ia600605.us.archive.org/BookReader/BookReaderImages.php?zip=/4/items/10418607bsb/10418607bsb_jp2.zip&amp;file=10418607bsb_jp2/10418607bsb_0011.jp2&amp;id=10418607bsb&amp;scale=4&amp;rotate=0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</si>
</sst>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sz val="11.0"/>
      <color theme="10"/>
      <name val="Calibri"/>
    </font>
    <font>
      <u/>
      <sz val="11.0"/>
      <color theme="10"/>
      <name val="Calibri"/>
    </font>
    <font>
      <sz val="11.0"/>
      <color rgb="FF1F1F1F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color rgb="FF0000FF"/>
    </font>
    <font>
      <b/>
      <sz val="11.0"/>
      <color theme="1"/>
      <name val="Calibri"/>
    </font>
    <font>
      <b/>
      <u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7" numFmtId="0" xfId="0" applyAlignment="1" applyFon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vertical="center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gallica.bnf.fr/ark:/12148/bpt6k61128626/f9.highres" TargetMode="External"/><Relationship Id="rId391" Type="http://schemas.openxmlformats.org/officeDocument/2006/relationships/hyperlink" Target="https://gallica.bnf.fr/ark:/12148/bd6t54186642h/f11.highres" TargetMode="External"/><Relationship Id="rId390" Type="http://schemas.openxmlformats.org/officeDocument/2006/relationships/hyperlink" Target="https://books.google.pt/books/content?id=rEsSB8EgfigC&amp;hl=pt-PT&amp;pg=PP13&amp;img=1&amp;zoom=3&amp;bul=1&amp;sig=ACfU3U0rXeV_yog_RSJ1oafMSEIXgcPYTg&amp;w=1025" TargetMode="External"/><Relationship Id="rId1" Type="http://schemas.openxmlformats.org/officeDocument/2006/relationships/hyperlink" Target="https://play.google.com/books/content/images/frontcover/ubTI1hFQRJQC?fife=w480-h690" TargetMode="External"/><Relationship Id="rId2" Type="http://schemas.openxmlformats.org/officeDocument/2006/relationships/hyperlink" Target="https://play.google.com/books/content/images/frontcover/Z9r1iQ0IRl8C?fife=w240-h345" TargetMode="External"/><Relationship Id="rId3" Type="http://schemas.openxmlformats.org/officeDocument/2006/relationships/hyperlink" Target="https://d3525k1ryd2155.cloudfront.net/h/911/931/1766931911.1.l.jpg" TargetMode="External"/><Relationship Id="rId4" Type="http://schemas.openxmlformats.org/officeDocument/2006/relationships/hyperlink" Target="https://gallica.bnf.fr/ark:/12148/bpt6k993566q/f5.highres" TargetMode="External"/><Relationship Id="rId9" Type="http://schemas.openxmlformats.org/officeDocument/2006/relationships/hyperlink" Target="https://books.google.pt/books/content?id=DoMfyKJdXokC&amp;hl=pt-PT&amp;pg=PR1&amp;img=1&amp;zoom=3&amp;sig=ACfU3U32lsDaobDscmC_Je4xZklWZBO2mA&amp;w=1025" TargetMode="External"/><Relationship Id="rId385" Type="http://schemas.openxmlformats.org/officeDocument/2006/relationships/hyperlink" Target="https://books.google.pt/books/content?id=Mm295rkb_JoC&amp;hl=pt-PT&amp;pg=PA1&amp;img=1&amp;zoom=3&amp;sig=ACfU3U0tFTCatjVh4ydqTGAdQ66v4kK4iw&amp;w=1025" TargetMode="External"/><Relationship Id="rId384" Type="http://schemas.openxmlformats.org/officeDocument/2006/relationships/hyperlink" Target="https://books.google.pt/books/content?id=IwGzXGSWzsAC&amp;hl=fr&amp;pg=PP9&amp;img=1&amp;zoom=3&amp;bul=1&amp;sig=ACfU3U0Xg9lN-Kkbp1GfESEiKZy-JAi8jQ&amp;w=1025" TargetMode="External"/><Relationship Id="rId383" Type="http://schemas.openxmlformats.org/officeDocument/2006/relationships/hyperlink" Target="https://books.google.pt/books/content?id=D0tAAAAAcAAJ&amp;hl=pt-PT&amp;pg=PR3&amp;img=1&amp;zoom=3&amp;bul=1&amp;sig=ACfU3U0omY2c39e6n4Hw8zD1Q1ZaYVzCFw&amp;w=1025" TargetMode="External"/><Relationship Id="rId382" Type="http://schemas.openxmlformats.org/officeDocument/2006/relationships/hyperlink" Target="https://inlibris.com/wp-content/uploads/2025/05/img-bn66258.jpg" TargetMode="External"/><Relationship Id="rId5" Type="http://schemas.openxmlformats.org/officeDocument/2006/relationships/hyperlink" Target="https://books.google.it/books/content?id=MS-t4bMvghoC&amp;hl=pt-PT&amp;pg=PP11&amp;img=1&amp;zoom=3&amp;sig=ACfU3U1Baqxob1IYqQPjrt-KA6LVpt8NLA&amp;w=1025" TargetMode="External"/><Relationship Id="rId389" Type="http://schemas.openxmlformats.org/officeDocument/2006/relationships/hyperlink" Target="https://books.google.pt/books/content?id=r_U_AAAAcAAJ&amp;hl=pt-PT&amp;pg=PP9&amp;img=1&amp;zoom=3&amp;bul=1&amp;sig=ACfU3U1vyXM45c-WA10Iq6mUzA3fQyCG2w&amp;w=1025" TargetMode="External"/><Relationship Id="rId6" Type="http://schemas.openxmlformats.org/officeDocument/2006/relationships/hyperlink" Target="https://api.digitale-sammlungen.de/iiif/image/v2/bsb11199069_00001/full/1268,/0/default.jpg" TargetMode="External"/><Relationship Id="rId388" Type="http://schemas.openxmlformats.org/officeDocument/2006/relationships/hyperlink" Target="https://ia800509.us.archive.org/BookReader/BookReaderImages.php?zip=/5/items/lodyssedhomere01hom/lodyssedhomere01hom_jp2.zip&amp;file=lodyssedhomere01hom_jp2/lodyssedhomere01hom_0007.jp2&amp;id=lodyssedhomere01hom&amp;scale=4&amp;rotate=0" TargetMode="External"/><Relationship Id="rId7" Type="http://schemas.openxmlformats.org/officeDocument/2006/relationships/hyperlink" Target="https://ia601007.us.archive.org/BookReader/BookReaderImages.php?zip=/34/items/ARes44319/ARes44319_jp2.zip&amp;file=ARes44319_jp2/ARes44319_0004.jp2&amp;id=ARes44319&amp;scale=2&amp;rotate=0" TargetMode="External"/><Relationship Id="rId387" Type="http://schemas.openxmlformats.org/officeDocument/2006/relationships/hyperlink" Target="https://books.google.fr/books/content?id=Gc_1wnGXYgcC&amp;hl=pt-PT&amp;pg=PP5&amp;img=1&amp;zoom=3&amp;sig=ACfU3U2XyuNsnfnJm5hDzsVZUhH7VF4FFg&amp;w=1025" TargetMode="External"/><Relationship Id="rId8" Type="http://schemas.openxmlformats.org/officeDocument/2006/relationships/hyperlink" Target="https://ia600501.us.archive.org/BookReader/BookReaderImages.php?zip=/1/items/bub_gb_s-gkS4fmPEcC/bub_gb_s-gkS4fmPEcC_jp2.zip&amp;file=bub_gb_s-gkS4fmPEcC_jp2/bub_gb_s-gkS4fmPEcC_0004.jp2&amp;id=bub_gb_s-gkS4fmPEcC&amp;scale=4&amp;rotate=0" TargetMode="External"/><Relationship Id="rId386" Type="http://schemas.openxmlformats.org/officeDocument/2006/relationships/hyperlink" Target="https://upload.wikimedia.org/wikipedia/commons/thumb/5/5d/1665_journal_des_scavans_title.jpg/250px-1665_journal_des_scavans_title.jpg" TargetMode="External"/><Relationship Id="rId381" Type="http://schemas.openxmlformats.org/officeDocument/2006/relationships/hyperlink" Target="https://books.google.pt/books/content?id=ZAVbAAAAcAAJ&amp;hl=pt-PT&amp;pg=PR1&amp;img=1&amp;zoom=3&amp;sig=ACfU3U1N4HmD9h83eOG9SqDVuYP1vDw5dA&amp;w=1025" TargetMode="External"/><Relationship Id="rId380" Type="http://schemas.openxmlformats.org/officeDocument/2006/relationships/hyperlink" Target="https://books.google.pt/books/content?id=tYnQzLOQimgC&amp;hl=pt-PT&amp;pg=PP5&amp;img=1&amp;zoom=3&amp;sig=ACfU3U2zPqbTpcXzFvXN5sFrr74lVIlMtQ&amp;w=1025" TargetMode="External"/><Relationship Id="rId379" Type="http://schemas.openxmlformats.org/officeDocument/2006/relationships/hyperlink" Target="https://play.google.com/books/content/images/frontcover/zSQ6AAAAcAAJ?fife=w480-h690" TargetMode="External"/><Relationship Id="rId374" Type="http://schemas.openxmlformats.org/officeDocument/2006/relationships/hyperlink" Target="https://gallica.bnf.fr/ark:/12148/bpt6k1524629q/f7.highres" TargetMode="External"/><Relationship Id="rId373" Type="http://schemas.openxmlformats.org/officeDocument/2006/relationships/hyperlink" Target="https://books.google.pt/books/content?id=q1leAAAAcAAJ&amp;hl=pt-PT&amp;pg=PP7&amp;img=1&amp;zoom=3&amp;sig=ACfU3U3zLiQUHi03YQgtucYHvOsI3uB3mg&amp;w=1025" TargetMode="External"/><Relationship Id="rId372" Type="http://schemas.openxmlformats.org/officeDocument/2006/relationships/hyperlink" Target="https://gallica.bnf.fr/ark:/12148/bpt6k9762366k/f3.highres" TargetMode="External"/><Relationship Id="rId371" Type="http://schemas.openxmlformats.org/officeDocument/2006/relationships/hyperlink" Target="https://ia600409.us.archive.org/BookReader/BookReaderImages.php?zip=/25/items/delalgislation00mabl/delalgislation00mabl_jp2.zip&amp;file=delalgislation00mabl_jp2/delalgislation00mabl_0009.jp2&amp;id=delalgislation00mabl&amp;scale=4&amp;rotate=0" TargetMode="External"/><Relationship Id="rId378" Type="http://schemas.openxmlformats.org/officeDocument/2006/relationships/hyperlink" Target="https://gallica.bnf.fr/ark:/12148/bpt6k8703218m/f7.highres" TargetMode="External"/><Relationship Id="rId377" Type="http://schemas.openxmlformats.org/officeDocument/2006/relationships/hyperlink" Target="https://numelyo.bm-lyon.fr/f_eserv/BML:BML_00GOO0100137001101325160/web_TIF00000009.jpg" TargetMode="External"/><Relationship Id="rId376" Type="http://schemas.openxmlformats.org/officeDocument/2006/relationships/hyperlink" Target="https://bibliotheque-numerique.inha.fr/i/?IIIF=/3c/61/05/76/3c610576-479f-4ab5-b433-c15190329541/iiif/0630_doucet_12d1087_01_000008.tif/full/%5e!500,500/0/default.jpg" TargetMode="External"/><Relationship Id="rId375" Type="http://schemas.openxmlformats.org/officeDocument/2006/relationships/hyperlink" Target="https://ia800708.us.archive.org/BookReader/BookReaderImages.php?zip=/2/items/bub_gb_-_96NuDBBGkC/bub_gb_-_96NuDBBGkC_jp2.zip&amp;file=bub_gb_-_96NuDBBGkC_jp2/bub_gb_-_96NuDBBGkC_0004.jp2&amp;id=bub_gb_-_96NuDBBGkC&amp;scale=4&amp;rotate=0" TargetMode="External"/><Relationship Id="rId396" Type="http://schemas.openxmlformats.org/officeDocument/2006/relationships/hyperlink" Target="https://gallica.bnf.fr/ark:/12148/bpt6k5426289t/f4.highres" TargetMode="External"/><Relationship Id="rId395" Type="http://schemas.openxmlformats.org/officeDocument/2006/relationships/hyperlink" Target="https://books.google.pt/books/content?id=7OMUAAAAQAAJ&amp;hl=pt-PT&amp;pg=PP7&amp;img=1&amp;zoom=3&amp;sig=ACfU3U3FGHDdfk5tKIAtQY4f6Bli5KD7MQ&amp;w=1025" TargetMode="External"/><Relationship Id="rId394" Type="http://schemas.openxmlformats.org/officeDocument/2006/relationships/hyperlink" Target="https://gallica.bnf.fr/ark:/12148/bpt6k9753433k/f7.highres" TargetMode="External"/><Relationship Id="rId393" Type="http://schemas.openxmlformats.org/officeDocument/2006/relationships/hyperlink" Target="https://books.google.pt/books/content?id=rbjmXp9M5G4C&amp;hl=pt-PT&amp;pg=PR1&amp;img=1&amp;zoom=3&amp;bul=1&amp;sig=ACfU3U2nT2MZUKbo_ZDIYfHPV8bMt6so3Q&amp;w=1025" TargetMode="External"/><Relationship Id="rId399" Type="http://schemas.openxmlformats.org/officeDocument/2006/relationships/hyperlink" Target="https://ia601309.us.archive.org/BookReader/BookReaderImages.php?zip=/10/items/ngociationsdem03avau/ngociationsdem03avau_jp2.zip&amp;file=ngociationsdem03avau_jp2/ngociationsdem03avau_0007.jp2&amp;id=ngociationsdem03avau&amp;scale=4&amp;rotate=0" TargetMode="External"/><Relationship Id="rId398" Type="http://schemas.openxmlformats.org/officeDocument/2006/relationships/hyperlink" Target="https://books.google.pt/books/content?id=QnYgc23sdgYC&amp;hl=pt-PT&amp;pg=PP9&amp;img=1&amp;zoom=3&amp;bul=1&amp;sig=ACfU3U33OGBC-DtxhIMCs0sBW4At8-3aaQ&amp;w=1025" TargetMode="External"/><Relationship Id="rId397" Type="http://schemas.openxmlformats.org/officeDocument/2006/relationships/hyperlink" Target="https://gallica.bnf.fr/ark:/12148/btv1b8626889g/f11.highres" TargetMode="External"/><Relationship Id="rId808" Type="http://schemas.openxmlformats.org/officeDocument/2006/relationships/hyperlink" Target="https://digi.ub.uni-heidelberg.de/diglitData/introimage/daviler1720bd2.jpg" TargetMode="External"/><Relationship Id="rId807" Type="http://schemas.openxmlformats.org/officeDocument/2006/relationships/hyperlink" Target="https://books.google.pt/books/content?id=bPIZ2XB-vbcC&amp;hl=pt-PT&amp;pg=PA3&amp;img=1&amp;zoom=3&amp;sig=ACfU3U2ulqegQY7np1TthBCKyWkLqthXHQ&amp;w=1025" TargetMode="External"/><Relationship Id="rId806" Type="http://schemas.openxmlformats.org/officeDocument/2006/relationships/hyperlink" Target="https://ia600407.us.archive.org/BookReader/BookReaderImages.php?zip=/32/items/b28757877/b28757877_jp2.zip&amp;file=b28757877_jp2/b28757877_0005.jp2&amp;id=b28757877&amp;scale=8&amp;rotate=0" TargetMode="External"/><Relationship Id="rId805" Type="http://schemas.openxmlformats.org/officeDocument/2006/relationships/hyperlink" Target="https://archive.org/download/carolilinngene01linn/page/n6_w321" TargetMode="External"/><Relationship Id="rId809" Type="http://schemas.openxmlformats.org/officeDocument/2006/relationships/hyperlink" Target="https://books.google.pt/books/content?id=0GTx9t5Ls5YC&amp;hl=pt-PT&amp;pg=PP7&amp;img=1&amp;zoom=3&amp;bul=1&amp;sig=ACfU3U2CAMn8buRSMTPyqmoGL6OuVRixoA&amp;w=1025" TargetMode="External"/><Relationship Id="rId800" Type="http://schemas.openxmlformats.org/officeDocument/2006/relationships/hyperlink" Target="https://castroesilva.com/imagens/1109/1109CS001_1.jpg" TargetMode="External"/><Relationship Id="rId804" Type="http://schemas.openxmlformats.org/officeDocument/2006/relationships/hyperlink" Target="https://books.google.pt/books/content?id=bH2FLkvz9TcC&amp;hl=pt-PT&amp;pg=PP7&amp;img=1&amp;zoom=3&amp;bul=1&amp;sig=ACfU3U2M8X49bO-eruESt8FRaslJWJYkWA&amp;w=1025" TargetMode="External"/><Relationship Id="rId803" Type="http://schemas.openxmlformats.org/officeDocument/2006/relationships/hyperlink" Target="https://books.google.pt/books/content?id=RKsWAAAAQAAJ&amp;hl=pt-PT&amp;pg=PP3&amp;img=1&amp;zoom=3&amp;sig=ACfU3U2RoFvh_Zfqh_c2rK3r3IDYmnMpdg&amp;w=1025" TargetMode="External"/><Relationship Id="rId802" Type="http://schemas.openxmlformats.org/officeDocument/2006/relationships/hyperlink" Target="https://www.e-rara.ch/image/largethumb/10487173" TargetMode="External"/><Relationship Id="rId801" Type="http://schemas.openxmlformats.org/officeDocument/2006/relationships/hyperlink" Target="https://permalinkbnd.bnportugal.gov.pt/i/?IIIF=/59/73/c6/39/5973c639-7421-4e9f-81b7-1926e2e113e1/iiif/l-6442-v_0000_000007.tif/full/!300,500/0/default.jpg" TargetMode="External"/><Relationship Id="rId40" Type="http://schemas.openxmlformats.org/officeDocument/2006/relationships/hyperlink" Target="https://www.bestnetleiloes.com/media/lots/93534/lrm_20211206_143245.jpg" TargetMode="External"/><Relationship Id="rId1334" Type="http://schemas.openxmlformats.org/officeDocument/2006/relationships/hyperlink" Target="https://ia801400.us.archive.org/BookReader/BookReaderImages.php?zip=/16/items/lafortificatione00tens/lafortificatione00tens_jp2.zip&amp;file=lafortificatione00tens_jp2/lafortificatione00tens_0005.jp2&amp;id=lafortificatione00tens&amp;scale=2&amp;rotate=0" TargetMode="External"/><Relationship Id="rId1335" Type="http://schemas.openxmlformats.org/officeDocument/2006/relationships/hyperlink" Target="https://books.google.bj/books/content?id=IZpBAAAAcAAJ&amp;hl=pt-PT&amp;pg=PP7&amp;img=1&amp;zoom=3&amp;sig=ACfU3U2JughvbOOIyy8bfMNx-CMSlZebDg&amp;w=1025" TargetMode="External"/><Relationship Id="rId42" Type="http://schemas.openxmlformats.org/officeDocument/2006/relationships/hyperlink" Target="https://play.google.com/books/content/images/frontcover/fuZfAAAAcAAJ?fife=w480-h690" TargetMode="External"/><Relationship Id="rId1336" Type="http://schemas.openxmlformats.org/officeDocument/2006/relationships/hyperlink" Target="https://gallica.bnf.fr/ark:/12148/bpt6k10411354/f7.highres" TargetMode="External"/><Relationship Id="rId41" Type="http://schemas.openxmlformats.org/officeDocument/2006/relationships/hyperlink" Target="https://books.google.pt/books/content?id=f4E9AAAAcAAJ&amp;hl=pt-PT&amp;pg=PP5&amp;img=1&amp;zoom=3&amp;sig=ACfU3U34RVEisl44qwjFsCHwQFf4tsqmDA&amp;w=1025" TargetMode="External"/><Relationship Id="rId1337" Type="http://schemas.openxmlformats.org/officeDocument/2006/relationships/hyperlink" Target="https://api.digitale-sammlungen.de/iiif/image/v2/bsb10403320_00007/full/full/0/default.jpg" TargetMode="External"/><Relationship Id="rId44" Type="http://schemas.openxmlformats.org/officeDocument/2006/relationships/hyperlink" Target="https://librairiejeanneblonde.com/cdn/shop/products/1003_20191112_104821_1024x1024@2x.jpg?v=1573553731" TargetMode="External"/><Relationship Id="rId1338" Type="http://schemas.openxmlformats.org/officeDocument/2006/relationships/hyperlink" Target="https://books.google.pt/books/content?id=19BcAAAAcAAJ&amp;hl=pt-PT&amp;pg=PP7&amp;img=1&amp;zoom=3&amp;bul=1&amp;sig=ACfU3U3lvS824rUsDQFuYhH3b2tA8TvQGA&amp;w=1025" TargetMode="External"/><Relationship Id="rId43" Type="http://schemas.openxmlformats.org/officeDocument/2006/relationships/hyperlink" Target="https://books.google.pt/books/content?id=qz4TAAAAQAAJ&amp;hl=pt-PT&amp;pg=PR3&amp;img=1&amp;zoom=3&amp;bul=1&amp;sig=ACfU3U3-9KB2c-we6-cBF9HtnmIUXDmlBQ&amp;w=1025" TargetMode="External"/><Relationship Id="rId1339" Type="http://schemas.openxmlformats.org/officeDocument/2006/relationships/hyperlink" Target="https://ia601405.us.archive.org/BookReader/BookReaderImages.php?zip=/33/items/gri_33125008662708/gri_33125008662708_jp2.zip&amp;file=gri_33125008662708_jp2/gri_33125008662708_0006.jp2&amp;id=gri_33125008662708&amp;scale=4&amp;rotate=0" TargetMode="External"/><Relationship Id="rId46" Type="http://schemas.openxmlformats.org/officeDocument/2006/relationships/hyperlink" Target="https://permalinkbnd.bnportugal.gov.pt/i/?IIIF=/28/c1/cc/d9/28c1ccd9-1704-4866-b284-a482e74811f0/iiif/l-3791-p_0000_000003.tif/full/!300,500/0/default.jpg" TargetMode="External"/><Relationship Id="rId45" Type="http://schemas.openxmlformats.org/officeDocument/2006/relationships/hyperlink" Target="https://books.google.pt/books/content?id=wWNKAQAAMAAJ&amp;hl=pt-PT&amp;pg=PA1&amp;img=1&amp;zoom=3&amp;bul=1&amp;sig=ACfU3U2Xp9thNuwDUvlU-ZDlLLxaRDAd8Q&amp;w=1025" TargetMode="External"/><Relationship Id="rId745" Type="http://schemas.openxmlformats.org/officeDocument/2006/relationships/hyperlink" Target="https://ia601604.us.archive.org/BookReader/BookReaderImages.php?zip=/2/items/youthsmiscellany00mavoiala/youthsmiscellany00mavoiala_jp2.zip&amp;file=youthsmiscellany00mavoiala_jp2/youthsmiscellany00mavoiala_0007.jp2&amp;id=youthsmiscellany00mavoiala&amp;scale=4&amp;rotate=0" TargetMode="External"/><Relationship Id="rId744" Type="http://schemas.openxmlformats.org/officeDocument/2006/relationships/hyperlink" Target="https://books.google.com.bn/books/content?id=c-kpyPmXdL4C&amp;hl=pt-PT&amp;pg=PP11&amp;img=1&amp;zoom=3&amp;sig=ACfU3U3FQHCU19zqLBIJ-LMASzCwPA1oSw&amp;w=1025" TargetMode="External"/><Relationship Id="rId743" Type="http://schemas.openxmlformats.org/officeDocument/2006/relationships/hyperlink" Target="https://books.google.pt/books/content?id=ts0ZX1UALLMC&amp;hl=pt-PT&amp;pg=PR1&amp;img=1&amp;zoom=3&amp;sig=ACfU3U0qlyWfKoX_iK2TZTtGx9YKafpawg&amp;w=1025" TargetMode="External"/><Relationship Id="rId742" Type="http://schemas.openxmlformats.org/officeDocument/2006/relationships/hyperlink" Target="https://books.google.pt/books/content?id=YEKfmTXhI34C&amp;hl=pt-PT&amp;pg=PA1&amp;img=1&amp;zoom=3&amp;bul=1&amp;sig=ACfU3U30OT0zVQlFVS5CegZRe9nhAVvbcQ&amp;w=1025" TargetMode="External"/><Relationship Id="rId749" Type="http://schemas.openxmlformats.org/officeDocument/2006/relationships/hyperlink" Target="https://literaturabrasileira.ufsc.br/_images/obras/66071d8308c62.jpg" TargetMode="External"/><Relationship Id="rId748" Type="http://schemas.openxmlformats.org/officeDocument/2006/relationships/hyperlink" Target="https://books.google.fr/books/content?id=8LwBAAAAYAAJ&amp;hl=pt-PT&amp;pg=PP13&amp;img=1&amp;zoom=3&amp;sig=ACfU3U3VINeQr_Q2jYOvKbk4nGQT1DMrGg&amp;w=1025" TargetMode="External"/><Relationship Id="rId747" Type="http://schemas.openxmlformats.org/officeDocument/2006/relationships/hyperlink" Target="https://books.google.pt/books/content?id=xoBbAAAAcAAJ&amp;hl=pt-PT&amp;pg=PA1&amp;img=1&amp;zoom=3&amp;sig=ACfU3U0_706MDrfEomVnC8xli-JRKBygeA&amp;w=1025" TargetMode="External"/><Relationship Id="rId746" Type="http://schemas.openxmlformats.org/officeDocument/2006/relationships/hyperlink" Target="https://books.google.com.ec/books/content?id=R_ZRAAAAcAAJ&amp;hl=pt-PT&amp;pg=PA1&amp;img=1&amp;zoom=3&amp;sig=ACfU3U3BVhwaRYsHmiL5USB8Jp97D2i2gQ&amp;w=1025" TargetMode="External"/><Relationship Id="rId48" Type="http://schemas.openxmlformats.org/officeDocument/2006/relationships/hyperlink" Target="https://books.google.pt/books/content?id=uJTuPHFbeHcC&amp;hl=pt-PT&amp;pg=PA1&amp;img=1&amp;zoom=3&amp;sig=ACfU3U2OtQbhyYc2JsXRxBqkaM-Jz1XVrg&amp;w=1280" TargetMode="External"/><Relationship Id="rId47" Type="http://schemas.openxmlformats.org/officeDocument/2006/relationships/hyperlink" Target="https://books.google.pt/books/content?id=y0mXqP7DPScC&amp;hl=pt-PT&amp;pg=PP7&amp;img=1&amp;zoom=3&amp;sig=ACfU3U3CMksJEGyzIRKciSrZkJ4HEqITqA&amp;w=1025" TargetMode="External"/><Relationship Id="rId49" Type="http://schemas.openxmlformats.org/officeDocument/2006/relationships/hyperlink" Target="https://ia801901.us.archive.org/BookReader/BookReaderImages.php?zip=/32/items/colleamdasobrasp02pinh/colleamdasobrasp02pinh_jp2.zip&amp;file=colleamdasobrasp02pinh_jp2/colleamdasobrasp02pinh_0005.jp2&amp;id=colleamdasobrasp02pinh&amp;scale=4&amp;rotate=0" TargetMode="External"/><Relationship Id="rId741" Type="http://schemas.openxmlformats.org/officeDocument/2006/relationships/hyperlink" Target="https://ia601605.us.archive.org/BookReader/BookReaderImages.php?zip=/1/items/historyirelandf01warngoog/historyirelandf01warngoog_tif.zip&amp;file=historyirelandf01warngoog_tif/historyirelandf01warngoog_0007.tif&amp;id=historyirelandf01warngoog&amp;scale=8&amp;rotate=0" TargetMode="External"/><Relationship Id="rId1330" Type="http://schemas.openxmlformats.org/officeDocument/2006/relationships/hyperlink" Target="https://ia601303.us.archive.org/BookReader/BookReaderImages.php?zip=/20/items/desprincipesdela00feli/desprincipesdela00feli_jp2.zip&amp;file=desprincipesdela00feli_jp2/desprincipesdela00feli_0007.jp2&amp;id=desprincipesdela00feli&amp;scale=2&amp;rotate=0" TargetMode="External"/><Relationship Id="rId740" Type="http://schemas.openxmlformats.org/officeDocument/2006/relationships/hyperlink" Target="https://gallica.bnf.fr/ark:/12148/bpt6k73832z/f3.highres" TargetMode="External"/><Relationship Id="rId1331" Type="http://schemas.openxmlformats.org/officeDocument/2006/relationships/hyperlink" Target="https://permalinkbnd.bnportugal.gov.pt/i/?IIIF=/35/ba/12/48/35ba1248-a8f9-4217-892c-e3438930053a/iiif/1790146_0000_capa-capa_t24-C-R0150_000005.tif/full/!300,500/0/default.jpg" TargetMode="External"/><Relationship Id="rId1332" Type="http://schemas.openxmlformats.org/officeDocument/2006/relationships/hyperlink" Target="https://books.google.pt/books/content?id=CkJPAAAAcAAJ&amp;hl=pt-PT&amp;pg=PP7&amp;img=1&amp;zoom=3&amp;sig=ACfU3U2hlXXlqvelkSkWhtVMRe9C62Ve2A&amp;w=1025" TargetMode="External"/><Relationship Id="rId1333" Type="http://schemas.openxmlformats.org/officeDocument/2006/relationships/hyperlink" Target="https://purl.pt/24183/1/l-387-p_JPG/l-387-p_JPG_24-C-R0150/l-387-p_0005_t24-C-R0150.jpg" TargetMode="External"/><Relationship Id="rId1323" Type="http://schemas.openxmlformats.org/officeDocument/2006/relationships/hyperlink" Target="https://play.google.com/books/content/images/frontcover/S5Qi1N5_9EgC?fife=w480-h690" TargetMode="External"/><Relationship Id="rId1324" Type="http://schemas.openxmlformats.org/officeDocument/2006/relationships/hyperlink" Target="https://ia801400.us.archive.org/BookReader/BookReaderImages.php?zip=/8/items/lideadellaarchit00scam/lideadellaarchit00scam_jp2.zip&amp;file=lideadellaarchit00scam_jp2/lideadellaarchit00scam_0015.jp2&amp;id=lideadellaarchit00scam&amp;scale=8&amp;rotate=0" TargetMode="External"/><Relationship Id="rId31" Type="http://schemas.openxmlformats.org/officeDocument/2006/relationships/hyperlink" Target="https://books.google.pt/books/content?id=9d63p7aoWQAC&amp;hl=pt-PT&amp;pg=PR1&amp;img=1&amp;zoom=3&amp;bul=1&amp;sig=ACfU3U2WWJIb5X6p0nQUkBoY2-gjgt-xyw&amp;w=1025" TargetMode="External"/><Relationship Id="rId1325" Type="http://schemas.openxmlformats.org/officeDocument/2006/relationships/hyperlink" Target="https://books.google.pt/books/content?id=feDIOpPy5kAC&amp;hl=pt-PT&amp;pg=PA1&amp;img=1&amp;zoom=3&amp;bul=1&amp;sig=ACfU3U3_b_96oY5zTKfYD6sD_j-ecEK15g&amp;w=1025" TargetMode="External"/><Relationship Id="rId30" Type="http://schemas.openxmlformats.org/officeDocument/2006/relationships/hyperlink" Target="https://pictures.abebooks.com/inventory/30177857864.jpg" TargetMode="External"/><Relationship Id="rId1326" Type="http://schemas.openxmlformats.org/officeDocument/2006/relationships/hyperlink" Target="https://ia801506.us.archive.org/BookReader/BookReaderImages.php?zip=/20/items/HArteR07T25/HArteR07T25_jp2.zip&amp;file=HArteR07T25_jp2/HArteR07T25_0014.jp2&amp;id=HArteR07T25&amp;scale=2&amp;rotate=0" TargetMode="External"/><Relationship Id="rId33" Type="http://schemas.openxmlformats.org/officeDocument/2006/relationships/hyperlink" Target="https://books.google.pt/books/content?id=-i2z-5YCR1UC&amp;hl=fr&amp;pg=PR1&amp;img=1&amp;zoom=3&amp;sig=ACfU3U2yS4_H4VC4RAceXQsUhcs8C1nD4w&amp;w=1025" TargetMode="External"/><Relationship Id="rId1327" Type="http://schemas.openxmlformats.org/officeDocument/2006/relationships/hyperlink" Target="https://www.bvh.univ-tours.fr/B452346101_A2100/B452346101_A2100.jpg" TargetMode="External"/><Relationship Id="rId32" Type="http://schemas.openxmlformats.org/officeDocument/2006/relationships/hyperlink" Target="https://books.google.pt/books/content?id=qaJeAAAAcAAJ&amp;hl=pt-PT&amp;pg=PA1&amp;img=1&amp;zoom=3&amp;sig=ACfU3U3D1Uq3tUvZSDHR93wG-ewHjK-D5w&amp;w=1025" TargetMode="External"/><Relationship Id="rId1328" Type="http://schemas.openxmlformats.org/officeDocument/2006/relationships/hyperlink" Target="https://bibliotecadigital.museodelprado.es/pradobib/es/media/object-miniature.do?id=11029390" TargetMode="External"/><Relationship Id="rId35" Type="http://schemas.openxmlformats.org/officeDocument/2006/relationships/hyperlink" Target="https://permalinkbnd.bnportugal.gov.pt/i/?IIIF=/c5/99/47/cc/c59947cc-81ef-4295-ab2d-e5c48d46d74c/iiif/l-79443-p_0000_capa-capa_t24-C-R0150_000007.tif/full/!300,500/0/default.jpg" TargetMode="External"/><Relationship Id="rId1329" Type="http://schemas.openxmlformats.org/officeDocument/2006/relationships/hyperlink" Target="https://api.digitale-sammlungen.de/iiif/image/v2/bsb10474007_00001/full/full/0/default.jpg" TargetMode="External"/><Relationship Id="rId34" Type="http://schemas.openxmlformats.org/officeDocument/2006/relationships/hyperlink" Target="https://assets.catawiki.com/image/cw_large/plain/assets/catawiki/assets/2026/3/29/5/f/2/5f2bf195-5c29-4a2e-a43a-3eaa8527f738.jpg" TargetMode="External"/><Relationship Id="rId739" Type="http://schemas.openxmlformats.org/officeDocument/2006/relationships/hyperlink" Target="https://books.google.pt/books/content?id=6LnDgAzpvWUC&amp;hl=pt-PT&amp;pg=PP5&amp;img=1&amp;zoom=3&amp;bul=1&amp;sig=ACfU3U3LjG694qomceP8ORZKyLTCc_y6aw&amp;w=1025" TargetMode="External"/><Relationship Id="rId734" Type="http://schemas.openxmlformats.org/officeDocument/2006/relationships/hyperlink" Target="https://ia803204.us.archive.org/BookReader/BookReaderImages.php?zip=/2/items/b28775387/b28775387_jp2.zip&amp;file=b28775387_jp2/b28775387_0009.jp2&amp;id=b28775387&amp;scale=4&amp;rotate=0" TargetMode="External"/><Relationship Id="rId733" Type="http://schemas.openxmlformats.org/officeDocument/2006/relationships/hyperlink" Target="https://gallica.bnf.fr/ark:/12148/bpt6k6260265c/f2.highres" TargetMode="External"/><Relationship Id="rId732" Type="http://schemas.openxmlformats.org/officeDocument/2006/relationships/hyperlink" Target="https://static.livre-rare-book.com/pictures/BON/12487_2.jpg" TargetMode="External"/><Relationship Id="rId731" Type="http://schemas.openxmlformats.org/officeDocument/2006/relationships/hyperlink" Target="https://iiif.deutsche-digitale-bibliothek.de/image/2/3f0119e5-e32c-45c1-944f-a16eaf6b1900/full/!1011,610/0/default.jpg" TargetMode="External"/><Relationship Id="rId738" Type="http://schemas.openxmlformats.org/officeDocument/2006/relationships/hyperlink" Target="https://babel.hathitrust.org/cgi/imgsrv/cover?id=ucm.5320298589;width=250" TargetMode="External"/><Relationship Id="rId737" Type="http://schemas.openxmlformats.org/officeDocument/2006/relationships/hyperlink" Target="https://babel.hathitrust.org/cgi/imgsrv/cover?id=ucm.5319083294;width=250" TargetMode="External"/><Relationship Id="rId736" Type="http://schemas.openxmlformats.org/officeDocument/2006/relationships/hyperlink" Target="https://books.google.pt/books/content?id=oNfOsTTTReIC&amp;hl=pt-PT&amp;pg=PP7&amp;img=1&amp;zoom=3&amp;sig=ACfU3U3kAFjbMWtivgA2P9toSUnWspUoiA&amp;w=1025" TargetMode="External"/><Relationship Id="rId735" Type="http://schemas.openxmlformats.org/officeDocument/2006/relationships/hyperlink" Target="https://books.google.pt/books/content?id=Gabr35SyuE0C&amp;hl=pt-PT&amp;pg=PP5&amp;img=1&amp;zoom=3&amp;sig=ACfU3U1RpKypDF7PJEttCHAO35vwkKtfiQ&amp;w=1025" TargetMode="External"/><Relationship Id="rId37" Type="http://schemas.openxmlformats.org/officeDocument/2006/relationships/hyperlink" Target="https://play.google.com/books/content/images/frontcover/XxdTjBIZEowC?fife=w480-h690" TargetMode="External"/><Relationship Id="rId36" Type="http://schemas.openxmlformats.org/officeDocument/2006/relationships/hyperlink" Target="https://ia801606.us.archive.org/BookReader/BookReaderImages.php?zip=/12/items/vidadejoodebar02seveuoft/vidadejoodebar02seveuoft_jp2.zip&amp;file=vidadejoodebar02seveuoft_jp2/vidadejoodebar02seveuoft_0007.jp2&amp;id=vidadejoodebar02seveuoft&amp;scale=4&amp;rotate=0" TargetMode="External"/><Relationship Id="rId39" Type="http://schemas.openxmlformats.org/officeDocument/2006/relationships/hyperlink" Target="https://books.google.de/books/content?id=WUgGAAAAQAAJ&amp;hl=de&amp;pg=PP9&amp;img=1&amp;zoom=3&amp;sig=ACfU3U0sT6_zf4ZSKGQeL5uvJn_zRYtiJQ&amp;w=1025" TargetMode="External"/><Relationship Id="rId38" Type="http://schemas.openxmlformats.org/officeDocument/2006/relationships/hyperlink" Target="https://play.google.com/books/content/images/frontcover/dsby1l6DGkEC?fife=w480-h690" TargetMode="External"/><Relationship Id="rId730" Type="http://schemas.openxmlformats.org/officeDocument/2006/relationships/hyperlink" Target="https://pictures.abebooks.com/inventory/31028747655.jpg" TargetMode="External"/><Relationship Id="rId1320" Type="http://schemas.openxmlformats.org/officeDocument/2006/relationships/hyperlink" Target="https://www.parismuseescollections.paris.fr/sites/default/files/styles/pm_notice/public/atoms/images/CAR/aze_carg052200_001.jpg?itok=45E1xQ9h" TargetMode="External"/><Relationship Id="rId1321" Type="http://schemas.openxmlformats.org/officeDocument/2006/relationships/hyperlink" Target="https://books.google.pt/books/content?id=Vv9OAQAAIAAJ&amp;hl=pt-PT&amp;pg=PP7&amp;img=1&amp;zoom=3&amp;bul=1&amp;sig=ACfU3U31wjczixjgr7PYYvYNh-kPkj2SUw&amp;w=1025" TargetMode="External"/><Relationship Id="rId1322" Type="http://schemas.openxmlformats.org/officeDocument/2006/relationships/hyperlink" Target="https://ia902808.us.archive.org/BookReader/BookReaderImages.php?zip=/11/items/la-chausse-romanum-museum-1690/La%20Chausse%2C%20Romanum%20museum%2C%201690_jp2.zip&amp;file=La%20Chausse%2C%20Romanum%20museum%2C%201690_jp2/La%20Chausse%2C%20Romanum%20museum%2C%201690_0000.jp2&amp;id=la-chausse-romanum-museum-1690&amp;scale=16&amp;rotate=0" TargetMode="External"/><Relationship Id="rId1356" Type="http://schemas.openxmlformats.org/officeDocument/2006/relationships/hyperlink" Target="https://books.google.pt/books/content?id=2HccycKDi8IC&amp;hl=pt-PT&amp;pg=PR1&amp;img=1&amp;zoom=3&amp;sig=ACfU3U0OvsGelNTIw03TqEw6E9Lqq0-fGg&amp;w=1025" TargetMode="External"/><Relationship Id="rId1357" Type="http://schemas.openxmlformats.org/officeDocument/2006/relationships/hyperlink" Target="https://api.digitale-sammlungen.de/iiif/image/v2/bsb10718932_00001/full/full/0/default.jpg" TargetMode="External"/><Relationship Id="rId20" Type="http://schemas.openxmlformats.org/officeDocument/2006/relationships/hyperlink" Target="https://ia802800.us.archive.org/BookReader/BookReaderImages.php?zip=/1/items/bub_gb_SSKxiVFD_GcC/bub_gb_SSKxiVFD_GcC_jp2.zip&amp;file=bub_gb_SSKxiVFD_GcC_jp2/bub_gb_SSKxiVFD_GcC_0006.jp2&amp;id=bub_gb_SSKxiVFD_GcC&amp;scale=8&amp;rotate=0" TargetMode="External"/><Relationship Id="rId1358" Type="http://schemas.openxmlformats.org/officeDocument/2006/relationships/hyperlink" Target="https://ia800902.us.archive.org/BookReader/BookReaderImages.php?zip=/27/items/venuti-accurata-e-succinta-descrizione-topografica-t.-1-1763/Venuti%2C%20Accurata%2C%20e%20succinta%20descrizione%20topografica%2C%20t.%201%2C%201763_jp2.zip&amp;file=Venuti%2C%20Accurata%2C%20e%20succinta%20descrizione%20topografica%2C%20t.%201%2C%201763_jp2/Venuti%2C%20Accurata%2C%20e%20succinta%20descrizione%20topografica%2C%20t.%201%2C%201763_0000.jp2&amp;id=venuti-accurata-e-succinta-descrizione-topografica-t.-1-1763&amp;scale=16&amp;rotate=0" TargetMode="External"/><Relationship Id="rId1359" Type="http://schemas.openxmlformats.org/officeDocument/2006/relationships/hyperlink" Target="https://rosdok.uni-rostock.de/api/iiif/image/v2/thumbnail/rosdok_document_0000019872/full/!512,512/0/default.jpg" TargetMode="External"/><Relationship Id="rId22" Type="http://schemas.openxmlformats.org/officeDocument/2006/relationships/hyperlink" Target="https://gallica.bnf.fr/ark:/12148/bpt6k5625903w/f6.highres" TargetMode="External"/><Relationship Id="rId21" Type="http://schemas.openxmlformats.org/officeDocument/2006/relationships/hyperlink" Target="https://archive.org/download/EncyclopeYdieouIDide/page/n8_w907" TargetMode="External"/><Relationship Id="rId24" Type="http://schemas.openxmlformats.org/officeDocument/2006/relationships/hyperlink" Target="https://babel.hathitrust.org/cgi/imgsrv/cover?id=ucm.5319430914;width=250" TargetMode="External"/><Relationship Id="rId23" Type="http://schemas.openxmlformats.org/officeDocument/2006/relationships/hyperlink" Target="https://gallica.bnf.fr/ark:/12148/bpt6k57815443/f4.highres" TargetMode="External"/><Relationship Id="rId767" Type="http://schemas.openxmlformats.org/officeDocument/2006/relationships/hyperlink" Target="https://gallica.bnf.fr/ark:/12148/bpt6k9737193h/f7.highres" TargetMode="External"/><Relationship Id="rId766" Type="http://schemas.openxmlformats.org/officeDocument/2006/relationships/hyperlink" Target="https://ia601207.us.archive.org/BookReader/BookReaderImages.php?zip=/15/items/bub_gb_69hSwsjE9qgC/bub_gb_69hSwsjE9qgC_jp2.zip&amp;file=bub_gb_69hSwsjE9qgC_jp2/bub_gb_69hSwsjE9qgC_0004.jp2&amp;id=bub_gb_69hSwsjE9qgC&amp;scale=4&amp;rotate=0" TargetMode="External"/><Relationship Id="rId765" Type="http://schemas.openxmlformats.org/officeDocument/2006/relationships/hyperlink" Target="https://gallica.bnf.fr/ark:/12148/bpt6k7050546h/f7.highres" TargetMode="External"/><Relationship Id="rId764" Type="http://schemas.openxmlformats.org/officeDocument/2006/relationships/hyperlink" Target="https://ia801307.us.archive.org/BookReader/BookReaderImages.php?zip=/5/items/bub_gb_dnuslCT3cJ4C/bub_gb_dnuslCT3cJ4C_jp2.zip&amp;file=bub_gb_dnuslCT3cJ4C_jp2/bub_gb_dnuslCT3cJ4C_0004.jp2&amp;id=bub_gb_dnuslCT3cJ4C&amp;scale=2&amp;rotate=0" TargetMode="External"/><Relationship Id="rId769" Type="http://schemas.openxmlformats.org/officeDocument/2006/relationships/hyperlink" Target="https://bibliotheque-numerique.hortalia.org/book-reader/index/image-proxy?image=0008&amp;id=93&amp;scale=1.3559322033898304" TargetMode="External"/><Relationship Id="rId768" Type="http://schemas.openxmlformats.org/officeDocument/2006/relationships/hyperlink" Target="https://gallica.bnf.fr/ark:/12148/bpt6k1051290z/f11.highres" TargetMode="External"/><Relationship Id="rId26" Type="http://schemas.openxmlformats.org/officeDocument/2006/relationships/hyperlink" Target="https://www.alainbrieux.com/files/84/z17606975689544.jpg" TargetMode="External"/><Relationship Id="rId25" Type="http://schemas.openxmlformats.org/officeDocument/2006/relationships/hyperlink" Target="https://ia802803.us.archive.org/BookReader/BookReaderImages.php?zip=/31/items/cihm_68530/cihm_68530_jp2.zip&amp;file=cihm_68530_jp2/cihm_68530_0007.jp2&amp;id=cihm_68530&amp;scale=4&amp;rotate=0" TargetMode="External"/><Relationship Id="rId28" Type="http://schemas.openxmlformats.org/officeDocument/2006/relationships/hyperlink" Target="https://api.digitale-sammlungen.de/iiif/image/v2/bsb11949908_00009/full/full/0/default.jpg" TargetMode="External"/><Relationship Id="rId1350" Type="http://schemas.openxmlformats.org/officeDocument/2006/relationships/hyperlink" Target="https://ia601303.us.archive.org/BookReader/BookReaderImages.php?zip=/23/items/memoiresofdukeof00roha/memoiresofdukeof00roha_jp2.zip&amp;file=memoiresofdukeof00roha_jp2/memoiresofdukeof00roha_0007.jp2&amp;id=memoiresofdukeof00roha&amp;scale=4&amp;rotate=0" TargetMode="External"/><Relationship Id="rId27" Type="http://schemas.openxmlformats.org/officeDocument/2006/relationships/hyperlink" Target="https://books.google.pt/books/content?id=tHVDAAAAcAAJ&amp;hl=pt-PT&amp;pg=PP9&amp;img=1&amp;zoom=3&amp;bul=1&amp;sig=ACfU3U1DnjHRnlEBlOyGIFqfcpdHnd9iOA&amp;w=1025" TargetMode="External"/><Relationship Id="rId1351" Type="http://schemas.openxmlformats.org/officeDocument/2006/relationships/hyperlink" Target="https://ia800808.us.archive.org/BookReader/BookReaderImages.php?zip=/26/items/ordinidarchitett00vign/ordinidarchitett00vign_jp2.zip&amp;file=ordinidarchitett00vign_jp2/ordinidarchitett00vign_0005.jp2&amp;id=ordinidarchitett00vign&amp;scale=8&amp;rotate=0" TargetMode="External"/><Relationship Id="rId763" Type="http://schemas.openxmlformats.org/officeDocument/2006/relationships/hyperlink" Target="https://gallica.bnf.fr/ark:/12148/bpt6k1056844b/f5.highres" TargetMode="External"/><Relationship Id="rId1352" Type="http://schemas.openxmlformats.org/officeDocument/2006/relationships/hyperlink" Target="https://books.google.fr/books/content?id=kGQPAAAAQAAJ&amp;hl=fr&amp;pg=PP7&amp;img=1&amp;zoom=3&amp;sig=ACfU3U0k4aww3gtlHopHG2gSvlyp5ZyUdQ&amp;w=1025" TargetMode="External"/><Relationship Id="rId29" Type="http://schemas.openxmlformats.org/officeDocument/2006/relationships/hyperlink" Target="https://books.google.pt/books/content?id=B1fi4PvVN8wC&amp;hl=pt-PT&amp;pg=PP9&amp;img=1&amp;zoom=3&amp;sig=ACfU3U3Dpz5VuNWLXj-F2205xr0v8BIhjA&amp;w=1025" TargetMode="External"/><Relationship Id="rId762" Type="http://schemas.openxmlformats.org/officeDocument/2006/relationships/hyperlink" Target="https://books.google.pt/books/content?id=lWnr2LD23asC&amp;hl=pt-PT&amp;pg=PA11&amp;img=1&amp;zoom=3&amp;bul=1&amp;sig=ACfU3U0SQbEPjk_tlXROhMEB0uynI9REyg&amp;w=1025" TargetMode="External"/><Relationship Id="rId1353" Type="http://schemas.openxmlformats.org/officeDocument/2006/relationships/hyperlink" Target="https://upload.wikimedia.org/wikipedia/commons/thumb/e/e9/Suecia_1-001_%3B_Suecia_Antiqua_et_Hodierna.jpg/960px-Suecia_1-001_%3B_Suecia_Antiqua_et_Hodierna.jpg" TargetMode="External"/><Relationship Id="rId761" Type="http://schemas.openxmlformats.org/officeDocument/2006/relationships/hyperlink" Target="https://ia600901.us.archive.org/BookReader/BookReaderImages.php?zip=/3/items/historiadavidac00peregoog/historiadavidac00peregoog_jp2.zip&amp;file=historiadavidac00peregoog_jp2/historiadavidac00peregoog_0007.jp2&amp;id=historiadavidac00peregoog&amp;scale=8&amp;rotate=0" TargetMode="External"/><Relationship Id="rId1354" Type="http://schemas.openxmlformats.org/officeDocument/2006/relationships/hyperlink" Target="https://books.google.pt/books/content?id=aLpmAAAAcAAJ&amp;hl=pt-PT&amp;pg=PP7&amp;img=1&amp;zoom=3&amp;sig=ACfU3U2wj4NbenC7G0vef_s3xfiIriqxlQ&amp;w=1025" TargetMode="External"/><Relationship Id="rId760" Type="http://schemas.openxmlformats.org/officeDocument/2006/relationships/hyperlink" Target="https://gallica.bnf.fr/ark:/12148/bpt6k2991625/f2.highres" TargetMode="External"/><Relationship Id="rId1355" Type="http://schemas.openxmlformats.org/officeDocument/2006/relationships/hyperlink" Target="https://gallica.bnf.fr/ark:/12148/bpt6k5701519t/f4.highres" TargetMode="External"/><Relationship Id="rId1345" Type="http://schemas.openxmlformats.org/officeDocument/2006/relationships/hyperlink" Target="https://gallica.bnf.fr/ark:/12148/bpt6k85660b/f4.highres" TargetMode="External"/><Relationship Id="rId1346" Type="http://schemas.openxmlformats.org/officeDocument/2006/relationships/hyperlink" Target="https://ia801600.us.archive.org/BookReader/BookReaderImages.php?zip=/30/items/traduolivreouim00virggoog/traduolivreouim00virggoog_tif.zip&amp;file=traduolivreouim00virggoog_tif/traduolivreouim00virggoog_0008.tif&amp;id=traduolivreouim00virggoog&amp;scale=4&amp;rotate=0" TargetMode="External"/><Relationship Id="rId1347" Type="http://schemas.openxmlformats.org/officeDocument/2006/relationships/hyperlink" Target="https://books.google.co.mz/books/content?id=o5RaAAAAYAAJ&amp;hl=pt-PT&amp;pg=PP9&amp;img=1&amp;zoom=3&amp;sig=ACfU3U3BiGChbfikjsRIIE7ymP8jLahRqw&amp;w=1025" TargetMode="External"/><Relationship Id="rId1348" Type="http://schemas.openxmlformats.org/officeDocument/2006/relationships/hyperlink" Target="https://api.digitale-sammlungen.de/iiif/image/v2/bsb11342763_00009/full/full/0/default.jpg" TargetMode="External"/><Relationship Id="rId11" Type="http://schemas.openxmlformats.org/officeDocument/2006/relationships/hyperlink" Target="https://books.google.pt/books/content?id=Bz5iYlJ-VN0C&amp;hl=pt-PT&amp;pg=PP11&amp;img=1&amp;zoom=3&amp;sig=ACfU3U27XU1DsET4hKufZy7Mj3f3Q90X-g&amp;w=1025" TargetMode="External"/><Relationship Id="rId1349" Type="http://schemas.openxmlformats.org/officeDocument/2006/relationships/hyperlink" Target="https://ia800309.us.archive.org/BookReader/BookReaderImages.php?zip=/17/items/gri_33125009320074/gri_33125009320074_jp2.zip&amp;file=gri_33125009320074_jp2/gri_33125009320074_0008.jp2&amp;id=gri_33125009320074&amp;scale=1&amp;rotate=0" TargetMode="External"/><Relationship Id="rId10" Type="http://schemas.openxmlformats.org/officeDocument/2006/relationships/hyperlink" Target="https://books.google.be/books/content?id=UqLcR1g5OzsC&amp;hl=pt-PT&amp;pg=PR1&amp;img=1&amp;zoom=3&amp;sig=ACfU3U3G65n-n_MOiA2w4PFToKbYyu_NSQ&amp;w=1025" TargetMode="External"/><Relationship Id="rId13" Type="http://schemas.openxmlformats.org/officeDocument/2006/relationships/hyperlink" Target="https://api.digitale-sammlungen.de/iiif/image/v2/bsb10488319_00003/full/1415,/0/default.jpg" TargetMode="External"/><Relationship Id="rId12" Type="http://schemas.openxmlformats.org/officeDocument/2006/relationships/hyperlink" Target="https://ia800109.us.archive.org/BookReader/BookReaderImages.php?zip=/13/items/A210104/A210104_jp2.zip&amp;file=A210104_jp2/A210104_0004.jp2&amp;id=A210104&amp;scale=16&amp;rotate=0" TargetMode="External"/><Relationship Id="rId756" Type="http://schemas.openxmlformats.org/officeDocument/2006/relationships/hyperlink" Target="https://books.google.pt/books/content?id=IDNeAAAAcAAJ&amp;hl=pt-PT&amp;pg=PP3&amp;img=1&amp;zoom=3&amp;sig=ACfU3U0fatey-oZGKen5lvR835BDwDIMuw&amp;w=1025" TargetMode="External"/><Relationship Id="rId755" Type="http://schemas.openxmlformats.org/officeDocument/2006/relationships/hyperlink" Target="https://api.digitale-sammlungen.de/iiif/image/v2/bsb11236287_00005/full/full/0/default.jpg" TargetMode="External"/><Relationship Id="rId754" Type="http://schemas.openxmlformats.org/officeDocument/2006/relationships/hyperlink" Target="https://ia600608.us.archive.org/BookReader/BookReaderImages.php?zip=/28/items/bim_eighteenth-century_the-plays-of-william-sha_shakespeare-william_1765_1/bim_eighteenth-century_the-plays-of-william-sha_shakespeare-william_1765_1_jp2.zip&amp;file=bim_eighteenth-century_the-plays-of-william-sha_shakespeare-william_1765_1_jp2/bim_eighteenth-century_the-plays-of-william-sha_shakespeare-william_1765_1_0006.jp2&amp;id=bim_eighteenth-century_the-plays-of-william-sha_shakespeare-william_1765_1&amp;scale=16&amp;rotate=0" TargetMode="External"/><Relationship Id="rId753" Type="http://schemas.openxmlformats.org/officeDocument/2006/relationships/hyperlink" Target="https://ia902806.us.archive.org/BookReader/BookReaderImages.php?zip=/27/items/11253020bsb/11253020bsb_jp2.zip&amp;file=11253020bsb_jp2/11253020bsb_0004.jp2&amp;id=11253020bsb&amp;scale=4&amp;rotate=0" TargetMode="External"/><Relationship Id="rId759" Type="http://schemas.openxmlformats.org/officeDocument/2006/relationships/hyperlink" Target="https://pictures.abebooks.com/inventory/md/md30746222991.jpg" TargetMode="External"/><Relationship Id="rId758" Type="http://schemas.openxmlformats.org/officeDocument/2006/relationships/hyperlink" Target="https://i.ebayimg.com/images/g/cKMAAOSwl49mHlXZ/s-l1600.webp" TargetMode="External"/><Relationship Id="rId757" Type="http://schemas.openxmlformats.org/officeDocument/2006/relationships/hyperlink" Target="https://api.digitale-sammlungen.de/iiif/image/v2/bsb10616639_00009/full/full/0/default.jpg" TargetMode="External"/><Relationship Id="rId15" Type="http://schemas.openxmlformats.org/officeDocument/2006/relationships/hyperlink" Target="https://gallica.bnf.fr/ark:/12148/bpt6k1043751x/f5.highres" TargetMode="External"/><Relationship Id="rId14" Type="http://schemas.openxmlformats.org/officeDocument/2006/relationships/hyperlink" Target="https://archive.org/download/Recueildeplancht1Dide/page/n10_w865" TargetMode="External"/><Relationship Id="rId17" Type="http://schemas.openxmlformats.org/officeDocument/2006/relationships/hyperlink" Target="https://books.google.fr/books/content?id=JZrmL7u02q4C&amp;hl=pt-PT&amp;pg=PP9&amp;img=1&amp;zoom=3&amp;sig=ACfU3U3nnxwUVbNcA4gn1jzZ9K-RH_FQUA&amp;w=1025" TargetMode="External"/><Relationship Id="rId16" Type="http://schemas.openxmlformats.org/officeDocument/2006/relationships/hyperlink" Target="https://play.google.com/books/content/images/frontcover/xYOIpFXdzk0C?fife=w480-h690" TargetMode="External"/><Relationship Id="rId1340" Type="http://schemas.openxmlformats.org/officeDocument/2006/relationships/hyperlink" Target="https://books.google.pt/books/content?id=nwwItm9stn0C&amp;hl=pt-PT&amp;pg=PA1&amp;img=1&amp;zoom=3&amp;sig=ACfU3U2-0O5FM9duzyd5Ymx6nuo0ue41pg&amp;w=1025" TargetMode="External"/><Relationship Id="rId19" Type="http://schemas.openxmlformats.org/officeDocument/2006/relationships/hyperlink" Target="https://ia903103.us.archive.org/BookReader/BookReaderImages.php?zip=/10/items/bub_gb_TnnOkj-6k1wC/bub_gb_TnnOkj-6k1wC_jp2.zip&amp;file=bub_gb_TnnOkj-6k1wC_jp2/bub_gb_TnnOkj-6k1wC_0006.jp2&amp;id=bub_gb_TnnOkj-6k1wC&amp;scale=8&amp;rotate=0" TargetMode="External"/><Relationship Id="rId752" Type="http://schemas.openxmlformats.org/officeDocument/2006/relationships/hyperlink" Target="https://bo.castroesilva.com/FileUploads/Produtos/sadacosta-2212ac244_1_thumb.jpg" TargetMode="External"/><Relationship Id="rId1341" Type="http://schemas.openxmlformats.org/officeDocument/2006/relationships/hyperlink" Target="https://books.google.it/books/content?id=nrQApizstWAC&amp;hl=it&amp;pg=PP5&amp;img=1&amp;zoom=3&amp;sig=ACfU3U31AeN4snmXVGXXFhGvN_rOcxLxSw&amp;w=1025" TargetMode="External"/><Relationship Id="rId18" Type="http://schemas.openxmlformats.org/officeDocument/2006/relationships/hyperlink" Target="https://gallica.bnf.fr/ark:/12148/bpt6k854905m/f11.highres" TargetMode="External"/><Relationship Id="rId751" Type="http://schemas.openxmlformats.org/officeDocument/2006/relationships/hyperlink" Target="https://books.google.pt/books/content?id=miKwBI3oMNQC&amp;hl=pt-PT&amp;pg=PR1&amp;img=1&amp;zoom=3&amp;sig=ACfU3U1iA_co8J09yWc38AvFIUOvIGLntQ&amp;w=1025" TargetMode="External"/><Relationship Id="rId1342" Type="http://schemas.openxmlformats.org/officeDocument/2006/relationships/hyperlink" Target="https://books.google.pt/books/content?id=cthAAAAAcAAJ&amp;hl=pt-PT&amp;pg=PP3&amp;img=1&amp;zoom=3&amp;sig=ACfU3U2fQtjsx8Cz7ti66V2ebMCN9-2tRA&amp;w=1025" TargetMode="External"/><Relationship Id="rId750" Type="http://schemas.openxmlformats.org/officeDocument/2006/relationships/hyperlink" Target="https://books.google.pt/books/content?id=tBkyAQAAMAAJ&amp;hl=pt-PT&amp;pg=PR3&amp;img=1&amp;zoom=3&amp;sig=ACfU3U3-cnuhIRc6vqRETfGURVy4aKL2ww&amp;w=1025" TargetMode="External"/><Relationship Id="rId1343" Type="http://schemas.openxmlformats.org/officeDocument/2006/relationships/hyperlink" Target="https://ia601302.us.archive.org/BookReader/BookReaderImages.php?zip=/24/items/monumentiantichi01winc/monumentiantichi01winc_jp2.zip&amp;file=monumentiantichi01winc_jp2/monumentiantichi01winc_0009.jp2&amp;id=monumentiantichi01winc&amp;scale=8&amp;rotate=0" TargetMode="External"/><Relationship Id="rId1344" Type="http://schemas.openxmlformats.org/officeDocument/2006/relationships/hyperlink" Target="https://api.digitale-sammlungen.de/iiif/image/v2/bsb11251957_00006/full/full/0/default.jpg" TargetMode="External"/><Relationship Id="rId84" Type="http://schemas.openxmlformats.org/officeDocument/2006/relationships/hyperlink" Target="https://play.google.com/books/content/images/frontcover/v-5aAAAAcAAJ?fife=w480-h690" TargetMode="External"/><Relationship Id="rId83" Type="http://schemas.openxmlformats.org/officeDocument/2006/relationships/hyperlink" Target="https://gallica.bnf.fr/ark:/12148/btv1b8613362w/f13.highres" TargetMode="External"/><Relationship Id="rId86" Type="http://schemas.openxmlformats.org/officeDocument/2006/relationships/hyperlink" Target="https://books.google.fr/books/content?id=0l5JAAAAcAAJ&amp;hl=pt-PT&amp;pg=PP7&amp;img=1&amp;zoom=3&amp;sig=ACfU3U3lI77gD2iEcZ6Fw-E6chU11uWa9w&amp;w=1025" TargetMode="External"/><Relationship Id="rId85" Type="http://schemas.openxmlformats.org/officeDocument/2006/relationships/hyperlink" Target="https://play.google.com/books/content/images/frontcover/LWReAAAAcAAJ?fife=w480-h690" TargetMode="External"/><Relationship Id="rId88" Type="http://schemas.openxmlformats.org/officeDocument/2006/relationships/hyperlink" Target="https://gallica.bnf.fr/ark:/12148/bpt6k1042623z/f9.highres" TargetMode="External"/><Relationship Id="rId87" Type="http://schemas.openxmlformats.org/officeDocument/2006/relationships/hyperlink" Target="https://books.google.pt/books/content?id=YmgEfEwNDdYC&amp;hl=pt-PT&amp;pg=PR1&amp;img=1&amp;zoom=3&amp;bul=1&amp;sig=ACfU3U0BTAkSANhNHKzUelRe-5u3X4jNkQ&amp;w=1025" TargetMode="External"/><Relationship Id="rId89" Type="http://schemas.openxmlformats.org/officeDocument/2006/relationships/hyperlink" Target="https://books.google.pt/books/content?id=lpglQgHCgDoC&amp;hl=pt-PT&amp;pg=PP1&amp;img=1&amp;zoom=3&amp;bul=1&amp;sig=ACfU3U36eHs0fjIj17VLbmqO05_30iZprg&amp;w=1025" TargetMode="External"/><Relationship Id="rId709" Type="http://schemas.openxmlformats.org/officeDocument/2006/relationships/hyperlink" Target="https://ia903206.us.archive.org/BookReader/BookReaderImages.php?zip=/31/items/phaedriaugustil00mascgoog/phaedriaugustil00mascgoog_jp2.zip&amp;file=phaedriaugustil00mascgoog_jp2/phaedriaugustil00mascgoog_0011.jp2&amp;id=phaedriaugustil00mascgoog&amp;scale=8&amp;rotate=0" TargetMode="External"/><Relationship Id="rId708" Type="http://schemas.openxmlformats.org/officeDocument/2006/relationships/hyperlink" Target="https://books.google.pt/books/content?id=E90ZgrkrXxsC&amp;hl=pt-PT&amp;pg=PP1&amp;img=1&amp;zoom=3&amp;sig=ACfU3U2_Z5rpckYsGmDNWAboHFqQNzuqag&amp;w=1025" TargetMode="External"/><Relationship Id="rId707" Type="http://schemas.openxmlformats.org/officeDocument/2006/relationships/hyperlink" Target="https://livrariafernandosantos.com/wp-content/uploads/2018/11/demonstracao-theologica-canonica-e-historica.jpg" TargetMode="External"/><Relationship Id="rId706" Type="http://schemas.openxmlformats.org/officeDocument/2006/relationships/hyperlink" Target="https://ia601902.us.archive.org/BookReader/BookReaderImages.php?zip=/21/items/A313217/A313217_jp2.zip&amp;file=A313217_jp2/A313217_0004.jp2&amp;id=A313217&amp;scale=4&amp;rotate=0" TargetMode="External"/><Relationship Id="rId80" Type="http://schemas.openxmlformats.org/officeDocument/2006/relationships/hyperlink" Target="https://gallica.bnf.fr/ark:/12148/bpt6k84013x/f3.highres" TargetMode="External"/><Relationship Id="rId82" Type="http://schemas.openxmlformats.org/officeDocument/2006/relationships/hyperlink" Target="https://books.google.co.zm/books/content?id=O-gTAAAAQAAJ&amp;hl=pt-PT&amp;pg=PP7&amp;img=1&amp;zoom=3&amp;sig=ACfU3U3LzPVRmsr6N2HYJ5eu0_JLiiNImQ&amp;w=1025" TargetMode="External"/><Relationship Id="rId81" Type="http://schemas.openxmlformats.org/officeDocument/2006/relationships/hyperlink" Target="https://books.google.pt/books/content?id=0txzCJkNZhMC&amp;hl=pt-PT&amp;pg=PP5&amp;img=1&amp;zoom=3&amp;sig=ACfU3U0j4Ok4HRX7HQ6zljaPKL72ICAU6Q&amp;w=1025" TargetMode="External"/><Relationship Id="rId701" Type="http://schemas.openxmlformats.org/officeDocument/2006/relationships/hyperlink" Target="https://play.google.com/books/content/images/frontcover/xIhXAAAAcAAJ?fife=w480-h690" TargetMode="External"/><Relationship Id="rId700" Type="http://schemas.openxmlformats.org/officeDocument/2006/relationships/hyperlink" Target="https://castroesilva.com/imagens/1709/1709NM001_1.jpg" TargetMode="External"/><Relationship Id="rId705" Type="http://schemas.openxmlformats.org/officeDocument/2006/relationships/hyperlink" Target="https://bibliotecadigital.museodelprado.es/pradobib/es/media/object-miniature.do?id=11648979" TargetMode="External"/><Relationship Id="rId704" Type="http://schemas.openxmlformats.org/officeDocument/2006/relationships/hyperlink" Target="https://api.digitale-sammlungen.de/iiif/image/v2/bsb10981433_00005/full/full/0/default.jpg" TargetMode="External"/><Relationship Id="rId703" Type="http://schemas.openxmlformats.org/officeDocument/2006/relationships/hyperlink" Target="https://books.google.pt/books/content?id=cDs5AQAAMAAJ&amp;hl=pt-PT&amp;pg=PP5&amp;img=1&amp;zoom=3&amp;sig=ACfU3U2KEOBJ4En6vNsDPnLX3Orj3FswEg&amp;w=1025" TargetMode="External"/><Relationship Id="rId702" Type="http://schemas.openxmlformats.org/officeDocument/2006/relationships/hyperlink" Target="https://ia800506.us.archive.org/BookReader/BookReaderImages.php?zip=/19/items/bub_gb_gtgYU73lnPIC/bub_gb_gtgYU73lnPIC_jp2.zip&amp;file=bub_gb_gtgYU73lnPIC_jp2/bub_gb_gtgYU73lnPIC_0007.jp2&amp;id=bub_gb_gtgYU73lnPIC&amp;scale=2&amp;rotate=0" TargetMode="External"/><Relationship Id="rId73" Type="http://schemas.openxmlformats.org/officeDocument/2006/relationships/hyperlink" Target="https://books.google.pt/books/content?id=pxMIAAAAQAAJ&amp;hl=pt-PT&amp;pg=PP7&amp;img=1&amp;zoom=3&amp;sig=ACfU3U2hCM8l7jWhNfKsDlhjwp72AwrQng&amp;w=1025" TargetMode="External"/><Relationship Id="rId72" Type="http://schemas.openxmlformats.org/officeDocument/2006/relationships/hyperlink" Target="https://api.digitale-sammlungen.de/iiif/image/v2/bsb10522987_00007/full/1153,/0/default.jpg" TargetMode="External"/><Relationship Id="rId75" Type="http://schemas.openxmlformats.org/officeDocument/2006/relationships/hyperlink" Target="https://gallica.bnf.fr/ark:/12148/bpt6k9785051k/f9.highres" TargetMode="External"/><Relationship Id="rId74" Type="http://schemas.openxmlformats.org/officeDocument/2006/relationships/hyperlink" Target="https://ia601305.us.archive.org/BookReader/BookReaderImages.php?zip=/14/items/dictionnairemili01aube/dictionnairemili01aube_jp2.zip&amp;file=dictionnairemili01aube_jp2/dictionnairemili01aube_0007.jp2&amp;id=dictionnairemili01aube&amp;scale=8&amp;rotate=0" TargetMode="External"/><Relationship Id="rId77" Type="http://schemas.openxmlformats.org/officeDocument/2006/relationships/hyperlink" Target="https://ia801908.us.archive.org/BookReader/BookReaderImages.php?zip=/11/items/summariodabiblio01barbuoft/summariodabiblio01barbuoft_jp2.zip&amp;file=summariodabiblio01barbuoft_jp2/summariodabiblio01barbuoft_0007.jp2&amp;id=summariodabiblio01barbuoft&amp;scale=4&amp;rotate=0" TargetMode="External"/><Relationship Id="rId76" Type="http://schemas.openxmlformats.org/officeDocument/2006/relationships/hyperlink" Target="https://cloud10.todocoleccion.online/libros-antiguos-derecho-economia/tc/2011/09/06/28417586_7986675.webp" TargetMode="External"/><Relationship Id="rId79" Type="http://schemas.openxmlformats.org/officeDocument/2006/relationships/hyperlink" Target="https://babel.hathitrust.org/cgi/imgsrv/cover?id=ucm.5323766944;width=250" TargetMode="External"/><Relationship Id="rId78" Type="http://schemas.openxmlformats.org/officeDocument/2006/relationships/hyperlink" Target="https://ia800403.us.archive.org/BookReader/BookReaderImages.php?zip=/25/items/oinsignepintorel00viei/oinsignepintorel00viei_jp2.zip&amp;file=oinsignepintorel00viei_jp2/oinsignepintorel00viei_0009.jp2&amp;id=oinsignepintorel00viei&amp;scale=4&amp;rotate=0" TargetMode="External"/><Relationship Id="rId71" Type="http://schemas.openxmlformats.org/officeDocument/2006/relationships/hyperlink" Target="https://gallica.bnf.fr/ark:/12148/bpt6k10401011/f7.highres" TargetMode="External"/><Relationship Id="rId70" Type="http://schemas.openxmlformats.org/officeDocument/2006/relationships/hyperlink" Target="https://ia801504.us.archive.org/BookReader/BookReaderImages.php?zip=/29/items/adictionaryengl00johngoog/adictionaryengl00johngoog_tif.zip&amp;file=adictionaryengl00johngoog_tif/adictionaryengl00johngoog_0009.tif&amp;id=adictionaryengl00johngoog&amp;scale=8&amp;rotate=0" TargetMode="External"/><Relationship Id="rId62" Type="http://schemas.openxmlformats.org/officeDocument/2006/relationships/hyperlink" Target="https://ia800809.us.archive.org/BookReader/BookReaderImages.php?zip=/28/items/HistoireDuVaillantChevalierTiran1/Histoire_du_vaillant_chevalier_Tiran_1_jp2.zip&amp;file=Histoire_du_vaillant_chevalier_Tiran_1_jp2/Histoire_du_vaillant_chevalier_Tiran_1_0010.jp2&amp;id=HistoireDuVaillantChevalierTiran1&amp;scale=8&amp;rotate=0" TargetMode="External"/><Relationship Id="rId1312" Type="http://schemas.openxmlformats.org/officeDocument/2006/relationships/hyperlink" Target="https://books.google.pt/books/content?id=VNYzmgEACAAJ&amp;hl=de&amp;pg=PP5&amp;img=1&amp;zoom=3&amp;sig=ACfU3U2zzjtbKY6pTTLes0gHIpDojKOcfQ&amp;w=1025" TargetMode="External"/><Relationship Id="rId61" Type="http://schemas.openxmlformats.org/officeDocument/2006/relationships/hyperlink" Target="https://api.digitale-sammlungen.de/iiif/image/v2/bsb10748486_00011/full/full/0/default.jpg" TargetMode="External"/><Relationship Id="rId1313" Type="http://schemas.openxmlformats.org/officeDocument/2006/relationships/hyperlink" Target="https://ia902801.us.archive.org/BookReader/BookReaderImages.php?zip=/20/items/A150009/A150009_jp2.zip&amp;file=A150009_jp2/A150009_0006.jp2&amp;id=A150009&amp;scale=4&amp;rotate=0" TargetMode="External"/><Relationship Id="rId64" Type="http://schemas.openxmlformats.org/officeDocument/2006/relationships/hyperlink" Target="https://books.google.pt/books/content?id=HdAWAAAAQAAJ&amp;hl=pt-PT&amp;pg=PR1&amp;img=1&amp;zoom=3&amp;sig=ACfU3U01PTcXebRyH_iRXPmjCf0LqyBgJA&amp;w=1025" TargetMode="External"/><Relationship Id="rId1314" Type="http://schemas.openxmlformats.org/officeDocument/2006/relationships/hyperlink" Target="https://books.google.pt/books/content?id=NxtkAAAAcAAJ&amp;hl=zh-CN&amp;pg=PP11&amp;img=1&amp;zoom=3&amp;sig=ACfU3U1_SC-TzqM2A6Gib7A3yEvNSKlZ4Q&amp;w=1025" TargetMode="External"/><Relationship Id="rId63" Type="http://schemas.openxmlformats.org/officeDocument/2006/relationships/hyperlink" Target="https://books.google.pt/books/content?id=TAVDAAAAcAAJ&amp;hl=pt-PT&amp;pg=PP9&amp;img=1&amp;zoom=3&amp;sig=ACfU3U2UOa9FYwc0evn_YfKjryTe8bnhiQ&amp;w=1025" TargetMode="External"/><Relationship Id="rId1315" Type="http://schemas.openxmlformats.org/officeDocument/2006/relationships/hyperlink" Target="https://ia801603.us.archive.org/BookReader/BookReaderImages.php?zip=/7/items/bub_gb_nvAWCnKtSDYC/bub_gb_nvAWCnKtSDYC_jp2.zip&amp;file=bub_gb_nvAWCnKtSDYC_jp2/bub_gb_nvAWCnKtSDYC_0008.jp2&amp;id=bub_gb_nvAWCnKtSDYC&amp;scale=4&amp;rotate=0" TargetMode="External"/><Relationship Id="rId66" Type="http://schemas.openxmlformats.org/officeDocument/2006/relationships/hyperlink" Target="https://books.google.pt/books/content?id=gpOKoGWLD14C&amp;hl=pt-PT&amp;pg=PP5&amp;img=1&amp;zoom=3&amp;sig=ACfU3U1V2E8sLpt0qI6sx2Yj6-fGXxJxng&amp;w=1025" TargetMode="External"/><Relationship Id="rId1316" Type="http://schemas.openxmlformats.org/officeDocument/2006/relationships/hyperlink" Target="https://permalinkbnd.bnportugal.gov.pt/i/?IIIF=/5c/a4/e6/ab/5ca4e6ab-737c-4965-9b50-01e10916cd72/iiif/hg-2069-a_0000_Obra%20Completa_t24-C-R0150_000007.tif/full/!300,500/0/default.jpg" TargetMode="External"/><Relationship Id="rId65" Type="http://schemas.openxmlformats.org/officeDocument/2006/relationships/hyperlink" Target="https://books.google.pt/books/content?id=e5FnAAAAcAAJ&amp;hl=pt-PT&amp;pg=PP7&amp;img=1&amp;zoom=3&amp;sig=ACfU3U1bafmNfnK4U6P5ZFaC4FDuPM-GCQ&amp;w=1025" TargetMode="External"/><Relationship Id="rId1317" Type="http://schemas.openxmlformats.org/officeDocument/2006/relationships/hyperlink" Target="https://api.digitale-sammlungen.de/iiif/image/v2/bsb10031337_00007/full/full/0/default.jpg" TargetMode="External"/><Relationship Id="rId68" Type="http://schemas.openxmlformats.org/officeDocument/2006/relationships/hyperlink" Target="https://digital.slub-dresden.de/data/kitodo/castdizi_365491837/castdizi_365491837_tif/jpegs/00000003.tif.original.jpg" TargetMode="External"/><Relationship Id="rId1318" Type="http://schemas.openxmlformats.org/officeDocument/2006/relationships/hyperlink" Target="https://books.google.ca/books/content?id=aNdmjTDvlGsC&amp;hl=pt-PT&amp;pg=PA2&amp;img=1&amp;zoom=3&amp;sig=ACfU3U3nuYH1wRcKozjDFSOLmaJfX9RTGg&amp;w=1025" TargetMode="External"/><Relationship Id="rId67" Type="http://schemas.openxmlformats.org/officeDocument/2006/relationships/hyperlink" Target="https://ia800405.us.archive.org/BookReader/BookReaderImages.php?zip=/11/items/A070256107/A070256107_jp2.zip&amp;file=A070256107_jp2/A070256107_0006.jp2&amp;id=A070256107&amp;scale=8&amp;rotate=0" TargetMode="External"/><Relationship Id="rId1319" Type="http://schemas.openxmlformats.org/officeDocument/2006/relationships/hyperlink" Target="https://api.digitale-sammlungen.de/iiif/image/v2/bsb11949831_00005/full/full/0/default.jpg" TargetMode="External"/><Relationship Id="rId729" Type="http://schemas.openxmlformats.org/officeDocument/2006/relationships/hyperlink" Target="https://upload.wikimedia.org/wikipedia/commons/thumb/7/75/17380000-Port_Royal-Logic-Title.jpg/960px-17380000-Port_Royal-Logic-Title.jpg?utm_source=fr.wikisource.org&amp;utm_campaign=parser&amp;utm_content=thumbnail" TargetMode="External"/><Relationship Id="rId728" Type="http://schemas.openxmlformats.org/officeDocument/2006/relationships/hyperlink" Target="https://purl.pt/6479/1/sc-14530-p_JPG/sc-14530-p_JPG_24-C-R0150/sc-14530-p_0007_rosto_p24-C-R0150.jpg" TargetMode="External"/><Relationship Id="rId60" Type="http://schemas.openxmlformats.org/officeDocument/2006/relationships/hyperlink" Target="https://books.google.pt/books/content?id=oLlBAAAAcAAJ&amp;hl=pt-PT&amp;pg=PP7&amp;img=1&amp;zoom=3&amp;sig=ACfU3U3mScirvcI4yYPlgjteBm1DiW2OOw&amp;w=1025" TargetMode="External"/><Relationship Id="rId723" Type="http://schemas.openxmlformats.org/officeDocument/2006/relationships/hyperlink" Target="https://books.google.pt/books/content?id=LRHZD84nUTwC&amp;hl=zh-TW&amp;pg=PA401&amp;img=1&amp;zoom=3&amp;sig=ACfU3U34njh_I4NUE-2Xzxq1f7SS0qtPag&amp;w=1025" TargetMode="External"/><Relationship Id="rId722" Type="http://schemas.openxmlformats.org/officeDocument/2006/relationships/hyperlink" Target="https://books.google.pt/books/content?id=xlJpAAAAcAAJ&amp;hl=pt-PT&amp;pg=PR1636&amp;img=1&amp;zoom=3&amp;bul=1&amp;sig=ACfU3U0nWedKWNA_SdVyPEbyb-oXgj4_WQ&amp;w=1025" TargetMode="External"/><Relationship Id="rId721" Type="http://schemas.openxmlformats.org/officeDocument/2006/relationships/hyperlink" Target="https://api.digitale-sammlungen.de/iiif/image/v2/bsb10899172_00001/full/full/0/default.jpg" TargetMode="External"/><Relationship Id="rId720" Type="http://schemas.openxmlformats.org/officeDocument/2006/relationships/hyperlink" Target="https://api.digitale-sammlungen.de/iiif/image/v2/bsb10001813_00009/full/full/0/default.jpg" TargetMode="External"/><Relationship Id="rId727" Type="http://schemas.openxmlformats.org/officeDocument/2006/relationships/hyperlink" Target="https://ia801202.us.archive.org/BookReader/BookReaderImages.php?zip=/25/items/regulamentoparao00port/regulamentoparao00port_jp2.zip&amp;file=regulamentoparao00port_jp2/regulamentoparao00port_0005.jp2&amp;id=regulamentoparao00port&amp;scale=2&amp;rotate=0" TargetMode="External"/><Relationship Id="rId726" Type="http://schemas.openxmlformats.org/officeDocument/2006/relationships/hyperlink" Target="https://api.digitale-sammlungen.de/iiif/image/v2/bsb11431564_00011/full/full/0/default.jpg" TargetMode="External"/><Relationship Id="rId725" Type="http://schemas.openxmlformats.org/officeDocument/2006/relationships/hyperlink" Target="https://books.google.pt/books/content?id=RydqkTs4bHAC&amp;hl=pt-PT&amp;pg=PP9&amp;img=1&amp;zoom=3&amp;sig=ACfU3U2sjzj297l5NJV7scTwTORftduYZA&amp;w=1025" TargetMode="External"/><Relationship Id="rId724" Type="http://schemas.openxmlformats.org/officeDocument/2006/relationships/hyperlink" Target="https://books.google.pt/books/content?id=JK-n5rWdrVcC&amp;hl=pt-PT&amp;pg=PP5&amp;img=1&amp;zoom=3&amp;sig=ACfU3U0bngPSK99Sn8HJans8sSEGLzYRtg&amp;w=1025" TargetMode="External"/><Relationship Id="rId69" Type="http://schemas.openxmlformats.org/officeDocument/2006/relationships/hyperlink" Target="https://ia601500.us.archive.org/BookReader/BookReaderImages.php?zip=/6/items/lestroissieclesd02saba/lestroissieclesd02saba_jp2.zip&amp;file=lestroissieclesd02saba_jp2/lestroissieclesd02saba_0007.jp2&amp;id=lestroissieclesd02saba&amp;scale=4&amp;rotate=0" TargetMode="External"/><Relationship Id="rId1310" Type="http://schemas.openxmlformats.org/officeDocument/2006/relationships/hyperlink" Target="https://gallica.bnf.fr/ark:/12148/bpt6k62405861/f3.highres" TargetMode="External"/><Relationship Id="rId1311" Type="http://schemas.openxmlformats.org/officeDocument/2006/relationships/hyperlink" Target="https://opendata.uni-halle.de/retrieve/8368a001-afa7-4abf-8f9c-680c3b8ca55d/00000005.jpg" TargetMode="External"/><Relationship Id="rId51" Type="http://schemas.openxmlformats.org/officeDocument/2006/relationships/hyperlink" Target="https://img.ricardostatic.ch/images/97892bc0-6e7b-465c-aa7c-cbb60641afb4/t_1000x750/ortografia-moderna-ad-uso-di-tutte-le-scuole-ditalia" TargetMode="External"/><Relationship Id="rId1301" Type="http://schemas.openxmlformats.org/officeDocument/2006/relationships/hyperlink" Target="https://upload.wikimedia.org/wikipedia/commons/thumb/e/e9/Suecia_1-001_%3B_Suecia_Antiqua_et_Hodierna.jpg/960px-Suecia_1-001_%3B_Suecia_Antiqua_et_Hodierna.jpg" TargetMode="External"/><Relationship Id="rId50" Type="http://schemas.openxmlformats.org/officeDocument/2006/relationships/hyperlink" Target="https://ia600409.us.archive.org/BookReader/BookReaderImages.php?zip=/18/items/neuesdeutschengl00arno/neuesdeutschengl00arno_jp2.zip&amp;file=neuesdeutschengl00arno_jp2/neuesdeutschengl00arno_0007.jp2&amp;id=neuesdeutschengl00arno&amp;scale=8&amp;rotate=0" TargetMode="External"/><Relationship Id="rId1302" Type="http://schemas.openxmlformats.org/officeDocument/2006/relationships/hyperlink" Target="https://books.google.pt/books/content?id=F2JHAAAAIAAJ&amp;hl=pt-PT&amp;pg=PR1&amp;img=1&amp;zoom=3&amp;sig=ACfU3U0wOO96Q3VhQvFpE2Kc0vQ1xTqZAg&amp;w=1025" TargetMode="External"/><Relationship Id="rId53" Type="http://schemas.openxmlformats.org/officeDocument/2006/relationships/hyperlink" Target="https://purl.pt/24481/1/hg-11768-v_JPG/hg-11768-v_JPG_24-C-R0150/hg-11768-v_0003_rosto_t24-C-R0150.jpg" TargetMode="External"/><Relationship Id="rId1303" Type="http://schemas.openxmlformats.org/officeDocument/2006/relationships/hyperlink" Target="https://dspace.lu.lv/server/api/core/bitstreams/6ad7ddac-9217-44ff-a958-36db9eec53ff/content" TargetMode="External"/><Relationship Id="rId52" Type="http://schemas.openxmlformats.org/officeDocument/2006/relationships/hyperlink" Target="https://gallica.bnf.fr/ark:/12148/bpt6k852354j/f9.highres" TargetMode="External"/><Relationship Id="rId1304" Type="http://schemas.openxmlformats.org/officeDocument/2006/relationships/hyperlink" Target="https://gallica.bnf.fr/ark:/12148/bpt6k6292295z/f3.highres" TargetMode="External"/><Relationship Id="rId55" Type="http://schemas.openxmlformats.org/officeDocument/2006/relationships/hyperlink" Target="https://books.google.pt/books/content?id=vxg-AAAAcAAJ&amp;hl=pt-PT&amp;pg=PR1&amp;img=1&amp;zoom=3&amp;bul=1&amp;sig=ACfU3U0FHN2nTYIDs7yQB-NbBUeoVb19vA&amp;w=1025" TargetMode="External"/><Relationship Id="rId1305" Type="http://schemas.openxmlformats.org/officeDocument/2006/relationships/hyperlink" Target="https://gallica.bnf.fr/ark:/12148/bpt6k1510918f/f8.highres" TargetMode="External"/><Relationship Id="rId54" Type="http://schemas.openxmlformats.org/officeDocument/2006/relationships/hyperlink" Target="https://gallica.bnf.fr/ark:/12148/bpt6k86098m/f1.highres" TargetMode="External"/><Relationship Id="rId1306" Type="http://schemas.openxmlformats.org/officeDocument/2006/relationships/hyperlink" Target="https://api.digitale-sammlungen.de/iiif/image/v2/bsb10094350_00011/full/full/0/default.jpg" TargetMode="External"/><Relationship Id="rId57" Type="http://schemas.openxmlformats.org/officeDocument/2006/relationships/hyperlink" Target="https://books.google.pt/books/content?id=LU8O_RSJjIgC&amp;hl=pt-PT&amp;pg=PP5&amp;img=1&amp;zoom=3&amp;sig=ACfU3U1pSAl9agHVgQDTfFzYjOSAF4dveg&amp;w=1025" TargetMode="External"/><Relationship Id="rId1307" Type="http://schemas.openxmlformats.org/officeDocument/2006/relationships/hyperlink" Target="https://gallica.bnf.fr/ark:/12148/bpt6k1073248j/f9.highres" TargetMode="External"/><Relationship Id="rId56" Type="http://schemas.openxmlformats.org/officeDocument/2006/relationships/hyperlink" Target="https://api.digitale-sammlungen.de/iiif/image/v2/bsb10414374_00007/full/554,/0/default.jpg" TargetMode="External"/><Relationship Id="rId1308" Type="http://schemas.openxmlformats.org/officeDocument/2006/relationships/hyperlink" Target="https://ia902900.us.archive.org/BookReader/BookReaderImages.php?zip=/19/items/bub_gb_Liam-qspTakC/bub_gb_Liam-qspTakC_jp2.zip&amp;file=bub_gb_Liam-qspTakC_jp2/bub_gb_Liam-qspTakC_0004.jp2&amp;id=bub_gb_Liam-qspTakC&amp;scale=4&amp;rotate=0" TargetMode="External"/><Relationship Id="rId1309" Type="http://schemas.openxmlformats.org/officeDocument/2006/relationships/hyperlink" Target="https://api.digitale-sammlungen.de/iiif/image/v2/bsb11286177_00005/full/full/0/default.jpg" TargetMode="External"/><Relationship Id="rId719" Type="http://schemas.openxmlformats.org/officeDocument/2006/relationships/hyperlink" Target="https://ia600500.us.archive.org/BookReader/BookReaderImages.php?zip=/3/items/histoireduparagu01char/histoireduparagu01char_jp2.zip&amp;file=histoireduparagu01char_jp2/histoireduparagu01char_0009.jp2&amp;id=histoireduparagu01char&amp;scale=8&amp;rotate=0" TargetMode="External"/><Relationship Id="rId718" Type="http://schemas.openxmlformats.org/officeDocument/2006/relationships/hyperlink" Target="https://books.google.pt/books/content?id=GiYVAAAAQAAJ&amp;hl=pt-PT&amp;pg=PP7&amp;img=1&amp;zoom=3&amp;sig=ACfU3U1FKy1T5aKWfsC3ghXd4No_Uj2qbQ&amp;w=1025" TargetMode="External"/><Relationship Id="rId717" Type="http://schemas.openxmlformats.org/officeDocument/2006/relationships/hyperlink" Target="https://api.digitale-sammlungen.de/iiif/image/v2/bsb11430201_00007/full/full/0/default.jpg" TargetMode="External"/><Relationship Id="rId712" Type="http://schemas.openxmlformats.org/officeDocument/2006/relationships/hyperlink" Target="https://gallica.bnf.fr/ark:/12148/bpt6k87093375/f9.highres" TargetMode="External"/><Relationship Id="rId711" Type="http://schemas.openxmlformats.org/officeDocument/2006/relationships/hyperlink" Target="https://books.google.pt/books/content?id=01rlymg8XzMC&amp;hl=pt-PT&amp;pg=PR3&amp;img=1&amp;zoom=3&amp;sig=ACfU3U1u1wy8BRRRmwS7wQ4ZSau7Cat6MA&amp;w=1025" TargetMode="External"/><Relationship Id="rId710" Type="http://schemas.openxmlformats.org/officeDocument/2006/relationships/hyperlink" Target="https://play.google.com/books/content/images/frontcover/JnODVhZk-kAC?fife=w480-h690" TargetMode="External"/><Relationship Id="rId716" Type="http://schemas.openxmlformats.org/officeDocument/2006/relationships/hyperlink" Target="https://api.digitale-sammlungen.de/iiif/image/v2/bsb11430201_00007/full/full/0/default.jpg" TargetMode="External"/><Relationship Id="rId715" Type="http://schemas.openxmlformats.org/officeDocument/2006/relationships/hyperlink" Target="https://ia801609.us.archive.org/BookReader/BookReaderImages.php?zip=/10/items/histoiredescelte01pelluoft/histoiredescelte01pelluoft_jp2.zip&amp;file=histoiredescelte01pelluoft_jp2/histoiredescelte01pelluoft_0009.jp2&amp;id=histoiredescelte01pelluoft&amp;scale=4&amp;rotate=0" TargetMode="External"/><Relationship Id="rId714" Type="http://schemas.openxmlformats.org/officeDocument/2006/relationships/hyperlink" Target="https://books.google.pt/books/content?id=8wxcAAAAQAAJ&amp;hl=pt-PT&amp;pg=PP5&amp;img=1&amp;zoom=3&amp;sig=ACfU3U00P0Wpu7zJ7CA5dxpSgNGZ5bgqtg&amp;w=1025" TargetMode="External"/><Relationship Id="rId713" Type="http://schemas.openxmlformats.org/officeDocument/2006/relationships/hyperlink" Target="https://books.google.pt/books/content?id=IB8VAAAAQAAJ&amp;hl=pt-PT&amp;pg=PR3&amp;img=1&amp;zoom=3&amp;sig=ACfU3U0vYricWjz_MgoSQpHiFjL5lGiBtw&amp;w=1025" TargetMode="External"/><Relationship Id="rId59" Type="http://schemas.openxmlformats.org/officeDocument/2006/relationships/hyperlink" Target="https://api.digitale-sammlungen.de/iiif/image/v2/bsb11220491_00007/full/863,/0/default.jpg" TargetMode="External"/><Relationship Id="rId58" Type="http://schemas.openxmlformats.org/officeDocument/2006/relationships/hyperlink" Target="https://ia601400.us.archive.org/BookReader/BookReaderImages.php?zip=/12/items/b33014243_0002/b33014243_0002_jp2.zip&amp;file=b33014243_0002_jp2/b33014243_0002_0009.jp2&amp;id=b33014243_0002&amp;scale=8&amp;rotate=0" TargetMode="External"/><Relationship Id="rId1300" Type="http://schemas.openxmlformats.org/officeDocument/2006/relationships/hyperlink" Target="https://ia800403.us.archive.org/BookReader/BookReaderImages.php?zip=/5/items/bub_gb_kQgF4G6cTVEC/bub_gb_kQgF4G6cTVEC_jp2.zip&amp;file=bub_gb_kQgF4G6cTVEC_jp2/bub_gb_kQgF4G6cTVEC_0000.jp2&amp;id=bub_gb_kQgF4G6cTVEC&amp;scale=4&amp;rotate=0" TargetMode="External"/><Relationship Id="rId349" Type="http://schemas.openxmlformats.org/officeDocument/2006/relationships/hyperlink" Target="https://books.google.pt/books/content?id=c2AkGGVU2hEC&amp;hl=pt-PT&amp;pg=PP9&amp;img=1&amp;zoom=3&amp;sig=ACfU3U32mZZM6qcdimrDesbQuL2ho4-3RA&amp;w=1025" TargetMode="External"/><Relationship Id="rId348" Type="http://schemas.openxmlformats.org/officeDocument/2006/relationships/hyperlink" Target="https://gallica.bnf.fr/ark:/12148/bpt6k9750508x/f9.highres" TargetMode="External"/><Relationship Id="rId347" Type="http://schemas.openxmlformats.org/officeDocument/2006/relationships/hyperlink" Target="https://books.google.it/books/content?id=8maDzHJKxZ8C&amp;hl=pt-PT&amp;pg=PP5&amp;img=1&amp;zoom=3&amp;sig=ACfU3U1rfk9v1ULYWaiYwzAMzs2fbXBjtw&amp;w=1025" TargetMode="External"/><Relationship Id="rId346" Type="http://schemas.openxmlformats.org/officeDocument/2006/relationships/hyperlink" Target="https://books.google.pt/books/content?id=O_xbAAAAcAAJ&amp;hl=pt-PT&amp;pg=PA1&amp;img=1&amp;zoom=3&amp;sig=ACfU3U0pK-mBA5r4BErExVnukQ9lfx1qow&amp;w=1025" TargetMode="External"/><Relationship Id="rId341" Type="http://schemas.openxmlformats.org/officeDocument/2006/relationships/hyperlink" Target="https://books.google.pt/books/content?id=pXMGAAAAQAAJ&amp;hl=pt-PT&amp;pg=PP5&amp;img=1&amp;zoom=3&amp;bul=1&amp;sig=ACfU3U26loGMAwM0TcjYtDZ78RFqHLOwmg&amp;w=1025" TargetMode="External"/><Relationship Id="rId340" Type="http://schemas.openxmlformats.org/officeDocument/2006/relationships/hyperlink" Target="https://gallica.bnf.fr/ark:/12148/bpt6k109534r/f2.highres" TargetMode="External"/><Relationship Id="rId345" Type="http://schemas.openxmlformats.org/officeDocument/2006/relationships/hyperlink" Target="https://gallica.bnf.fr/ark:/12148/bpt6k96111733/f1.highres" TargetMode="External"/><Relationship Id="rId344" Type="http://schemas.openxmlformats.org/officeDocument/2006/relationships/hyperlink" Target="https://bhl-open-data.s3.us-east-2.amazonaws.com/web/uvresdemaupertui01maup/uvresdemaupertui01maup_0009_medium.webp" TargetMode="External"/><Relationship Id="rId343" Type="http://schemas.openxmlformats.org/officeDocument/2006/relationships/hyperlink" Target="https://books.google.pt/books/content?id=70Z7_J4PQFsC&amp;hl=pt-PT&amp;pg=PP7&amp;img=1&amp;zoom=3&amp;sig=ACfU3U2nxjmcNJ3pUhaQCCtC8p0UBxZe0A&amp;w=1025" TargetMode="External"/><Relationship Id="rId342" Type="http://schemas.openxmlformats.org/officeDocument/2006/relationships/hyperlink" Target="https://ia601300.us.archive.org/BookReader/BookReaderImages.php?zip=/31/items/gri_33125010917744/gri_33125010917744_jp2.zip&amp;file=gri_33125010917744_jp2/gri_33125010917744_0006.jp2&amp;id=gri_33125010917744&amp;scale=4&amp;rotate=0" TargetMode="External"/><Relationship Id="rId338" Type="http://schemas.openxmlformats.org/officeDocument/2006/relationships/hyperlink" Target="https://iiif.wellcomecollection.org/image/b30512141_0003_0007.jp2/full/1024%2C/0/default.jpg" TargetMode="External"/><Relationship Id="rId337" Type="http://schemas.openxmlformats.org/officeDocument/2006/relationships/hyperlink" Target="https://permalinkbnd.bnportugal.gov.pt/i/?IIIF=/14/4c/6f/ca/144c6fca-1b89-4978-8f3b-b0e4b2477955/iiif/hg-12050-p_0000_anterrosto-343_t24-C-R0150_000002.tif/full/!300,500/0/default.jpg" TargetMode="External"/><Relationship Id="rId336" Type="http://schemas.openxmlformats.org/officeDocument/2006/relationships/hyperlink" Target="https://ia801400.us.archive.org/BookReader/BookReaderImages.php?zip=/25/items/A026030/A026030_jp2.zip&amp;file=A026030_jp2/A026030_0002.jp2&amp;id=A026030&amp;scale=2&amp;rotate=0" TargetMode="External"/><Relationship Id="rId335" Type="http://schemas.openxmlformats.org/officeDocument/2006/relationships/hyperlink" Target="https://babel.hathitrust.org/cgi/imgsrv/cover?id=uc1.31175035204166;width=250" TargetMode="External"/><Relationship Id="rId339" Type="http://schemas.openxmlformats.org/officeDocument/2006/relationships/hyperlink" Target="https://gallica.bnf.fr/services/image/highlighter/ark:/12148/bpt6k58324490/f2.item.r=Les%20Muses%20Rivales%20et%20en%20Vers%20Libres%20par%20M.highres" TargetMode="External"/><Relationship Id="rId330" Type="http://schemas.openxmlformats.org/officeDocument/2006/relationships/hyperlink" Target="https://gallica.bnf.fr/ark:/12148/btv1b86146160/f9.highres" TargetMode="External"/><Relationship Id="rId334" Type="http://schemas.openxmlformats.org/officeDocument/2006/relationships/hyperlink" Target="https://ia800504.us.archive.org/BookReader/BookReaderImages.php?zip=/22/items/bim_eighteenth-century_the-english-irish-dictio_1732/bim_eighteenth-century_the-english-irish-dictio_1732_jp2.zip&amp;file=bim_eighteenth-century_the-english-irish-dictio_1732_jp2/bim_eighteenth-century_the-english-irish-dictio_1732_0000.jp2&amp;id=bim_eighteenth-century_the-english-irish-dictio_1732&amp;scale=16&amp;rotate=0" TargetMode="External"/><Relationship Id="rId333" Type="http://schemas.openxmlformats.org/officeDocument/2006/relationships/hyperlink" Target="https://ia600101.us.archive.org/BookReader/BookReaderImages.php?zip=/20/items/elucidariodaspal00vite/elucidariodaspal00vite_jp2.zip&amp;file=elucidariodaspal00vite_jp2/elucidariodaspal00vite_0007.jp2&amp;id=elucidariodaspal00vite&amp;scale=8&amp;rotate=0" TargetMode="External"/><Relationship Id="rId332" Type="http://schemas.openxmlformats.org/officeDocument/2006/relationships/hyperlink" Target="https://books.google.com.do/books/content?id=Pc2kSB90oqAC&amp;hl=pt-PT&amp;pg=PA1&amp;img=1&amp;zoom=3&amp;sig=ACfU3U0Gn9UbTu9KEeqKjxmHEIXB5cAxdw&amp;w=1025" TargetMode="External"/><Relationship Id="rId331" Type="http://schemas.openxmlformats.org/officeDocument/2006/relationships/hyperlink" Target="https://books.google.pt/books/content?id=BS1Yo02arhYC&amp;hl=pt-PT&amp;pg=PA1&amp;img=1&amp;zoom=3&amp;sig=ACfU3U3qgByhBC-zubES8UugkIGCOdl9XA&amp;w=1025" TargetMode="External"/><Relationship Id="rId370" Type="http://schemas.openxmlformats.org/officeDocument/2006/relationships/hyperlink" Target="https://api.digitale-sammlungen.de/iiif/image/v2/bsb11251177_00007/full/670,/0/default.jpg" TargetMode="External"/><Relationship Id="rId369" Type="http://schemas.openxmlformats.org/officeDocument/2006/relationships/hyperlink" Target="https://gallica.bnf.fr/ark:/12148/bpt6k9648454s/f9.highres" TargetMode="External"/><Relationship Id="rId368" Type="http://schemas.openxmlformats.org/officeDocument/2006/relationships/hyperlink" Target="https://books.google.pt/books/content?id=zwmzmAL9XTIC&amp;hl=pt-PT&amp;pg=PP13&amp;img=1&amp;zoom=3&amp;sig=ACfU3U1cA7wMIXhjQNWuEBsWyiEIgQMWaA&amp;w=1025" TargetMode="External"/><Relationship Id="rId363" Type="http://schemas.openxmlformats.org/officeDocument/2006/relationships/hyperlink" Target="https://ia801308.us.archive.org/BookReader/BookReaderImages.php?zip=/13/items/analysechimiqued00four/analysechimiqued00four_jp2.zip&amp;file=analysechimiqued00four_jp2/analysechimiqued00four_0007.jp2&amp;id=analysechimiqued00four&amp;scale=4&amp;rotate=0" TargetMode="External"/><Relationship Id="rId362" Type="http://schemas.openxmlformats.org/officeDocument/2006/relationships/hyperlink" Target="https://gallica.bnf.fr/ark:/12148/bpt6k8725635p/f5.highres" TargetMode="External"/><Relationship Id="rId361" Type="http://schemas.openxmlformats.org/officeDocument/2006/relationships/hyperlink" Target="https://books.google.pt/books/content?id=0itKnQLV6uQC&amp;hl=pt-PT&amp;pg=PP7&amp;img=1&amp;zoom=3&amp;bul=1&amp;sig=ACfU3U02iS4aDtTmyjzAZ42gNSCybp974Q&amp;w=1025" TargetMode="External"/><Relationship Id="rId360" Type="http://schemas.openxmlformats.org/officeDocument/2006/relationships/hyperlink" Target="https://www.e-rara.ch/gep_r/image/largethumb/17540610" TargetMode="External"/><Relationship Id="rId367" Type="http://schemas.openxmlformats.org/officeDocument/2006/relationships/hyperlink" Target="https://books.google.pt/books/content?id=b28IAAAAQAAJ&amp;hl=pt-PT&amp;pg=PP7&amp;img=1&amp;zoom=3&amp;sig=ACfU3U2VRy4b869qNAaTruyGeIJMNR2crQ&amp;w=1025" TargetMode="External"/><Relationship Id="rId366" Type="http://schemas.openxmlformats.org/officeDocument/2006/relationships/hyperlink" Target="https://babel.hathitrust.org/cgi/imgsrv/cover?id=uc1.$b457876;width=250" TargetMode="External"/><Relationship Id="rId365" Type="http://schemas.openxmlformats.org/officeDocument/2006/relationships/hyperlink" Target="https://books.google.pt/books/content?id=I1GqeHw-At0C&amp;hl=pt-PT&amp;pg=PP7&amp;img=1&amp;zoom=3&amp;sig=ACfU3U0YaUGyNTga80u-QKxt6yl-zyoYJg&amp;w=1025" TargetMode="External"/><Relationship Id="rId364" Type="http://schemas.openxmlformats.org/officeDocument/2006/relationships/hyperlink" Target="https://gallica.bnf.fr/ark:/12148/bpt6k6506319d/f11.highres" TargetMode="External"/><Relationship Id="rId95" Type="http://schemas.openxmlformats.org/officeDocument/2006/relationships/hyperlink" Target="https://permalinkbnd.bnportugal.gov.pt/i/?IIIF=/22/67/f4/48/2267f448-cc68-41fe-aed4-52175819ef29/iiif/r-2225-a_0000_capa-capa_t24-C-R0150_000007.tif/full/!300,500/0/default.jpg" TargetMode="External"/><Relationship Id="rId94" Type="http://schemas.openxmlformats.org/officeDocument/2006/relationships/hyperlink" Target="https://ia800504.us.archive.org/BookReader/BookReaderImages.php?zip=/9/items/bub_gb_pPdfx2Xl7HwC/bub_gb_pPdfx2Xl7HwC_jp2.zip&amp;file=bub_gb_pPdfx2Xl7HwC_jp2/bub_gb_pPdfx2Xl7HwC_0004.jp2&amp;id=bub_gb_pPdfx2Xl7HwC&amp;scale=4&amp;rotate=0" TargetMode="External"/><Relationship Id="rId97" Type="http://schemas.openxmlformats.org/officeDocument/2006/relationships/hyperlink" Target="https://gallica.bnf.fr/ark:/12148/bpt6k12648840/f12.highres" TargetMode="External"/><Relationship Id="rId96" Type="http://schemas.openxmlformats.org/officeDocument/2006/relationships/hyperlink" Target="https://ia601500.us.archive.org/BookReader/BookReaderImages.php?zip=/21/items/bim_eighteenth-century_essai-sur-lhomme-par-m_pope-alexander_1745/bim_eighteenth-century_essai-sur-lhomme-par-m_pope-alexander_1745_jp2.zip&amp;file=bim_eighteenth-century_essai-sur-lhomme-par-m_pope-alexander_1745_jp2/bim_eighteenth-century_essai-sur-lhomme-par-m_pope-alexander_1745_0003.jp2&amp;id=bim_eighteenth-century_essai-sur-lhomme-par-m_pope-alexander_1745&amp;scale=16&amp;rotate=0" TargetMode="External"/><Relationship Id="rId99" Type="http://schemas.openxmlformats.org/officeDocument/2006/relationships/hyperlink" Target="https://gallica.bnf.fr/ark:/12148/bpt6k1045063/f4.highres" TargetMode="External"/><Relationship Id="rId98" Type="http://schemas.openxmlformats.org/officeDocument/2006/relationships/hyperlink" Target="https://gallica.bnf.fr/ark:/12148/bpt6k123038j/f5.highres" TargetMode="External"/><Relationship Id="rId91" Type="http://schemas.openxmlformats.org/officeDocument/2006/relationships/hyperlink" Target="https://ia801600.us.archive.org/BookReader/BookReaderImages.php?zip=/23/items/pvirgiliimaronis00virg_0/pvirgiliimaronis00virg_0_jp2.zip&amp;file=pvirgiliimaronis00virg_0_jp2/pvirgiliimaronis00virg_0_0005.jp2&amp;id=pvirgiliimaronis00virg_0&amp;scale=8&amp;rotate=0" TargetMode="External"/><Relationship Id="rId90" Type="http://schemas.openxmlformats.org/officeDocument/2006/relationships/hyperlink" Target="https://purl.pt/9/1/l-11854-v_JPG/l-11854-v_JPG_24-C-R0100/l-11854-v_0004_t24-C-R0100.jpg" TargetMode="External"/><Relationship Id="rId93" Type="http://schemas.openxmlformats.org/officeDocument/2006/relationships/hyperlink" Target="https://pictures.abebooks.com/inventory/30255306000.jpg" TargetMode="External"/><Relationship Id="rId92" Type="http://schemas.openxmlformats.org/officeDocument/2006/relationships/hyperlink" Target="https://books.google.pt/books/content?id=2L5OAAAAcAAJ&amp;hl=pt-PT&amp;pg=PP5&amp;img=1&amp;zoom=3&amp;sig=ACfU3U110MkPRIcTjHvS_z7441kQU7Oa0Q&amp;w=1025" TargetMode="External"/><Relationship Id="rId359" Type="http://schemas.openxmlformats.org/officeDocument/2006/relationships/hyperlink" Target="https://pictures.abebooks.com/inventory/8515405780.jpg" TargetMode="External"/><Relationship Id="rId358" Type="http://schemas.openxmlformats.org/officeDocument/2006/relationships/hyperlink" Target="https://api.digitale-sammlungen.de/iiif/image/v2/bsb10239614_00005/full/full/0/default.jpg" TargetMode="External"/><Relationship Id="rId357" Type="http://schemas.openxmlformats.org/officeDocument/2006/relationships/hyperlink" Target="https://play.google.com/books/content/images/frontcover/d19CrRdVUgoC?fife=w480-h690" TargetMode="External"/><Relationship Id="rId352" Type="http://schemas.openxmlformats.org/officeDocument/2006/relationships/hyperlink" Target="https://books.google.pt/books/content?id=BSc_EwUfpgUC&amp;hl=pt-PT&amp;pg=PR1&amp;img=1&amp;zoom=3&amp;sig=ACfU3U1mElitLRMQvmmwCY84BgrV-hr0DQ&amp;w=1025" TargetMode="External"/><Relationship Id="rId351" Type="http://schemas.openxmlformats.org/officeDocument/2006/relationships/hyperlink" Target="https://babel.hathitrust.org/cgi/imgsrv/cover?id=ucm.5329041036;width=250" TargetMode="External"/><Relationship Id="rId350" Type="http://schemas.openxmlformats.org/officeDocument/2006/relationships/hyperlink" Target="https://books.google.pt/books/content?id=E8VTl8ArrBIC&amp;hl=pt-PT&amp;pg=PP5&amp;img=1&amp;zoom=3&amp;sig=ACfU3U0fUbkyAr7zoGvvGs3ZhO6IuN8fKw&amp;w=1025" TargetMode="External"/><Relationship Id="rId356" Type="http://schemas.openxmlformats.org/officeDocument/2006/relationships/hyperlink" Target="https://ia801005.us.archive.org/BookReader/BookReaderImages.php?zip=/14/items/b30532103_0001/b30532103_0001_jp2.zip&amp;file=b30532103_0001_jp2/b30532103_0001_0007.jp2&amp;id=b30532103_0001&amp;scale=8&amp;rotate=0" TargetMode="External"/><Relationship Id="rId355" Type="http://schemas.openxmlformats.org/officeDocument/2006/relationships/hyperlink" Target="https://books.google.pt/books/content?id=NsfR-PBjS-0C&amp;hl=pt-PT&amp;pg=PR1&amp;img=1&amp;zoom=3&amp;sig=ACfU3U3UW4tn858ebhio7LttPuVTzCUJ7A&amp;w=1025" TargetMode="External"/><Relationship Id="rId354" Type="http://schemas.openxmlformats.org/officeDocument/2006/relationships/hyperlink" Target="https://books.google.pt/books/content?id=UA9CAAAAcAAJ&amp;hl=pt-PT&amp;pg=PA1&amp;img=1&amp;zoom=3&amp;bul=1&amp;sig=ACfU3U0PByG-cRcnmpbOuT1sugCHzrNAsQ&amp;w=1025" TargetMode="External"/><Relationship Id="rId353" Type="http://schemas.openxmlformats.org/officeDocument/2006/relationships/hyperlink" Target="https://books.google.pt/books/content?id=htsUAAAAQAAJ&amp;hl=pt-PT&amp;pg=PP7&amp;img=1&amp;zoom=3&amp;sig=ACfU3U3qM_TUewlcGSmVH7kmcphpCBh9qw&amp;w=1025" TargetMode="External"/><Relationship Id="rId1378" Type="http://schemas.openxmlformats.org/officeDocument/2006/relationships/hyperlink" Target="https://ia903208.us.archive.org/BookReader/BookReaderImages.php?zip=/20/items/venetiacittnobil00sans/venetiacittnobil00sans_jp2.zip&amp;file=venetiacittnobil00sans_jp2/venetiacittnobil00sans_0009.jp2&amp;id=venetiacittnobil00sans&amp;scale=4&amp;rotate=0" TargetMode="External"/><Relationship Id="rId1379" Type="http://schemas.openxmlformats.org/officeDocument/2006/relationships/hyperlink" Target="https://api.digitale-sammlungen.de/iiif/image/v2/bsb11430942_00005/full/full/0/default.jpg" TargetMode="External"/><Relationship Id="rId305" Type="http://schemas.openxmlformats.org/officeDocument/2006/relationships/hyperlink" Target="https://books.google.com.om/books/content?id=3hz_CMImkLUC&amp;hl=pt-PT&amp;pg=PR1&amp;img=1&amp;zoom=3&amp;sig=ACfU3U15Dy2rf22xGc43Aik_xvvdPuOwAQ&amp;w=1025" TargetMode="External"/><Relationship Id="rId789" Type="http://schemas.openxmlformats.org/officeDocument/2006/relationships/hyperlink" Target="https://gallica.bnf.fr/ark:/12148/bpt6k56042434/f6.highres" TargetMode="External"/><Relationship Id="rId304" Type="http://schemas.openxmlformats.org/officeDocument/2006/relationships/hyperlink" Target="https://serralvesantiguidades.com/files/50069/0811.jpg" TargetMode="External"/><Relationship Id="rId788" Type="http://schemas.openxmlformats.org/officeDocument/2006/relationships/hyperlink" Target="https://ia601600.us.archive.org/BookReader/BookReaderImages.php?zip=/11/items/bub_gb_L9FOAAAAYAAJ/bub_gb_L9FOAAAAYAAJ_jp2.zip&amp;file=bub_gb_L9FOAAAAYAAJ_jp2/bub_gb_L9FOAAAAYAAJ_0005.jp2&amp;id=bub_gb_L9FOAAAAYAAJ&amp;scale=8&amp;rotate=0" TargetMode="External"/><Relationship Id="rId303" Type="http://schemas.openxmlformats.org/officeDocument/2006/relationships/hyperlink" Target="https://digi.ub.uni-heidelberg.de/diglitData/introimage/baltus1707bd1.jpg" TargetMode="External"/><Relationship Id="rId787" Type="http://schemas.openxmlformats.org/officeDocument/2006/relationships/hyperlink" Target="https://play.google.com/books/content/images/frontcover/MVpYyJ3Ggy0C?fife=w480-h690" TargetMode="External"/><Relationship Id="rId302" Type="http://schemas.openxmlformats.org/officeDocument/2006/relationships/hyperlink" Target="https://books.google.pt/books/content?id=Y3mst6f563UC&amp;hl=pt-PT&amp;pg=PR1&amp;img=1&amp;zoom=3&amp;sig=ACfU3U2G1vI6VO_lzK5LTajDS3xNB_ITDA&amp;w=1025" TargetMode="External"/><Relationship Id="rId786" Type="http://schemas.openxmlformats.org/officeDocument/2006/relationships/hyperlink" Target="https://digital.bbm.usp.br/view/storage/45000016/45000016089/Output/Images/Output_0008.jpg" TargetMode="External"/><Relationship Id="rId309" Type="http://schemas.openxmlformats.org/officeDocument/2006/relationships/hyperlink" Target="https://books.google.pt/books/content?id=o6zGDykHDAIC&amp;hl=pt-PT&amp;pg=PA1&amp;img=1&amp;zoom=3&amp;sig=ACfU3U2C8TaZsgcOCJ61OkgiUcxZUj21xQ&amp;w=1025" TargetMode="External"/><Relationship Id="rId308" Type="http://schemas.openxmlformats.org/officeDocument/2006/relationships/hyperlink" Target="https://books.google.pt/books/content?id=xV_Wqh7Em-EC&amp;hl=pt-PT&amp;pg=PP5&amp;img=1&amp;zoom=3&amp;sig=ACfU3U1kbxsNm_DnGq2BZCu4CcKfArI-ag&amp;w=1025" TargetMode="External"/><Relationship Id="rId307" Type="http://schemas.openxmlformats.org/officeDocument/2006/relationships/hyperlink" Target="https://books.google.pt/books/content?id=YY-V8Cj5-qMC&amp;hl=pt-PT&amp;pg=PP7&amp;img=1&amp;zoom=3&amp;sig=ACfU3U2d-PkVLUYUYHA379sAe9d30s0loA&amp;w=1025" TargetMode="External"/><Relationship Id="rId306" Type="http://schemas.openxmlformats.org/officeDocument/2006/relationships/hyperlink" Target="https://books.google.pt/books/content?id=ItkTAAAAQAAJ&amp;hl=pt-PT&amp;pg=PP9&amp;img=1&amp;zoom=3&amp;sig=ACfU3U1CeXLYtY3UyJJLiT0yy9DSEIIkrw&amp;w=1025" TargetMode="External"/><Relationship Id="rId781" Type="http://schemas.openxmlformats.org/officeDocument/2006/relationships/hyperlink" Target="https://books.google.pt/books/content?id=tTN-7V560OsC&amp;hl=pt-PT&amp;pg=PP7&amp;img=1&amp;zoom=3&amp;sig=ACfU3U3c8SBBYMXS_ez-6ruLCxGiiThBbQ&amp;w=1025" TargetMode="External"/><Relationship Id="rId1370" Type="http://schemas.openxmlformats.org/officeDocument/2006/relationships/hyperlink" Target="https://purl.pt/34048/hg-25436-p_master/hg-25436-p_JPG/hg-25436-p_0007.jpg" TargetMode="External"/><Relationship Id="rId780" Type="http://schemas.openxmlformats.org/officeDocument/2006/relationships/hyperlink" Target="https://babel.hathitrust.org/cgi/imgsrv/cover?id=mdp.39015068621542;width=250" TargetMode="External"/><Relationship Id="rId1371" Type="http://schemas.openxmlformats.org/officeDocument/2006/relationships/hyperlink" Target="https://ia601904.us.archive.org/BookReader/BookReaderImages.php?zip=/24/items/triunfodorosario00mariuoft/triunfodorosario00mariuoft_jp2.zip&amp;file=triunfodorosario00mariuoft_jp2/triunfodorosario00mariuoft_0009.jp2&amp;id=triunfodorosario00mariuoft&amp;scale=4&amp;rotate=0" TargetMode="External"/><Relationship Id="rId1372" Type="http://schemas.openxmlformats.org/officeDocument/2006/relationships/hyperlink" Target="https://books.google.pt/books/content?id=3p1ZAAAAcAAJ&amp;hl=pt-PT&amp;pg=PP7&amp;img=1&amp;zoom=3&amp;sig=ACfU3U0L2dllh6Ef9cgk3GA3cAgL2KGAEA&amp;w=1025" TargetMode="External"/><Relationship Id="rId1373" Type="http://schemas.openxmlformats.org/officeDocument/2006/relationships/hyperlink" Target="https://api.digitale-sammlungen.de/iiif/image/v2/bsb10609737_00001/full/full/0/default.jpg" TargetMode="External"/><Relationship Id="rId301" Type="http://schemas.openxmlformats.org/officeDocument/2006/relationships/hyperlink" Target="https://play.google.com/books/content/images/frontcover/6ZFCgjGXsDoC?fife=w480-h690" TargetMode="External"/><Relationship Id="rId785" Type="http://schemas.openxmlformats.org/officeDocument/2006/relationships/hyperlink" Target="https://books.google.pt/books/content?id=YflMdjg_AKIC&amp;hl=pt-PT&amp;pg=PP5&amp;img=1&amp;zoom=3&amp;sig=ACfU3U0rqhCOm4KpXR6DgAINmSue253Emg&amp;w=1025" TargetMode="External"/><Relationship Id="rId1374" Type="http://schemas.openxmlformats.org/officeDocument/2006/relationships/hyperlink" Target="https://archive.org/download/gleaningsofnatu151758edwa/page/n6_w421" TargetMode="External"/><Relationship Id="rId300" Type="http://schemas.openxmlformats.org/officeDocument/2006/relationships/hyperlink" Target="https://books.google.pt/books/content?id=aYsHAAAAQAAJ&amp;hl=pt-PT&amp;pg=PP7&amp;img=1&amp;zoom=3&amp;bul=1&amp;sig=ACfU3U18PY-yJSbfErDg_3zXLr9ifnqv0w&amp;w=1025" TargetMode="External"/><Relationship Id="rId784" Type="http://schemas.openxmlformats.org/officeDocument/2006/relationships/hyperlink" Target="https://api.digitale-sammlungen.de/iiif/image/v2/bsb10981694_00001/full/full/0/default.jpg" TargetMode="External"/><Relationship Id="rId1375" Type="http://schemas.openxmlformats.org/officeDocument/2006/relationships/hyperlink" Target="https://books.google.bj/books/content?id=ph-vQgDLGVMC&amp;hl=fr&amp;pg=PR7&amp;img=1&amp;zoom=3&amp;sig=ACfU3U3qIIQcrk7WnWEsi9EEqdQPevyaUQ&amp;w=1025" TargetMode="External"/><Relationship Id="rId783" Type="http://schemas.openxmlformats.org/officeDocument/2006/relationships/hyperlink" Target="https://gallica.bnf.fr/ark:/12148/bpt6k843143/f1.highres" TargetMode="External"/><Relationship Id="rId1376" Type="http://schemas.openxmlformats.org/officeDocument/2006/relationships/hyperlink" Target="https://play.google.com/books/content/images/frontcover/81lcAAAAcAAJ?fife=w480-h690" TargetMode="External"/><Relationship Id="rId782" Type="http://schemas.openxmlformats.org/officeDocument/2006/relationships/hyperlink" Target="https://play.google.com/books/content/images/frontcover/9kx0usEiFSIC?fife=w480-h690" TargetMode="External"/><Relationship Id="rId1377" Type="http://schemas.openxmlformats.org/officeDocument/2006/relationships/hyperlink" Target="https://ia801506.us.archive.org/BookReader/BookReaderImages.php?zip=/23/items/devnprincipepoli00saav/devnprincipepoli00saav_jp2.zip&amp;file=devnprincipepoli00saav_jp2/devnprincipepoli00saav_0005.jp2&amp;id=devnprincipepoli00saav&amp;scale=2&amp;rotate=0" TargetMode="External"/><Relationship Id="rId1367" Type="http://schemas.openxmlformats.org/officeDocument/2006/relationships/hyperlink" Target="https://books.google.pt/books/content?id=ASHMBmEH8PEC&amp;hl=pt-PT&amp;pg=PP11&amp;img=1&amp;zoom=3&amp;sig=ACfU3U3S0SZGUGSRngElAD86ZteJ-Q_mDg&amp;w=1025" TargetMode="External"/><Relationship Id="rId1368" Type="http://schemas.openxmlformats.org/officeDocument/2006/relationships/hyperlink" Target="https://www.e-rara.ch/zut/image/largethumb/3380297" TargetMode="External"/><Relationship Id="rId1369" Type="http://schemas.openxmlformats.org/officeDocument/2006/relationships/hyperlink" Target="https://permalinkbnd.bnportugal.gov.pt/i/?IIIF=/74/3b/59/e1/743b59e1-857b-49c5-80af-ec679627e487/iiif/sc-14251-p_0000_000011.tif/full/!300,500/0/default.jpg" TargetMode="External"/><Relationship Id="rId778" Type="http://schemas.openxmlformats.org/officeDocument/2006/relationships/hyperlink" Target="https://books.google.pt/books/content?id=ESb3mWvYUvYC&amp;hl=pt-PT&amp;pg=PR1&amp;img=1&amp;zoom=3&amp;sig=ACfU3U26EF6zLDTsdjAtaYq4LKRynNxuNw&amp;w=1025" TargetMode="External"/><Relationship Id="rId777" Type="http://schemas.openxmlformats.org/officeDocument/2006/relationships/hyperlink" Target="https://gallica.bnf.fr/ark:/12148/btv1b8602942m/f9.highres" TargetMode="External"/><Relationship Id="rId776" Type="http://schemas.openxmlformats.org/officeDocument/2006/relationships/hyperlink" Target="https://books.google.pt/books/content?id=_N4NAAAAQAAJ&amp;hl=pt-PT&amp;pg=PP11&amp;img=1&amp;zoom=3&amp;sig=ACfU3U0lrRMu_8wxGPFA49TKCj_xVEbB6w&amp;w=1025" TargetMode="External"/><Relationship Id="rId775" Type="http://schemas.openxmlformats.org/officeDocument/2006/relationships/hyperlink" Target="https://books.google.pt/books/content?id=2mlZ6hFwLkQC&amp;hl=pt-PT&amp;pg=PP7&amp;img=1&amp;zoom=3&amp;sig=ACfU3U3g1q4Cf43KMBr19xf2vVjmE_iPSA&amp;w=1025" TargetMode="External"/><Relationship Id="rId779" Type="http://schemas.openxmlformats.org/officeDocument/2006/relationships/hyperlink" Target="https://books.google.pt/books/content?id=zSuw1GwdjIcC&amp;hl=pt-PT&amp;pg=PR1&amp;img=1&amp;zoom=3&amp;bul=1&amp;sig=ACfU3U0bm5cvxCJo_tTUf2c0f03DVH_34g&amp;w=1025" TargetMode="External"/><Relationship Id="rId770" Type="http://schemas.openxmlformats.org/officeDocument/2006/relationships/hyperlink" Target="https://pictures.abebooks.com/inventory/30383669959_4.jpg" TargetMode="External"/><Relationship Id="rId1360" Type="http://schemas.openxmlformats.org/officeDocument/2006/relationships/hyperlink" Target="https://upload.wikimedia.org/wikipedia/commons/c/cd/Amico%2C_Giovanni_Biagio_%E2%80%93_L%27architetto_prattico%2C_1726_%E2%80%93_BEIC_IE1911802.jpg" TargetMode="External"/><Relationship Id="rId1361" Type="http://schemas.openxmlformats.org/officeDocument/2006/relationships/hyperlink" Target="https://api.digitale-sammlungen.de/iiif/image/v2/bsb10541486_00009/full/full/0/default.jpg" TargetMode="External"/><Relationship Id="rId1362" Type="http://schemas.openxmlformats.org/officeDocument/2006/relationships/hyperlink" Target="https://ia803201.us.archive.org/BookReader/BookReaderImages.php?zip=/9/items/thesourodemenina00roqu/thesourodemenina00roqu_jp2.zip&amp;file=thesourodemenina00roqu_jp2/thesourodemenina00roqu_0011.jp2&amp;id=thesourodemenina00roqu&amp;scale=4&amp;rotate=0" TargetMode="External"/><Relationship Id="rId774" Type="http://schemas.openxmlformats.org/officeDocument/2006/relationships/hyperlink" Target="https://books.google.pt/books/content?id=bg_SiGcjLnQC&amp;hl=pt-PT&amp;pg=PP7&amp;img=1&amp;zoom=3&amp;bul=1&amp;sig=ACfU3U15nuRKaTfNIdkrHHza3UkYo5JfnQ&amp;w=1025" TargetMode="External"/><Relationship Id="rId1363" Type="http://schemas.openxmlformats.org/officeDocument/2006/relationships/hyperlink" Target="https://books.google.pt/books/content?id=3MfRu1RVIhAC&amp;hl=pt-PT&amp;pg=PR1&amp;img=1&amp;zoom=3&amp;sig=ACfU3U0tOo_IWimfvT2bQ1SfpFkxVQMfEA&amp;w=1025" TargetMode="External"/><Relationship Id="rId773" Type="http://schemas.openxmlformats.org/officeDocument/2006/relationships/hyperlink" Target="https://gallica.bnf.fr/ark:/12148/bpt6k1043167q/f13.highres" TargetMode="External"/><Relationship Id="rId1364" Type="http://schemas.openxmlformats.org/officeDocument/2006/relationships/hyperlink" Target="https://ia601205.us.archive.org/BookReader/BookReaderImages.php?zip=/15/items/despierresprecie00dute/despierresprecie00dute_jp2.zip&amp;file=despierresprecie00dute_jp2/despierresprecie00dute_0011.jp2&amp;id=despierresprecie00dute&amp;scale=8&amp;rotate=0" TargetMode="External"/><Relationship Id="rId772" Type="http://schemas.openxmlformats.org/officeDocument/2006/relationships/hyperlink" Target="https://gallica.bnf.fr/ark:/12148/bpt6k10405193/f9.highres" TargetMode="External"/><Relationship Id="rId1365" Type="http://schemas.openxmlformats.org/officeDocument/2006/relationships/hyperlink" Target="https://biblioteca.patrimoniocultural.gov.pt/catalogo/winlibimg.aspx?skey=66D417F86BBC4C45BC2EB06B79254C56&amp;doc=35050&amp;img=10139&amp;thb=1&amp;pag=1&amp;res=400" TargetMode="External"/><Relationship Id="rId771" Type="http://schemas.openxmlformats.org/officeDocument/2006/relationships/hyperlink" Target="https://books.google.mu/books/content?id=1u5JutE0jPMC&amp;hl=pt-PT&amp;pg=PP7&amp;img=1&amp;zoom=3&amp;sig=ACfU3U1WpqwhYTeUC5girFMZBd-v5n78FA&amp;w=1025" TargetMode="External"/><Relationship Id="rId1366" Type="http://schemas.openxmlformats.org/officeDocument/2006/relationships/hyperlink" Target="https://books.google.pt/books/content?id=pKZlAAAAcAAJ&amp;hl=pt-PT&amp;pg=PA2&amp;img=1&amp;zoom=3&amp;sig=ACfU3U3bGnK9H4DzxZ-kNgFBvVrBWbjE9A&amp;w=1025" TargetMode="External"/><Relationship Id="rId327" Type="http://schemas.openxmlformats.org/officeDocument/2006/relationships/hyperlink" Target="https://books.google.pt/books/content?id=707twENiml8C&amp;hl=pt-PT&amp;pg=PP1&amp;img=1&amp;zoom=3&amp;bul=1&amp;sig=ACfU3U06IZMbjQLwcHfCSBvHo9VCtt1ArQ&amp;w=1025" TargetMode="External"/><Relationship Id="rId326" Type="http://schemas.openxmlformats.org/officeDocument/2006/relationships/hyperlink" Target="https://books.google.pt/books/content?id=p6tdelzOPMkC&amp;hl=pt-PT&amp;pg=PP1&amp;img=1&amp;zoom=3&amp;sig=ACfU3U2Ku5utHHAPYYI5HsAl0e0IFLEclQ&amp;w=1025" TargetMode="External"/><Relationship Id="rId325" Type="http://schemas.openxmlformats.org/officeDocument/2006/relationships/hyperlink" Target="https://api.digitale-sammlungen.de/iiif/image/v2/bsb10428573_00007/full/full/0/default.jpg" TargetMode="External"/><Relationship Id="rId324" Type="http://schemas.openxmlformats.org/officeDocument/2006/relationships/hyperlink" Target="https://gallica.bnf.fr/ark:/12148/bpt6k8712887w/f7.highres" TargetMode="External"/><Relationship Id="rId329" Type="http://schemas.openxmlformats.org/officeDocument/2006/relationships/hyperlink" Target="https://api.digitale-sammlungen.de/iiif/image/v2/bsb11948602_00003/full/full/0/default.jpg" TargetMode="External"/><Relationship Id="rId1390" Type="http://schemas.openxmlformats.org/officeDocument/2006/relationships/hyperlink" Target="https://books.google.pt/books/content?id=FFc-RqHGdz8C&amp;hl=pt-PT&amp;pg=PA1&amp;img=1&amp;zoom=3&amp;sig=ACfU3U2oZ1efHGQ44k0F0dMiN5Nl5-xnDQ&amp;w=1025" TargetMode="External"/><Relationship Id="rId328" Type="http://schemas.openxmlformats.org/officeDocument/2006/relationships/hyperlink" Target="https://api.digitale-sammlungen.de/iiif/image/v2/bsb10434051_00005/full/full/0/default.jpg" TargetMode="External"/><Relationship Id="rId1391" Type="http://schemas.openxmlformats.org/officeDocument/2006/relationships/hyperlink" Target="https://api.digitale-sammlungen.de/iiif/image/v2/bsb10241813_00005/full/full/0/default.jpg" TargetMode="External"/><Relationship Id="rId1392" Type="http://schemas.openxmlformats.org/officeDocument/2006/relationships/hyperlink" Target="http://digitale.bnc.roma.sbn.it/tecadigitale/img/giornale/NAP0068553/1668-1670/unico/00000011/med" TargetMode="External"/><Relationship Id="rId1393" Type="http://schemas.openxmlformats.org/officeDocument/2006/relationships/hyperlink" Target="https://books.google.pt/books/content?id=98RmyIf9ZNQC&amp;hl=nl&amp;pg=PP9&amp;img=1&amp;zoom=3&amp;sig=ACfU3U0B4UaBp91PQ9bXqs2LkzqCCIqr8Q&amp;w=1025" TargetMode="External"/><Relationship Id="rId1394" Type="http://schemas.openxmlformats.org/officeDocument/2006/relationships/hyperlink" Target="https://books.google.pt/books/content?id=yS7JbOZ7ly0C&amp;hl=pt-PT&amp;pg=PP5&amp;img=1&amp;zoom=3&amp;bul=1&amp;sig=ACfU3U0xcz24ZF2vD9vnrIMOhq8Y1qF9XQ&amp;w=1025" TargetMode="External"/><Relationship Id="rId1395" Type="http://schemas.openxmlformats.org/officeDocument/2006/relationships/hyperlink" Target="https://bibliotheque-numerique.inha.fr/i/?IIIF=/88/4b/f5/76/884bf576-278f-4e91-b82d-767135456acc/iiif/0635_doucet_12y232_000006.tif/full/%5E!500,500/0/default.jpg" TargetMode="External"/><Relationship Id="rId323" Type="http://schemas.openxmlformats.org/officeDocument/2006/relationships/hyperlink" Target="https://books.google.pt/books/content?id=ephSXd-I29IC&amp;hl=pt-PT&amp;pg=PP7&amp;img=1&amp;zoom=3&amp;sig=ACfU3U3kN5CqhttLOariwUkg5ZeaN04dcA&amp;w=1025" TargetMode="External"/><Relationship Id="rId1396" Type="http://schemas.openxmlformats.org/officeDocument/2006/relationships/hyperlink" Target="https://books.google.pt/books/content?id=OAo_BsAJ7esC&amp;hl=pt-PT&amp;pg=PP9&amp;img=1&amp;zoom=3&amp;bul=1&amp;sig=ACfU3U36WChceEIuNaU_fMVt4bzPVQuPlQ&amp;w=1025" TargetMode="External"/><Relationship Id="rId322" Type="http://schemas.openxmlformats.org/officeDocument/2006/relationships/hyperlink" Target="https://books.google.fr/books/content?id=7FZkqWr8PBQC&amp;hl=fr&amp;pg=PP7&amp;img=1&amp;zoom=3&amp;sig=ACfU3U2rMMDhZjmaUzQHdyiJB-uFIAlMTg&amp;w=1025" TargetMode="External"/><Relationship Id="rId1397" Type="http://schemas.openxmlformats.org/officeDocument/2006/relationships/hyperlink" Target="https://upload.wikimedia.org/wikipedia/commons/thumb/d/de/De_pharmacologia_libellus_academicis_praelectionibus_accommodatus_%28IA_b28760979%29.pdf/page9-330px-De_pharmacologia_libellus_academicis_praelectionibus_accommodatus_%28IA_b28760979%29.pdf.jpg?_=20200712101317" TargetMode="External"/><Relationship Id="rId321" Type="http://schemas.openxmlformats.org/officeDocument/2006/relationships/hyperlink" Target="https://books.google.pt/books/content?id=HKBR-hEBMr4C&amp;hl=pt-PT&amp;pg=PP7&amp;img=1&amp;zoom=3&amp;sig=ACfU3U0ywta2iZ3Yo2eO246EnDNH3mkwLg&amp;w=1025" TargetMode="External"/><Relationship Id="rId1398" Type="http://schemas.openxmlformats.org/officeDocument/2006/relationships/hyperlink" Target="https://ia800701.us.archive.org/BookReader/BookReaderImages.php?zip=/20/items/gri_33125008536423/gri_33125008536423_jp2.zip&amp;file=gri_33125008536423_jp2/gri_33125008536423_0006.jp2&amp;id=gri_33125008536423&amp;scale=8&amp;rotate=0" TargetMode="External"/><Relationship Id="rId320" Type="http://schemas.openxmlformats.org/officeDocument/2006/relationships/hyperlink" Target="https://d3525k1ryd2155.cloudfront.net/h/117/150/1457150117.0.l.jpg" TargetMode="External"/><Relationship Id="rId1399" Type="http://schemas.openxmlformats.org/officeDocument/2006/relationships/hyperlink" Target="https://books.google.com.bn/books/content?id=ti2T3kV4JDMC&amp;hl=pt-PT&amp;pg=PP7&amp;img=1&amp;zoom=3&amp;sig=ACfU3U2d8ObLXLRMnDDF27v6vEMhIFqcEA&amp;w=1025" TargetMode="External"/><Relationship Id="rId1389" Type="http://schemas.openxmlformats.org/officeDocument/2006/relationships/hyperlink" Target="https://pictures.abebooks.com/inventory/30994057342._FMavif_.jpg" TargetMode="External"/><Relationship Id="rId316" Type="http://schemas.openxmlformats.org/officeDocument/2006/relationships/hyperlink" Target="https://numelyo.bm-lyon.fr/f_eserv/BML:BML_00GOO0100137001101815830/web_TIF00000009.jpg" TargetMode="External"/><Relationship Id="rId315" Type="http://schemas.openxmlformats.org/officeDocument/2006/relationships/hyperlink" Target="https://books.google.pt/books/content?id=Bw34vuUQ4o8C&amp;hl=nl&amp;pg=PP7&amp;img=1&amp;zoom=3&amp;sig=ACfU3U0zAkyEsiH7wPNwAuFm6rcLBW2JDA&amp;w=1025" TargetMode="External"/><Relationship Id="rId799" Type="http://schemas.openxmlformats.org/officeDocument/2006/relationships/hyperlink" Target="https://books.google.pt/books/content?id=wgpgAAAAcAAJ&amp;hl=pt-PT&amp;pg=PP5&amp;img=1&amp;zoom=3&amp;sig=ACfU3U3duIgtemSucWt54eXbKOVZqQXqkg&amp;w=1025" TargetMode="External"/><Relationship Id="rId314" Type="http://schemas.openxmlformats.org/officeDocument/2006/relationships/hyperlink" Target="https://www.e-rara.ch/gep_r/image/largethumb/16234074" TargetMode="External"/><Relationship Id="rId798" Type="http://schemas.openxmlformats.org/officeDocument/2006/relationships/hyperlink" Target="https://biblioteca.cm-estremoz.pt/cgi-bin/koha/opac-image.pl?imagenumber=15358" TargetMode="External"/><Relationship Id="rId313" Type="http://schemas.openxmlformats.org/officeDocument/2006/relationships/hyperlink" Target="https://play.google.com/books/content/images/frontcover/bHrRmXAKZRkC?fife=w480-h690" TargetMode="External"/><Relationship Id="rId797" Type="http://schemas.openxmlformats.org/officeDocument/2006/relationships/hyperlink" Target="https://ia600104.us.archive.org/BookReader/BookReaderImages.php?zip=/30/items/A077107/A077107_jp2.zip&amp;file=A077107_jp2/A077107_0004.jp2&amp;id=A077107&amp;scale=2&amp;rotate=0" TargetMode="External"/><Relationship Id="rId319" Type="http://schemas.openxmlformats.org/officeDocument/2006/relationships/hyperlink" Target="https://numelyo.bm-lyon.fr/f_eserv/BML:BML_00GOO0100137001102580144/web_TIF00000005.jpg" TargetMode="External"/><Relationship Id="rId318" Type="http://schemas.openxmlformats.org/officeDocument/2006/relationships/hyperlink" Target="https://gallica.bnf.fr/ark:/12148/bpt6k87179760/f7.highres" TargetMode="External"/><Relationship Id="rId317" Type="http://schemas.openxmlformats.org/officeDocument/2006/relationships/hyperlink" Target="https://books.google.pt/books/content?id=PtYmtSLf5-wC&amp;hl=pt-PT&amp;pg=PP9&amp;img=1&amp;zoom=3&amp;sig=ACfU3U2aQz1drY3PBIAHtC5t6RU7yJn9BQ&amp;w=1025" TargetMode="External"/><Relationship Id="rId1380" Type="http://schemas.openxmlformats.org/officeDocument/2006/relationships/hyperlink" Target="https://upload.wikimedia.org/wikipedia/commons/4/47/Leon_Battista_Alberti_-_L%27Architettura_di_Leonbatista%2C_1565.jpg?_=20090523031514" TargetMode="External"/><Relationship Id="rId792" Type="http://schemas.openxmlformats.org/officeDocument/2006/relationships/hyperlink" Target="https://ia800608.us.archive.org/BookReader/BookReaderImages.php?zip=/17/items/bim_eighteenth-century_the-theory-of-moral-sent_smith-adam-lld-fr_1767/bim_eighteenth-century_the-theory-of-moral-sent_smith-adam-lld-fr_1767_jp2.zip&amp;file=bim_eighteenth-century_the-theory-of-moral-sent_smith-adam-lld-fr_1767_jp2/bim_eighteenth-century_the-theory-of-moral-sent_smith-adam-lld-fr_1767_0000.jp2&amp;id=bim_eighteenth-century_the-theory-of-moral-sent_smith-adam-lld-fr_1767&amp;scale=16&amp;rotate=0" TargetMode="External"/><Relationship Id="rId1381" Type="http://schemas.openxmlformats.org/officeDocument/2006/relationships/hyperlink" Target="https://api.digitale-sammlungen.de/iiif/image/v2/bsb10759775_00009/full/full/0/default.jpg" TargetMode="External"/><Relationship Id="rId791" Type="http://schemas.openxmlformats.org/officeDocument/2006/relationships/hyperlink" Target="https://books.google.pt/books/content?id=HrRexh8QhNsC&amp;hl=pt-PT&amp;pg=PP9&amp;img=1&amp;zoom=3&amp;bul=1&amp;sig=ACfU3U0G-UxMgPYX-nC0UlW5RGwerRlPfg&amp;w=1025" TargetMode="External"/><Relationship Id="rId1382" Type="http://schemas.openxmlformats.org/officeDocument/2006/relationships/hyperlink" Target="https://permalinkbnd.bnportugal.gov.pt/i/?IIIF=/2a/31/4d/9c/2a314d9c-b85b-4178-b462-541a4640e7cb/iiif/l-1256-a_0000_capa-capa_t24-C-R0150_000007.tif/full/!300,500/0/default.jpg" TargetMode="External"/><Relationship Id="rId790" Type="http://schemas.openxmlformats.org/officeDocument/2006/relationships/hyperlink" Target="https://books.google.es/books/content?id=501zrwJDeS0C&amp;hl=pt-PT&amp;pg=PP7&amp;img=1&amp;zoom=3&amp;sig=ACfU3U2AAwMb-_iM6DNKb0nNF44FUfkCDg&amp;w=1025" TargetMode="External"/><Relationship Id="rId1383" Type="http://schemas.openxmlformats.org/officeDocument/2006/relationships/hyperlink" Target="https://books.google.com.br/books/content?id=THVbAAAAQAAJ&amp;hl=pt-BR&amp;pg=PP5&amp;img=1&amp;zoom=3&amp;sig=ACfU3U06S-gt8Q744dYXjCVDBrV9DJ9lMQ&amp;w=1025" TargetMode="External"/><Relationship Id="rId1384" Type="http://schemas.openxmlformats.org/officeDocument/2006/relationships/hyperlink" Target="https://api.digitale-sammlungen.de/iiif/image/v2/bsb11256642_00007/full/full/0/default.jpg" TargetMode="External"/><Relationship Id="rId312" Type="http://schemas.openxmlformats.org/officeDocument/2006/relationships/hyperlink" Target="https://books.google.pt/books/content?id=lIM4DL8pWzQC&amp;hl=pt-PT&amp;pg=PP9&amp;img=1&amp;zoom=3&amp;sig=ACfU3U3uv2Tu6Rt91lg0QQRlZlj5FypFTw&amp;w=1025" TargetMode="External"/><Relationship Id="rId796" Type="http://schemas.openxmlformats.org/officeDocument/2006/relationships/hyperlink" Target="https://ia600303.us.archive.org/BookReader/BookReaderImages.php?zip=/25/items/principiosdedire0103cairuoft/principiosdedire0103cairuoft_jp2.zip&amp;file=principiosdedire0103cairuoft_jp2/principiosdedire0103cairuoft_0007.jp2&amp;id=principiosdedire0103cairuoft&amp;scale=4&amp;rotate=0" TargetMode="External"/><Relationship Id="rId1385" Type="http://schemas.openxmlformats.org/officeDocument/2006/relationships/hyperlink" Target="https://permalinkbnd.bnportugal.gov.pt/i/?IIIF=/f2/9a/65/c3/f29a65c3-583d-4c21-afba-7b46248a96e7/iiif/res-215-v_0000_000007.tif/full/!300,500/0/default.jpg" TargetMode="External"/><Relationship Id="rId311" Type="http://schemas.openxmlformats.org/officeDocument/2006/relationships/hyperlink" Target="https://gallica.bnf.fr/ark:/12148/bpt6k76966/f5.highres" TargetMode="External"/><Relationship Id="rId795" Type="http://schemas.openxmlformats.org/officeDocument/2006/relationships/hyperlink" Target="https://books.google.pt/books/content?id=LncOAAAAQAAJ&amp;hl=pt-PT&amp;pg=PP7&amp;img=1&amp;zoom=3&amp;bul=1&amp;sig=ACfU3U1JESF5z0CWnFz5eGgg-H24mS03lg&amp;w=1025" TargetMode="External"/><Relationship Id="rId1386" Type="http://schemas.openxmlformats.org/officeDocument/2006/relationships/hyperlink" Target="https://encrypted-tbn0.gstatic.com/images?q=tbn:ANd9GcSljq9BcBxt67sfXz29GFcJ14TLVuGZyba4V2AnBkB-yw&amp;s=10" TargetMode="External"/><Relationship Id="rId310" Type="http://schemas.openxmlformats.org/officeDocument/2006/relationships/hyperlink" Target="https://api.digitale-sammlungen.de/iiif/image/v2/bsb10250764_00005/full/full/0/default.jpg" TargetMode="External"/><Relationship Id="rId794" Type="http://schemas.openxmlformats.org/officeDocument/2006/relationships/hyperlink" Target="https://ia800103.us.archive.org/BookReader/BookReaderImages.php?zip=/19/items/obrasdedoutordua12mace/obrasdedoutordua12mace_jp2.zip&amp;file=obrasdedoutordua12mace_jp2/obrasdedoutordua12mace_0005.jp2&amp;id=obrasdedoutordua12mace&amp;scale=8&amp;rotate=0" TargetMode="External"/><Relationship Id="rId1387" Type="http://schemas.openxmlformats.org/officeDocument/2006/relationships/hyperlink" Target="https://permalinkbnd.bnportugal.gov.pt/i/?IIIF=/ba/7b/ec/b7/ba7becb7-766e-4206-9291-9c961977009b/iiif/l-589-p_0000_rosto-b_t24-C-R0150_000001.tif/full/!300,500/0/default.jpg" TargetMode="External"/><Relationship Id="rId793" Type="http://schemas.openxmlformats.org/officeDocument/2006/relationships/hyperlink" Target="https://pictures.abebooks.com/inventory/32260623671_4.jpg" TargetMode="External"/><Relationship Id="rId1388" Type="http://schemas.openxmlformats.org/officeDocument/2006/relationships/hyperlink" Target="https://www.rae.es/sites/default/files/biblioteca/jpeg/12_V_53/12_V_53_0008.jpg" TargetMode="External"/><Relationship Id="rId297" Type="http://schemas.openxmlformats.org/officeDocument/2006/relationships/hyperlink" Target="https://babel.hathitrust.org/cgi/imgsrv/cover?id=nyp.33433081584017;width=250" TargetMode="External"/><Relationship Id="rId296" Type="http://schemas.openxmlformats.org/officeDocument/2006/relationships/hyperlink" Target="https://pictures.abebooks.com/inventory/14604407065.jpg" TargetMode="External"/><Relationship Id="rId295" Type="http://schemas.openxmlformats.org/officeDocument/2006/relationships/hyperlink" Target="https://books.google.pt/books/content?id=S_xAAAAAcAAJ&amp;hl=pt-PT&amp;pg=PP5&amp;img=1&amp;zoom=3&amp;sig=ACfU3U18bIrQ3lMrtRRhxyPRZKkjtaC3EQ&amp;w=1025" TargetMode="External"/><Relationship Id="rId294" Type="http://schemas.openxmlformats.org/officeDocument/2006/relationships/hyperlink" Target="https://books.google.pt/books/content?id=1VThWSwZqN8C&amp;hl=pt-PT&amp;pg=PR1&amp;img=1&amp;zoom=3&amp;sig=ACfU3U3GNZr4bZP5751SBs4VyLZkZawZcg&amp;w=1025" TargetMode="External"/><Relationship Id="rId299" Type="http://schemas.openxmlformats.org/officeDocument/2006/relationships/hyperlink" Target="https://books.google.pt/books/content?id=b0E0AAAAMAAJ&amp;hl=pt-PT&amp;pg=PA1&amp;img=1&amp;zoom=3&amp;sig=ACfU3U04D6GjKfFVY-AZry0d9KULcTA4xg&amp;w=1025" TargetMode="External"/><Relationship Id="rId298" Type="http://schemas.openxmlformats.org/officeDocument/2006/relationships/hyperlink" Target="https://thumb.wikimedia.org/wikipedia/commons/thumb/8/80/La_donna_che_non_si_trova._O_sia_Le_avventure_di_Madama_Delingh_%28IA_ladonnachenonsit01chia%29.pdf/page5-500px-La_donna_che_non_si_trova._O_sia_Le_avventure_di_Madama_Delingh_%28IA_ladonnachenonsit01chia%29.pdf.jpg?utm_source=commons.wikimedia.org&amp;utm_campaign=index&amp;utm_content=thumbnail&amp;_=20260709193310" TargetMode="External"/><Relationship Id="rId271" Type="http://schemas.openxmlformats.org/officeDocument/2006/relationships/hyperlink" Target="https://permalinkbnd.bnportugal.gov.pt/i/?IIIF=/19/6b/33/fd/196b33fd-7f78-411f-862b-c53853183e37/iiif/res-207-v_0000_000005.tif/full/!300,500/0/default.jpg" TargetMode="External"/><Relationship Id="rId270" Type="http://schemas.openxmlformats.org/officeDocument/2006/relationships/hyperlink" Target="https://api.digitale-sammlungen.de/iiif/image/v2/bsb11948565_00007/full/full/0/default.jpg" TargetMode="External"/><Relationship Id="rId269" Type="http://schemas.openxmlformats.org/officeDocument/2006/relationships/hyperlink" Target="https://ia601503.us.archive.org/BookReader/BookReaderImages.php?zip=/4/items/bim_eighteenth-century_amelia-by-henry-fieldin_fielding-henry_1752_2_1/bim_eighteenth-century_amelia-by-henry-fieldin_fielding-henry_1752_2_1_jp2.zip&amp;file=bim_eighteenth-century_amelia-by-henry-fieldin_fielding-henry_1752_2_1_jp2/bim_eighteenth-century_amelia-by-henry-fieldin_fielding-henry_1752_2_1_0000.jp2&amp;id=bim_eighteenth-century_amelia-by-henry-fieldin_fielding-henry_1752_2_1&amp;scale=8&amp;rotate=0" TargetMode="External"/><Relationship Id="rId264" Type="http://schemas.openxmlformats.org/officeDocument/2006/relationships/hyperlink" Target="https://biblioteca.museudodouro.pt/cgi-bin/koha/opac-image.pl?imagenumber=2929" TargetMode="External"/><Relationship Id="rId263" Type="http://schemas.openxmlformats.org/officeDocument/2006/relationships/hyperlink" Target="https://ia800505.us.archive.org/BookReader/BookReaderImages.php?zip=/24/items/A081146/A081146_jp2.zip&amp;file=A081146_jp2/A081146_0002.jp2&amp;id=A081146&amp;scale=4&amp;rotate=0" TargetMode="External"/><Relationship Id="rId262" Type="http://schemas.openxmlformats.org/officeDocument/2006/relationships/hyperlink" Target="https://babel.hathitrust.org/cgi/imgsrv/cover?id=nnc1.cr58215964;width=250" TargetMode="External"/><Relationship Id="rId261" Type="http://schemas.openxmlformats.org/officeDocument/2006/relationships/hyperlink" Target="https://pictures.abebooks.com/inventory/30195717986._FMavif_.jpg" TargetMode="External"/><Relationship Id="rId268" Type="http://schemas.openxmlformats.org/officeDocument/2006/relationships/hyperlink" Target="https://ia801809.us.archive.org/BookReader/BookReaderImages.php?zip=/21/items/bub_gb_Q-WgFcRHr8kC/bub_gb_Q-WgFcRHr8kC_jp2.zip&amp;file=bub_gb_Q-WgFcRHr8kC_jp2/bub_gb_Q-WgFcRHr8kC_0004.jp2&amp;id=bub_gb_Q-WgFcRHr8kC&amp;scale=4&amp;rotate=0" TargetMode="External"/><Relationship Id="rId267" Type="http://schemas.openxmlformats.org/officeDocument/2006/relationships/hyperlink" Target="https://gallica.bnf.fr/ark:/12148/bpt6k9619428s/f13.highres" TargetMode="External"/><Relationship Id="rId266" Type="http://schemas.openxmlformats.org/officeDocument/2006/relationships/hyperlink" Target="https://books.google.pt/books/content?id=M9wrZAf1v34C&amp;hl=pt-PT&amp;pg=PA3&amp;img=1&amp;zoom=3&amp;sig=ACfU3U0NZYsthE_GlRLPLTbvNsah5BidjQ&amp;w=1025" TargetMode="External"/><Relationship Id="rId265" Type="http://schemas.openxmlformats.org/officeDocument/2006/relationships/hyperlink" Target="https://books.google.pt/books/content?id=K_In5jdxEq0C&amp;hl=pt-PT&amp;pg=PP5&amp;img=1&amp;zoom=3&amp;sig=ACfU3U2xugzAZYMtyMMuSmr5Jm9jUOAlJA&amp;w=1025" TargetMode="External"/><Relationship Id="rId260" Type="http://schemas.openxmlformats.org/officeDocument/2006/relationships/hyperlink" Target="https://permalinkbnd.bnportugal.gov.pt/i/?IIIF=/f4/96/13/e3/f49613e3-a4e2-4ba4-a67b-dd2564efe605/iiif/sa-4430-v_0000_capa-capa_t24-C-R0150_000007.tif/full/!300,500/0/default.jpg" TargetMode="External"/><Relationship Id="rId259" Type="http://schemas.openxmlformats.org/officeDocument/2006/relationships/hyperlink" Target="https://api.digitale-sammlungen.de/iiif/image/v2/bsb10763774_00007/full/full/0/default.jpg" TargetMode="External"/><Relationship Id="rId258" Type="http://schemas.openxmlformats.org/officeDocument/2006/relationships/hyperlink" Target="https://books.google.pt/books/content?id=M8HK2wrRqKYC&amp;hl=pt-PT&amp;pg=PP5&amp;img=1&amp;zoom=3&amp;sig=ACfU3U1kBIoXqZZvaE4gjfSK57fdxXl84A&amp;w=1025" TargetMode="External"/><Relationship Id="rId253" Type="http://schemas.openxmlformats.org/officeDocument/2006/relationships/hyperlink" Target="https://books.google.pt/books/content?id=SONJAAAAcAAJ&amp;hl=pt-PT&amp;pg=PP7&amp;img=1&amp;zoom=3&amp;sig=ACfU3U2clncs9mlcRR0HOh63lhDncZ_vdw&amp;w=1025" TargetMode="External"/><Relationship Id="rId252" Type="http://schemas.openxmlformats.org/officeDocument/2006/relationships/hyperlink" Target="https://ia601400.us.archive.org/BookReader/BookReaderImages.php?zip=/17/items/GestaRomanorumPetit1503/Gesta_Romanorum_Petit_1503_jp2.zip&amp;file=Gesta_Romanorum_Petit_1503_jp2/Gesta_Romanorum_Petit_1503_0008.jp2&amp;id=GestaRomanorumPetit1503&amp;scale=4&amp;rotate=0" TargetMode="External"/><Relationship Id="rId251" Type="http://schemas.openxmlformats.org/officeDocument/2006/relationships/hyperlink" Target="https://gallica.bnf.fr/ark:/12148/bpt6k97619596/f7.highres" TargetMode="External"/><Relationship Id="rId250" Type="http://schemas.openxmlformats.org/officeDocument/2006/relationships/hyperlink" Target="https://books.google.pt/books/content?id=FIi8OS6g-1sC&amp;hl=pt-PT&amp;pg=PA1&amp;img=1&amp;zoom=3&amp;bul=1&amp;sig=ACfU3U2R56b9Vvyj_m_mMJmiAcmP42aN-w&amp;w=1025" TargetMode="External"/><Relationship Id="rId257" Type="http://schemas.openxmlformats.org/officeDocument/2006/relationships/hyperlink" Target="https://permalinkbnd.bnportugal.gov.pt/i/?IIIF=/7f/c0/d9/56/7fc0d956-f6f2-4329-b8a3-fff772d8b848/iiif/res-4422-v_0000_capa-capa_t24-C-R0150_000005.tif/full/!300,500/0/default.jpg" TargetMode="External"/><Relationship Id="rId256" Type="http://schemas.openxmlformats.org/officeDocument/2006/relationships/hyperlink" Target="https://ia801307.us.archive.org/BookReader/BookReaderImages.php?zip=/22/items/viagealestrecho00sarmguat/viagealestrecho00sarmguat_jp2.zip&amp;file=viagealestrecho00sarmguat_jp2/viagealestrecho00sarmguat_0005.jp2&amp;id=viagealestrecho00sarmguat&amp;scale=8&amp;rotate=0" TargetMode="External"/><Relationship Id="rId255" Type="http://schemas.openxmlformats.org/officeDocument/2006/relationships/hyperlink" Target="https://ia801302.us.archive.org/BookReader/BookReaderImages.php?zip=/27/items/historiauniversa00mend/historiauniversa00mend_jp2.zip&amp;file=historiauniversa00mend_jp2/historiauniversa00mend_0005.jp2&amp;id=historiauniversa00mend&amp;scale=8&amp;rotate=0" TargetMode="External"/><Relationship Id="rId254" Type="http://schemas.openxmlformats.org/officeDocument/2006/relationships/hyperlink" Target="https://books.google.pt/books/content?id=gJxYAAAAcAAJ&amp;hl=pt-PT&amp;pg=PP7&amp;img=1&amp;zoom=3&amp;sig=ACfU3U2I2qHOsVPeLwDNQRk2GZrmO_g_3w&amp;w=1025" TargetMode="External"/><Relationship Id="rId293" Type="http://schemas.openxmlformats.org/officeDocument/2006/relationships/hyperlink" Target="https://babel.hathitrust.org/cgi/imgsrv/cover?id=nyp.33433081584066;width=250" TargetMode="External"/><Relationship Id="rId292" Type="http://schemas.openxmlformats.org/officeDocument/2006/relationships/hyperlink" Target="https://gallica.bnf.fr/ark:/12148/bpt6k955294/f6.highres" TargetMode="External"/><Relationship Id="rId291" Type="http://schemas.openxmlformats.org/officeDocument/2006/relationships/hyperlink" Target="https://gallica.bnf.fr/ark:/12148/bpt6k9648454s/f9.highres" TargetMode="External"/><Relationship Id="rId290" Type="http://schemas.openxmlformats.org/officeDocument/2006/relationships/hyperlink" Target="https://gallica.bnf.fr/ark:/12148/bpt6k95053m/f2.highres" TargetMode="External"/><Relationship Id="rId286" Type="http://schemas.openxmlformats.org/officeDocument/2006/relationships/hyperlink" Target="https://books.google.pt/books/content?id=i4z1hBoZ9Q0C&amp;hl=pt-PT&amp;pg=PA1&amp;img=1&amp;zoom=3&amp;sig=ACfU3U2CWYQOT0di5vxDPqDxooAGdJ603A&amp;w=1025" TargetMode="External"/><Relationship Id="rId285" Type="http://schemas.openxmlformats.org/officeDocument/2006/relationships/hyperlink" Target="https://api.digitale-sammlungen.de/iiif/image/v2/bsb10479862_00006/full/960,/0/default.jpg" TargetMode="External"/><Relationship Id="rId284" Type="http://schemas.openxmlformats.org/officeDocument/2006/relationships/hyperlink" Target="https://gallica.bnf.fr/ark:/12148/bpt6k982605/f3.highres" TargetMode="External"/><Relationship Id="rId283" Type="http://schemas.openxmlformats.org/officeDocument/2006/relationships/hyperlink" Target="https://ia800502.us.archive.org/BookReader/BookReaderImages.php?zip=/27/items/b28772258_0001/b28772258_0001_jp2.zip&amp;file=b28772258_0001_jp2/b28772258_0001_0007.jp2&amp;id=b28772258_0001&amp;scale=8&amp;rotate=0" TargetMode="External"/><Relationship Id="rId289" Type="http://schemas.openxmlformats.org/officeDocument/2006/relationships/hyperlink" Target="https://pictures.abebooks.com/inventory/32390598452_3.jpg" TargetMode="External"/><Relationship Id="rId288" Type="http://schemas.openxmlformats.org/officeDocument/2006/relationships/hyperlink" Target="https://ia601707.us.archive.org/BookReader/BookReaderImages.php?zip=/31/items/desprincipesdesn00mabl/desprincipesdesn00mabl_jp2.zip&amp;file=desprincipesdesn00mabl_jp2/desprincipesdesn00mabl_0005.jp2&amp;id=desprincipesdesn00mabl&amp;scale=4&amp;rotate=0" TargetMode="External"/><Relationship Id="rId287" Type="http://schemas.openxmlformats.org/officeDocument/2006/relationships/hyperlink" Target="https://objdigital.bn.br/objdigital2/acervo_digital/div_obrasraras/or1511062/scans/page0002.jpg" TargetMode="External"/><Relationship Id="rId282" Type="http://schemas.openxmlformats.org/officeDocument/2006/relationships/hyperlink" Target="https://pictures.abebooks.com/inventory/30280472014.jpg" TargetMode="External"/><Relationship Id="rId281" Type="http://schemas.openxmlformats.org/officeDocument/2006/relationships/hyperlink" Target="https://gallica.bnf.fr/ark:/12148/bpt6k96099072/f3.highres" TargetMode="External"/><Relationship Id="rId280" Type="http://schemas.openxmlformats.org/officeDocument/2006/relationships/hyperlink" Target="https://ia802907.us.archive.org/BookReader/BookReaderImages.php?zip=/10/items/b28772258_0005/b28772258_0005_jp2.zip&amp;file=b28772258_0005_jp2/b28772258_0005_0449.jp2&amp;id=b28772258_0005&amp;scale=2&amp;rotate=0" TargetMode="External"/><Relationship Id="rId275" Type="http://schemas.openxmlformats.org/officeDocument/2006/relationships/hyperlink" Target="https://ia601307.us.archive.org/BookReader/BookReaderImages.php?zip=/0/items/lecontedutonneau01swif/lecontedutonneau01swif_jp2.zip&amp;file=lecontedutonneau01swif_jp2/lecontedutonneau01swif_0011.jp2&amp;id=lecontedutonneau01swif&amp;scale=8&amp;rotate=0" TargetMode="External"/><Relationship Id="rId274" Type="http://schemas.openxmlformats.org/officeDocument/2006/relationships/hyperlink" Target="https://permalinkbnd.bnportugal.gov.pt/i/?IIIF=/5e/d2/27/79/5ed22779-892d-4be4-b4b7-f172896a5fb0/iiif/l-72881-p_0000_capa-capa_t24-C-R0150_000009.tif/full/!300,500/0/default.jpg" TargetMode="External"/><Relationship Id="rId273" Type="http://schemas.openxmlformats.org/officeDocument/2006/relationships/hyperlink" Target="https://books.google.pt/books/content?id=NGnbqtmHY_0C&amp;hl=pt-PT&amp;pg=PR1&amp;img=1&amp;zoom=3&amp;sig=ACfU3U3Rb9oPeFt7YiyDQak5TTr3PLUTIA&amp;w=1025" TargetMode="External"/><Relationship Id="rId272" Type="http://schemas.openxmlformats.org/officeDocument/2006/relationships/hyperlink" Target="https://books.google.it/books/content?id=7zudx2vsu2AC&amp;hl=pt-PT&amp;pg=PP9&amp;img=1&amp;zoom=3&amp;sig=ACfU3U0hmfcwU0zI2fOi9e9ADcKUbMkS9w&amp;w=1025" TargetMode="External"/><Relationship Id="rId279" Type="http://schemas.openxmlformats.org/officeDocument/2006/relationships/hyperlink" Target="https://books.google.pt/books/content?id=QZOveRVK_r4C&amp;hl=pt-PT&amp;pg=PR1&amp;img=1&amp;zoom=3&amp;sig=ACfU3U3oA21clLSznDY6Jo4z5O_MAse-FA&amp;w=1025" TargetMode="External"/><Relationship Id="rId278" Type="http://schemas.openxmlformats.org/officeDocument/2006/relationships/hyperlink" Target="https://gallica.bnf.fr/ark:/12148/bpt6k97630552/f9.highres" TargetMode="External"/><Relationship Id="rId277" Type="http://schemas.openxmlformats.org/officeDocument/2006/relationships/hyperlink" Target="https://books.google.pt/books/content?id=K1UVAAAAQAAJ&amp;hl=pt-PT&amp;pg=PP3&amp;img=1&amp;zoom=3&amp;sig=ACfU3U0RMAqk_Gyi4bouK7pIU7wrzAiN6w&amp;w=1025" TargetMode="External"/><Relationship Id="rId276" Type="http://schemas.openxmlformats.org/officeDocument/2006/relationships/hyperlink" Target="https://books.google.pt/books/content?id=GyRQq0wWVSkC&amp;hl=pt-PT&amp;pg=PP7&amp;img=1&amp;zoom=3&amp;bul=1&amp;sig=ACfU3U0XmdMLMU2fWUT4Ih69fMolIxqmaQ&amp;w=1025" TargetMode="External"/><Relationship Id="rId1455" Type="http://schemas.openxmlformats.org/officeDocument/2006/relationships/hyperlink" Target="https://api.digitale-sammlungen.de/iiif/image/v2/bsb10187655_00005/full/full/0/default.jpg" TargetMode="External"/><Relationship Id="rId1456" Type="http://schemas.openxmlformats.org/officeDocument/2006/relationships/hyperlink" Target="https://books.google.pt/books/content?id=niEPAAAAQAAJ&amp;hl=pt-PT&amp;pg=PR3&amp;img=1&amp;zoom=3&amp;sig=ACfU3U3oU9uQkyySm5ULhBeZgpoV-_zOzQ&amp;w=1025" TargetMode="External"/><Relationship Id="rId1457" Type="http://schemas.openxmlformats.org/officeDocument/2006/relationships/hyperlink" Target="https://api.digitale-sammlungen.de/iiif/image/v2/bsb10686924_00007/full/full/0/default.jpg" TargetMode="External"/><Relationship Id="rId1458" Type="http://schemas.openxmlformats.org/officeDocument/2006/relationships/hyperlink" Target="https://ia903202.us.archive.org/BookReader/BookReaderImages.php?zip=/24/items/mmoiresdumar01berwuoft/mmoiresdumar01berwuoft_jp2.zip&amp;file=mmoiresdumar01berwuoft_jp2/mmoiresdumar01berwuoft_0007.jp2&amp;id=mmoiresdumar01berwuoft&amp;scale=4&amp;rotate=0" TargetMode="External"/><Relationship Id="rId1459" Type="http://schemas.openxmlformats.org/officeDocument/2006/relationships/hyperlink" Target="https://books.google.pt/books/content?id=DUBhAAAAcAAJ&amp;hl=pt-PT&amp;pg=PP7&amp;img=1&amp;zoom=3&amp;bul=1&amp;sig=ACfU3U2C5r10l_DFLAf_bWZB4KksGrmSgg&amp;w=1025" TargetMode="External"/><Relationship Id="rId629" Type="http://schemas.openxmlformats.org/officeDocument/2006/relationships/hyperlink" Target="https://ia801603.us.archive.org/BookReader/BookReaderImages.php?zip=/29/items/journalduvoyaged01mont/journalduvoyaged01mont_jp2.zip&amp;file=journalduvoyaged01mont_jp2/journalduvoyaged01mont_0009.jp2&amp;id=journalduvoyaged01mont&amp;scale=4&amp;rotate=0" TargetMode="External"/><Relationship Id="rId624" Type="http://schemas.openxmlformats.org/officeDocument/2006/relationships/hyperlink" Target="https://ia801909.us.archive.org/BookReader/BookReaderImages.php?zip=/30/items/delamonarchiepru01mira/delamonarchiepru01mira_jp2.zip&amp;file=delamonarchiepru01mira_jp2/delamonarchiepru01mira_0009.jp2&amp;id=delamonarchiepru01mira&amp;scale=4&amp;rotate=0" TargetMode="External"/><Relationship Id="rId623" Type="http://schemas.openxmlformats.org/officeDocument/2006/relationships/hyperlink" Target="https://api.digitale-sammlungen.de/iiif/image/v2/bsb11919828_00009/full/full/0/default.jpg" TargetMode="External"/><Relationship Id="rId622" Type="http://schemas.openxmlformats.org/officeDocument/2006/relationships/hyperlink" Target="https://play.google.com/books/content/images/frontcover/ufvG1-SngtUC?fife=w480-h690" TargetMode="External"/><Relationship Id="rId621" Type="http://schemas.openxmlformats.org/officeDocument/2006/relationships/hyperlink" Target="https://gallica.bnf.fr/ark:/12148/bd6t57780234/f4.highres" TargetMode="External"/><Relationship Id="rId628" Type="http://schemas.openxmlformats.org/officeDocument/2006/relationships/hyperlink" Target="https://books.google.pt/books/content?id=H12Wf_YNPcAC&amp;hl=pt-PT&amp;pg=PP5&amp;img=1&amp;zoom=3&amp;sig=ACfU3U1izPnfo94AQ5cZHxILipalkFRu_Q&amp;w=1025" TargetMode="External"/><Relationship Id="rId627" Type="http://schemas.openxmlformats.org/officeDocument/2006/relationships/hyperlink" Target="https://play.google.com/books/content/images/frontcover/SRBcAAAAcAAJ?fife=w480-h690" TargetMode="External"/><Relationship Id="rId626" Type="http://schemas.openxmlformats.org/officeDocument/2006/relationships/hyperlink" Target="https://play.google.com/books/content/images/frontcover/MVwZgTTc_HkC?fife=w480-h690" TargetMode="External"/><Relationship Id="rId625" Type="http://schemas.openxmlformats.org/officeDocument/2006/relationships/hyperlink" Target="https://books.google.pt/books/content?id=zmVNAAAAYAAJ&amp;hl=pt-PT&amp;pg=PR1&amp;img=1&amp;zoom=3&amp;sig=ACfU3U0GaibOdTk0ruVrWLr615WCsnL7pA&amp;w=1025" TargetMode="External"/><Relationship Id="rId1450" Type="http://schemas.openxmlformats.org/officeDocument/2006/relationships/hyperlink" Target="https://cnum.cnam.fr/GIFS/12LE1.3/0001.V.0.520.832.gif" TargetMode="External"/><Relationship Id="rId620" Type="http://schemas.openxmlformats.org/officeDocument/2006/relationships/hyperlink" Target="https://play.google.com/books/content/images/frontcover/dDGF-anPvkQC?fife=w480-h690" TargetMode="External"/><Relationship Id="rId1451" Type="http://schemas.openxmlformats.org/officeDocument/2006/relationships/hyperlink" Target="https://www.e-rara.ch/zut/image/largethumb/9519019" TargetMode="External"/><Relationship Id="rId1452" Type="http://schemas.openxmlformats.org/officeDocument/2006/relationships/hyperlink" Target="https://books.google.pt/books/content?id=aCPrAAAAMAAJ&amp;hl=pt-PT&amp;pg=PP11&amp;img=1&amp;zoom=3&amp;sig=ACfU3U2DAH5dMDsfmoxzqULeXj_mIqH2QQ&amp;w=1025" TargetMode="External"/><Relationship Id="rId1453" Type="http://schemas.openxmlformats.org/officeDocument/2006/relationships/hyperlink" Target="https://digital.onb.ac.at/rep/access/preview/1094A784" TargetMode="External"/><Relationship Id="rId1454" Type="http://schemas.openxmlformats.org/officeDocument/2006/relationships/hyperlink" Target="https://gallica.bnf.fr/ark:/12148/bpt6k62156k/f2.highres" TargetMode="External"/><Relationship Id="rId1444" Type="http://schemas.openxmlformats.org/officeDocument/2006/relationships/hyperlink" Target="https://gallica.bnf.fr/ark:/12148/bpt6k57182286/f2.highres" TargetMode="External"/><Relationship Id="rId1445" Type="http://schemas.openxmlformats.org/officeDocument/2006/relationships/hyperlink" Target="https://gallica.bnf.fr/ark:/12148/bpt6k624610/f2.highres" TargetMode="External"/><Relationship Id="rId1446" Type="http://schemas.openxmlformats.org/officeDocument/2006/relationships/hyperlink" Target="https://pictures.abebooks.com/inventory/32345107013_4.jpg" TargetMode="External"/><Relationship Id="rId1447" Type="http://schemas.openxmlformats.org/officeDocument/2006/relationships/hyperlink" Target="https://books.google.pt/books/content?id=II4PAAAAQAAJ&amp;hl=pt-PT&amp;pg=PP5&amp;img=1&amp;zoom=3&amp;sig=ACfU3U1tjkZp9DUrOHxtgv-9pYJAeR2xiQ&amp;w=1025" TargetMode="External"/><Relationship Id="rId1448" Type="http://schemas.openxmlformats.org/officeDocument/2006/relationships/hyperlink" Target="https://api.digitale-sammlungen.de/iiif/image/v2/bsb10768719_00007/full/full/0/default.jpg" TargetMode="External"/><Relationship Id="rId1449" Type="http://schemas.openxmlformats.org/officeDocument/2006/relationships/hyperlink" Target="https://ia800402.us.archive.org/BookReader/BookReaderImages.php?zip=/31/items/elementosdechimi00seab/elementosdechimi00seab_jp2.zip&amp;file=elementosdechimi00seab_jp2/elementosdechimi00seab_0005.jp2&amp;id=elementosdechimi00seab&amp;scale=8&amp;rotate=0" TargetMode="External"/><Relationship Id="rId619" Type="http://schemas.openxmlformats.org/officeDocument/2006/relationships/hyperlink" Target="https://books.google.pt/books/content?id=pt6W5j7XE4YC&amp;hl=pt-PT&amp;pg=PP7&amp;img=1&amp;zoom=3&amp;sig=ACfU3U0V_5KBVOGHRcZqGb8KBeDlzEeGgQ&amp;w=1025" TargetMode="External"/><Relationship Id="rId618" Type="http://schemas.openxmlformats.org/officeDocument/2006/relationships/hyperlink" Target="https://books.google.pt/books/content?id=DXvspv6K4REC&amp;hl=pt-PT&amp;pg=PA1&amp;img=1&amp;zoom=3&amp;sig=ACfU3U1IsPi21jxL0RFQ_BDETXeWw-iRYA&amp;w=1025" TargetMode="External"/><Relationship Id="rId613" Type="http://schemas.openxmlformats.org/officeDocument/2006/relationships/hyperlink" Target="https://gallica.bnf.fr/ark:/12148/bpt6k30434282/f11.highres" TargetMode="External"/><Relationship Id="rId612" Type="http://schemas.openxmlformats.org/officeDocument/2006/relationships/hyperlink" Target="https://books.google.pt/books/content?id=MjRYAAAAcAAJ&amp;hl=pt-PT&amp;pg=PP11&amp;img=1&amp;zoom=3&amp;sig=ACfU3U2ZbqCdgMdhvN8gevkmB8HeomElgw&amp;w=1025" TargetMode="External"/><Relationship Id="rId611" Type="http://schemas.openxmlformats.org/officeDocument/2006/relationships/hyperlink" Target="https://books.google.pt/books/content?id=vYflduKMktgC&amp;hl=pt-PT&amp;pg=PP5&amp;img=1&amp;zoom=3&amp;sig=ACfU3U3Ge3a_uampfr5x_TIWWqzmPqnO6w&amp;w=1025" TargetMode="External"/><Relationship Id="rId610" Type="http://schemas.openxmlformats.org/officeDocument/2006/relationships/hyperlink" Target="https://play.google.com/books/content/images/frontcover/wvr63m6zZB4C?fife=w480-h690" TargetMode="External"/><Relationship Id="rId617" Type="http://schemas.openxmlformats.org/officeDocument/2006/relationships/hyperlink" Target="https://gallica.bnf.fr/ark:/12148/bpt6k9740810r/f9.highres" TargetMode="External"/><Relationship Id="rId616" Type="http://schemas.openxmlformats.org/officeDocument/2006/relationships/hyperlink" Target="https://books.google.pt/books/content?id=F2gOAAAAQAAJ&amp;hl=pt-PT&amp;pg=PP5&amp;img=1&amp;zoom=3&amp;sig=ACfU3U1YhEcPCvTI__xaY-V33LZgmh-AUg&amp;w=1025" TargetMode="External"/><Relationship Id="rId615" Type="http://schemas.openxmlformats.org/officeDocument/2006/relationships/hyperlink" Target="https://bibdigital.rjb.csic.es/i/?IIIF=/4e/3a/cc/60/4e3acc60-940a-42b0-b469-6be3a8688063/iiif/CAR_El_Agri_000009.tif/full/!500,500/0/default.jpg" TargetMode="External"/><Relationship Id="rId614" Type="http://schemas.openxmlformats.org/officeDocument/2006/relationships/hyperlink" Target="https://ia801302.us.archive.org/BookReader/BookReaderImages.php?zip=/34/items/oeuvresdarchitec00scam/oeuvresdarchitec00scam_jp2.zip&amp;file=oeuvresdarchitec00scam_jp2/oeuvresdarchitec00scam_0007.jp2&amp;id=oeuvresdarchitec00scam&amp;scale=4&amp;rotate=0" TargetMode="External"/><Relationship Id="rId1440" Type="http://schemas.openxmlformats.org/officeDocument/2006/relationships/hyperlink" Target="https://babel.hathitrust.org/cgi/imgsrv/cover?id=ucm.5329191449;width=250" TargetMode="External"/><Relationship Id="rId1441" Type="http://schemas.openxmlformats.org/officeDocument/2006/relationships/hyperlink" Target="https://play.google.com/books/content/images/frontcover/LU1ZAAAAcAAJ?fife=w480-h690" TargetMode="External"/><Relationship Id="rId1442" Type="http://schemas.openxmlformats.org/officeDocument/2006/relationships/hyperlink" Target="https://gallica.bnf.fr/ark:/12148/bpt6k648351/f2.highres" TargetMode="External"/><Relationship Id="rId1443" Type="http://schemas.openxmlformats.org/officeDocument/2006/relationships/hyperlink" Target="https://api.digitale-sammlungen.de/iiif/image/v2/bsb10108595_00005/full/full/0/default.jpg" TargetMode="External"/><Relationship Id="rId1477" Type="http://schemas.openxmlformats.org/officeDocument/2006/relationships/hyperlink" Target="https://purl.pt/18/1/l-323-v_JPG/l-323-v_JPG_24-C-R0150/l-323-v_0009_rosto_t24-C-R0150.jpg" TargetMode="External"/><Relationship Id="rId1478" Type="http://schemas.openxmlformats.org/officeDocument/2006/relationships/hyperlink" Target="https://books.google.pt/books/content?id=nc49AAAAcAAJ&amp;hl=pt-PT&amp;pg=PP3&amp;img=1&amp;zoom=3&amp;sig=ACfU3U1FhyW0NbZM9fNfs3l7x0qcbU1bUA&amp;w=1025" TargetMode="External"/><Relationship Id="rId1479" Type="http://schemas.openxmlformats.org/officeDocument/2006/relationships/hyperlink" Target="https://ia802807.us.archive.org/BookReader/BookReaderImages.php?zip=/4/items/variasantiguidad01esta/variasantiguidad01esta_jp2.zip&amp;file=variasantiguidad01esta_jp2/variasantiguidad01esta_0005.jp2&amp;id=variasantiguidad01esta&amp;scale=8&amp;rotate=0" TargetMode="External"/><Relationship Id="rId646" Type="http://schemas.openxmlformats.org/officeDocument/2006/relationships/hyperlink" Target="https://gallica.bnf.fr/ark:/12148/bpt6k865233/f2.highres" TargetMode="External"/><Relationship Id="rId645" Type="http://schemas.openxmlformats.org/officeDocument/2006/relationships/hyperlink" Target="https://api.digitale-sammlungen.de/iiif/image/v2/bsb10920315_00005/full/full/0/default.jpg" TargetMode="External"/><Relationship Id="rId644" Type="http://schemas.openxmlformats.org/officeDocument/2006/relationships/hyperlink" Target="https://gallica.bnf.fr/ark:/12148/bpt6k109107m/f1.highres" TargetMode="External"/><Relationship Id="rId643" Type="http://schemas.openxmlformats.org/officeDocument/2006/relationships/hyperlink" Target="https://books.google.pt/books/content?id=g7BhAAAAcAAJ&amp;hl=pt-PT&amp;pg=PR1&amp;img=1&amp;zoom=3&amp;sig=ACfU3U3UfldWjp9uTE74nKUcyWCa4Ue_gg&amp;w=1025" TargetMode="External"/><Relationship Id="rId649" Type="http://schemas.openxmlformats.org/officeDocument/2006/relationships/hyperlink" Target="https://api.digitale-sammlungen.de/iiif/image/v2/bsb11235805_00005/full/full/0/default.jpg" TargetMode="External"/><Relationship Id="rId648" Type="http://schemas.openxmlformats.org/officeDocument/2006/relationships/hyperlink" Target="https://babel.hathitrust.org/cgi/imgsrv/cover?id=mdp.39015074793210;width=250" TargetMode="External"/><Relationship Id="rId647" Type="http://schemas.openxmlformats.org/officeDocument/2006/relationships/hyperlink" Target="https://ia600706.us.archive.org/BookReader/BookReaderImages.php?zip=/4/items/A208031/A208031_jp2.zip&amp;file=A208031_jp2/A208031_0008.jp2&amp;id=A208031&amp;scale=8&amp;rotate=0" TargetMode="External"/><Relationship Id="rId1470" Type="http://schemas.openxmlformats.org/officeDocument/2006/relationships/hyperlink" Target="https://gallica.bnf.fr/ark:/12148/bpt6k822239/f2.highres" TargetMode="External"/><Relationship Id="rId1471" Type="http://schemas.openxmlformats.org/officeDocument/2006/relationships/hyperlink" Target="https://books.google.pt/books/content?id=5DLx-CTIZ8YC&amp;hl=pt-PT&amp;pg=PA1&amp;img=1&amp;zoom=3&amp;sig=ACfU3U0-X2kjyEOoJuPJcAKIhbNqFk34Vg&amp;w=1025" TargetMode="External"/><Relationship Id="rId1472" Type="http://schemas.openxmlformats.org/officeDocument/2006/relationships/hyperlink" Target="https://ia800504.us.archive.org/BookReader/BookReaderImages.php?zip=/12/items/delesprit01helvuoft/delesprit01helvuoft_jp2.zip&amp;file=delesprit01helvuoft_jp2/delesprit01helvuoft_0003.jp2&amp;id=delesprit01helvuoft&amp;scale=4&amp;rotate=0" TargetMode="External"/><Relationship Id="rId642" Type="http://schemas.openxmlformats.org/officeDocument/2006/relationships/hyperlink" Target="https://gallica.bnf.fr/ark:/12148/bpt6k79237g/f612.highres" TargetMode="External"/><Relationship Id="rId1473" Type="http://schemas.openxmlformats.org/officeDocument/2006/relationships/hyperlink" Target="https://books.google.it/books/content?id=XFRTAAAAcAAJ&amp;hl=pt-PT&amp;pg=PP9&amp;img=1&amp;zoom=3&amp;sig=ACfU3U0lSTjcr67IbveEVXFMF6gJ2xcxtg&amp;w=1025" TargetMode="External"/><Relationship Id="rId641" Type="http://schemas.openxmlformats.org/officeDocument/2006/relationships/hyperlink" Target="https://books.google.pt/books/content?id=H75AAAAAcAAJ&amp;hl=pt-PT&amp;pg=PP3&amp;img=1&amp;zoom=3&amp;sig=ACfU3U3ujUwBm-Zo340TmiJN_fNXaL5NVg&amp;w=1025" TargetMode="External"/><Relationship Id="rId1474" Type="http://schemas.openxmlformats.org/officeDocument/2006/relationships/hyperlink" Target="https://gallica.bnf.fr/ark:/12148/bpt6k9752716s/f11.highres" TargetMode="External"/><Relationship Id="rId640" Type="http://schemas.openxmlformats.org/officeDocument/2006/relationships/hyperlink" Target="https://books.google.pt/books/content?id=D6dpAAAAcAAJ&amp;hl=pt-PT&amp;pg=PR1&amp;img=1&amp;zoom=3&amp;bul=1&amp;sig=ACfU3U2qA6oj7QqG9PqhCa48glcXJFEwig&amp;w=1025" TargetMode="External"/><Relationship Id="rId1475" Type="http://schemas.openxmlformats.org/officeDocument/2006/relationships/hyperlink" Target="https://ia600104.us.archive.org/BookReader/BookReaderImages.php?zip=/30/items/A077107/A077107_jp2.zip&amp;file=A077107_jp2/A077107_0004.jp2&amp;id=A077107&amp;scale=2&amp;rotate=0" TargetMode="External"/><Relationship Id="rId1476" Type="http://schemas.openxmlformats.org/officeDocument/2006/relationships/hyperlink" Target="https://books.google.pt/books/content?id=Q61pAAAAcAAJ&amp;hl=pt-PT&amp;pg=PA1&amp;img=1&amp;zoom=3&amp;sig=ACfU3U0rNCIE1XqvG4x4XAjixxMi52ji8g&amp;w=1025" TargetMode="External"/><Relationship Id="rId1466" Type="http://schemas.openxmlformats.org/officeDocument/2006/relationships/hyperlink" Target="https://api.digitale-sammlungen.de/iiif/image/v2/bsb10299316_00007/full/full/0/default.jpg" TargetMode="External"/><Relationship Id="rId1467" Type="http://schemas.openxmlformats.org/officeDocument/2006/relationships/hyperlink" Target="https://livrariafernandosantos.com/wp-content/uploads/2015/08/artigos-das-cizas.jpg" TargetMode="External"/><Relationship Id="rId1468" Type="http://schemas.openxmlformats.org/officeDocument/2006/relationships/hyperlink" Target="https://books.google.pt/books/content?id=JLXtHOZ1V4cC&amp;hl=pt-PT&amp;pg=PP1&amp;img=1&amp;zoom=3&amp;sig=ACfU3U2-58fvLkBmwxSUo1pafe1C2QjXcQ&amp;w=1025" TargetMode="External"/><Relationship Id="rId1469" Type="http://schemas.openxmlformats.org/officeDocument/2006/relationships/hyperlink" Target="https://pictures.abebooks.com/inventory/32083975689.jpg" TargetMode="External"/><Relationship Id="rId635" Type="http://schemas.openxmlformats.org/officeDocument/2006/relationships/hyperlink" Target="https://pictures.abebooks.com/inventory/31140622634_2.jpg" TargetMode="External"/><Relationship Id="rId634" Type="http://schemas.openxmlformats.org/officeDocument/2006/relationships/hyperlink" Target="https://gallica.bnf.fr/ark:/12148/bpt6k97359838/f9.highres" TargetMode="External"/><Relationship Id="rId633" Type="http://schemas.openxmlformats.org/officeDocument/2006/relationships/hyperlink" Target="https://books.google.pt/books/content?id=0oQ7AAAAcAAJ&amp;hl=pt-PT&amp;pg=PP7&amp;img=1&amp;zoom=3&amp;sig=ACfU3U3TeztOzgxAAGQsCPVE9uVo40x8Yw&amp;w=1025" TargetMode="External"/><Relationship Id="rId632" Type="http://schemas.openxmlformats.org/officeDocument/2006/relationships/hyperlink" Target="https://ia800406.us.archive.org/BookReader/BookReaderImages.php?zip=/14/items/bim_eighteenth-century_histoire-secrete-de-la-c_mirabeau-gabriel-honor_1789_1/bim_eighteenth-century_histoire-secrete-de-la-c_mirabeau-gabriel-honor_1789_1_jp2.zip&amp;file=bim_eighteenth-century_histoire-secrete-de-la-c_mirabeau-gabriel-honor_1789_1_jp2/bim_eighteenth-century_histoire-secrete-de-la-c_mirabeau-gabriel-honor_1789_1_0002.jp2&amp;id=bim_eighteenth-century_histoire-secrete-de-la-c_mirabeau-gabriel-honor_1789_1&amp;scale=16&amp;rotate=0" TargetMode="External"/><Relationship Id="rId639" Type="http://schemas.openxmlformats.org/officeDocument/2006/relationships/hyperlink" Target="https://gallica.bnf.fr/ark:/12148/bpt6k82708s/f4.highres" TargetMode="External"/><Relationship Id="rId638" Type="http://schemas.openxmlformats.org/officeDocument/2006/relationships/hyperlink" Target="https://gallica.bnf.fr/ark:/12148/bpt6k718136/f2.highres" TargetMode="External"/><Relationship Id="rId637" Type="http://schemas.openxmlformats.org/officeDocument/2006/relationships/hyperlink" Target="https://purl.pt/30121/1/sc-419-p_JPG/sc-419-p_JPG_24-C-R0150/sc-419-p_0005_t24-C-R0150.jpg" TargetMode="External"/><Relationship Id="rId636" Type="http://schemas.openxmlformats.org/officeDocument/2006/relationships/hyperlink" Target="https://play.google.com/books/content/images/frontcover/DEFdYpSmnlsC?fife=w480-h690" TargetMode="External"/><Relationship Id="rId1460" Type="http://schemas.openxmlformats.org/officeDocument/2006/relationships/hyperlink" Target="https://gallica.bnf.fr/ark:/12148/bpt6k96088579/f7.highres" TargetMode="External"/><Relationship Id="rId1461" Type="http://schemas.openxmlformats.org/officeDocument/2006/relationships/hyperlink" Target="https://www.vicenteleiloes.com/media/images/lots/3423/img-9196.JPG" TargetMode="External"/><Relationship Id="rId631" Type="http://schemas.openxmlformats.org/officeDocument/2006/relationships/hyperlink" Target="https://ia600506.us.archive.org/BookReader/BookReaderImages.php?zip=/21/items/bim_eighteenth-century_la-derniere-guerre-des-b_fauques-marianne-agns-_1758/bim_eighteenth-century_la-derniere-guerre-des-b_fauques-marianne-agns-_1758_jp2.zip&amp;file=bim_eighteenth-century_la-derniere-guerre-des-b_fauques-marianne-agns-_1758_jp2/bim_eighteenth-century_la-derniere-guerre-des-b_fauques-marianne-agns-_1758_0000.jp2&amp;id=bim_eighteenth-century_la-derniere-guerre-des-b_fauques-marianne-agns-_1758&amp;scale=8&amp;rotate=0" TargetMode="External"/><Relationship Id="rId1462" Type="http://schemas.openxmlformats.org/officeDocument/2006/relationships/hyperlink" Target="https://gallica.bnf.fr/ark:/12148/bpt6k9763018s/f11.highres" TargetMode="External"/><Relationship Id="rId630" Type="http://schemas.openxmlformats.org/officeDocument/2006/relationships/hyperlink" Target="https://books.google.pt/books/content?id=Q6WMsH55NW0C&amp;hl=pt-PT&amp;pg=PP7&amp;img=1&amp;zoom=3&amp;sig=ACfU3U1qrg3JwfhwBDlsUK19kUYUks9woA&amp;w=1025" TargetMode="External"/><Relationship Id="rId1463" Type="http://schemas.openxmlformats.org/officeDocument/2006/relationships/hyperlink" Target="https://pictures.abebooks.com/inventory/6638110610_2.jpg" TargetMode="External"/><Relationship Id="rId1464" Type="http://schemas.openxmlformats.org/officeDocument/2006/relationships/hyperlink" Target="https://play.google.com/books/content/images/frontcover/-tNAAAAAcAAJ?fife=w480-h690" TargetMode="External"/><Relationship Id="rId1465" Type="http://schemas.openxmlformats.org/officeDocument/2006/relationships/hyperlink" Target="https://books.google.pt/books/content?id=GWJ6uYBfGxAC&amp;hl=pt-PT&amp;pg=PP5&amp;img=1&amp;zoom=3&amp;bul=1&amp;sig=ACfU3U0W8z_VOt5QTrtdZpZUy2pK6oVIxg&amp;w=1025" TargetMode="External"/><Relationship Id="rId1411" Type="http://schemas.openxmlformats.org/officeDocument/2006/relationships/hyperlink" Target="https://patrimoniodigital.ucm.es/files/large/3116a867eaa8828ba35d7e2192a6bd4a10ff4fc2.jpg" TargetMode="External"/><Relationship Id="rId1412" Type="http://schemas.openxmlformats.org/officeDocument/2006/relationships/hyperlink" Target="https://gallica.bnf.fr/ark:/12148/bpt6k1057850c/f7.highres" TargetMode="External"/><Relationship Id="rId1413" Type="http://schemas.openxmlformats.org/officeDocument/2006/relationships/hyperlink" Target="https://livrariaferreira.pt/wp-content/uploads/2026/02/39173.jpg" TargetMode="External"/><Relationship Id="rId1414" Type="http://schemas.openxmlformats.org/officeDocument/2006/relationships/hyperlink" Target="https://gallica.bnf.fr/ark:/12148/bpt6k62816075/f2.highres" TargetMode="External"/><Relationship Id="rId1415" Type="http://schemas.openxmlformats.org/officeDocument/2006/relationships/hyperlink" Target="https://permalinkbnd.bnportugal.gov.pt/i/?IIIF=/44/9d/76/c1/449d76c1-56db-4896-a911-19cf9505e04c/iiif/l-1078-a_0000_capa-capa_t24-C-R0150_000005.tif/full/!300,500/0/default.jpg" TargetMode="External"/><Relationship Id="rId1416" Type="http://schemas.openxmlformats.org/officeDocument/2006/relationships/hyperlink" Target="https://gallica.bnf.fr/ark:/12148/bpt6k732778/f1.highres" TargetMode="External"/><Relationship Id="rId1417" Type="http://schemas.openxmlformats.org/officeDocument/2006/relationships/hyperlink" Target="https://permalinkbnd.bnportugal.gov.pt/i/?IIIF=/7d/ce/25/53/7dce2553-b8be-422c-952a-0707a3e57f85/iiif/l-2108-v_0000_capa-capa_t24-C-R0150_000005.tif/full/!300,500/0/default.jpg" TargetMode="External"/><Relationship Id="rId1418" Type="http://schemas.openxmlformats.org/officeDocument/2006/relationships/hyperlink" Target="https://books.google.pt/books/content?id=23WiAfxGDCQC&amp;hl=pt-PT&amp;pg=PP11&amp;img=1&amp;zoom=3&amp;sig=ACfU3U3D7lsu3zUeXW-5ZV6HPZpFh2SOJA&amp;w=1025" TargetMode="External"/><Relationship Id="rId1419" Type="http://schemas.openxmlformats.org/officeDocument/2006/relationships/hyperlink" Target="https://permalinkbnd.bnportugal.gov.pt/i/?IIIF=/7a/03/3a/b6/7a033ab6-a83a-4cdf-a8bb-ddcd28f6566e/iiif/res-6032-p_0000_1-128_t24-C-R0150_000007.tif/full/!300,500/0/default.jpg" TargetMode="External"/><Relationship Id="rId1410" Type="http://schemas.openxmlformats.org/officeDocument/2006/relationships/hyperlink" Target="https://digital.onb.ac.at/rep/access/preview/104EAF87" TargetMode="External"/><Relationship Id="rId1400" Type="http://schemas.openxmlformats.org/officeDocument/2006/relationships/hyperlink" Target="https://ia800104.us.archive.org/BookReader/BookReaderImages.php?zip=/23/items/gri_33125011181761/gri_33125011181761_jp2.zip&amp;file=gri_33125011181761_jp2/gri_33125011181761_0008.jp2&amp;id=gri_33125011181761&amp;scale=8&amp;rotate=0" TargetMode="External"/><Relationship Id="rId1401" Type="http://schemas.openxmlformats.org/officeDocument/2006/relationships/hyperlink" Target="https://permalinkbnd.bnportugal.gov.pt/i/?IIIF=/1a/60/6c/35/1a606c35-c467-48eb-bf46-5893988e765e/iiif/l-24407-p_0000_capa-capa_t24-C-R0150_000005.tif/full/!300,500/0/default.jpg" TargetMode="External"/><Relationship Id="rId1402" Type="http://schemas.openxmlformats.org/officeDocument/2006/relationships/hyperlink" Target="https://books.google.pt/books/content?id=6uYktE3GZqIC&amp;hl=pt-PT&amp;pg=PA1&amp;img=1&amp;zoom=3&amp;bul=1&amp;sig=ACfU3U2bJOb2r-J6ecS_3AosIGTT71ui3A&amp;w=1025" TargetMode="External"/><Relationship Id="rId1403" Type="http://schemas.openxmlformats.org/officeDocument/2006/relationships/hyperlink" Target="https://www.bestnetleiloes.com/media/lots/140515/16-dsc06642.jpg" TargetMode="External"/><Relationship Id="rId1404" Type="http://schemas.openxmlformats.org/officeDocument/2006/relationships/hyperlink" Target="https://permalinkbnd.bnportugal.gov.pt/i/?IIIF=/b7/a7/5e/db/b7a75edb-bc6c-4be2-9983-a298cf4750f2/iiif/hg-31580-p_0000_000007.tif/full/!300,500/0/default.jpg" TargetMode="External"/><Relationship Id="rId1405" Type="http://schemas.openxmlformats.org/officeDocument/2006/relationships/hyperlink" Target="https://ia600706.us.archive.org/BookReader/BookReaderImages.php?zip=/5/items/lamsicapoema01iriagoog/lamsicapoema01iriagoog_tif.zip&amp;file=lamsicapoema01iriagoog_tif/lamsicapoema01iriagoog_0004.tif&amp;id=lamsicapoema01iriagoog&amp;scale=2&amp;rotate=0" TargetMode="External"/><Relationship Id="rId1406" Type="http://schemas.openxmlformats.org/officeDocument/2006/relationships/hyperlink" Target="https://ia601806.us.archive.org/BookReader/BookReaderImages.php?zip=/34/items/A151011/A151011_jp2.zip&amp;file=A151011_jp2/A151011_0004.jp2&amp;id=A151011&amp;scale=4&amp;rotate=0" TargetMode="External"/><Relationship Id="rId1407" Type="http://schemas.openxmlformats.org/officeDocument/2006/relationships/hyperlink" Target="https://api.digitale-sammlungen.de/iiif/image/v2/bsb11730812_00007/full/full/0/default.jpg" TargetMode="External"/><Relationship Id="rId1408" Type="http://schemas.openxmlformats.org/officeDocument/2006/relationships/hyperlink" Target="https://books.google.pt/books/content?id=uJTuPHFbeHcC&amp;hl=pt-PT&amp;pg=PA1&amp;img=1&amp;zoom=3&amp;bul=1&amp;sig=ACfU3U2OtQbhyYc2JsXRxBqkaM-Jz1XVrg&amp;w=1280" TargetMode="External"/><Relationship Id="rId1409" Type="http://schemas.openxmlformats.org/officeDocument/2006/relationships/hyperlink" Target="https://books.google.pt/books/content?id=1lWY_Ev5uZ8C&amp;hl=pt-PT&amp;pg=PP3&amp;img=1&amp;zoom=3&amp;bul=1&amp;sig=ACfU3U0DtZ3c3-zh_GrwLEVCynZG-pHmow&amp;w=1025" TargetMode="External"/><Relationship Id="rId1433" Type="http://schemas.openxmlformats.org/officeDocument/2006/relationships/hyperlink" Target="https://literaturabrasileira.ufsc.br/_images/obras/64c8205905915.jpg" TargetMode="External"/><Relationship Id="rId1434" Type="http://schemas.openxmlformats.org/officeDocument/2006/relationships/hyperlink" Target="https://gallica.bnf.fr/ark:/12148/bpt6k9761462z/f9.highres" TargetMode="External"/><Relationship Id="rId1435" Type="http://schemas.openxmlformats.org/officeDocument/2006/relationships/hyperlink" Target="https://play.google.com/books/content/images/frontcover/9mCSZ-7-24QC?fife=w480-h690" TargetMode="External"/><Relationship Id="rId1436" Type="http://schemas.openxmlformats.org/officeDocument/2006/relationships/hyperlink" Target="https://play.google.com/books/content/images/frontcover/HJFmAAAAcAAJ?fife=w480-h690" TargetMode="External"/><Relationship Id="rId1437" Type="http://schemas.openxmlformats.org/officeDocument/2006/relationships/hyperlink" Target="https://books.google.pt/books/content?id=f1GCNdteWIMC&amp;hl=pt-PT&amp;pg=PP7&amp;img=1&amp;zoom=3&amp;sig=ACfU3U2IqcpMi-5ZeCimE5aVhpqzlEy6UQ&amp;w=1025" TargetMode="External"/><Relationship Id="rId1438" Type="http://schemas.openxmlformats.org/officeDocument/2006/relationships/hyperlink" Target="https://api.digitale-sammlungen.de/iiif/image/v2/bsb11265082_00005/full/full/0/default.jpg" TargetMode="External"/><Relationship Id="rId1439" Type="http://schemas.openxmlformats.org/officeDocument/2006/relationships/hyperlink" Target="https://gallica.bnf.fr/ark:/12148/bd6t54197645b/f7.highres" TargetMode="External"/><Relationship Id="rId609" Type="http://schemas.openxmlformats.org/officeDocument/2006/relationships/hyperlink" Target="https://biblioteca.galiciana.gal/abanca/gl/media/object-miniature.do?id=12203901" TargetMode="External"/><Relationship Id="rId608" Type="http://schemas.openxmlformats.org/officeDocument/2006/relationships/hyperlink" Target="https://books.google.pt/books/content?id=WyNfAAAAcAAJ&amp;hl=pt-PT&amp;pg=PP7&amp;img=1&amp;zoom=3&amp;bul=1&amp;sig=ACfU3U2ozh3cvvkKWnF6KRmeXXKmL5JsWA&amp;w=1025" TargetMode="External"/><Relationship Id="rId607" Type="http://schemas.openxmlformats.org/officeDocument/2006/relationships/hyperlink" Target="https://ia801906.us.archive.org/BookReader/BookReaderImages.php?zip=/31/items/DELTA53701FA/BSG_DELTA53701FA_jp2.zip&amp;file=BSG_DELTA53701FA_jp2/BSG_DELTA53701FA_0008.jp2&amp;id=DELTA53701FA&amp;scale=4&amp;rotate=0" TargetMode="External"/><Relationship Id="rId602" Type="http://schemas.openxmlformats.org/officeDocument/2006/relationships/hyperlink" Target="https://books.google.pt/books/content?id=fbMWAAAAQAAJ&amp;hl=pt-PT&amp;pg=PP7&amp;img=1&amp;zoom=3&amp;sig=ACfU3U1_d5NFvd7d7gbK7EP-JesKkUF33Q&amp;w=1025" TargetMode="External"/><Relationship Id="rId601" Type="http://schemas.openxmlformats.org/officeDocument/2006/relationships/hyperlink" Target="https://books.google.pt/books/content?id=7AtZAAAAcAAJ&amp;hl=pt-PT&amp;pg=PP7&amp;img=1&amp;zoom=3&amp;sig=ACfU3U3CZJNjxAWbS0NEvPu5N7sqro9ZUQ&amp;w=1025" TargetMode="External"/><Relationship Id="rId600" Type="http://schemas.openxmlformats.org/officeDocument/2006/relationships/hyperlink" Target="https://pictures.abebooks.com/inventory/31891571051_2._FMavif_.jpg" TargetMode="External"/><Relationship Id="rId606" Type="http://schemas.openxmlformats.org/officeDocument/2006/relationships/hyperlink" Target="https://books.google.pt/books/content?id=Fxo-ks9fL5kC&amp;hl=pt-PT&amp;pg=PP5&amp;img=1&amp;zoom=3&amp;sig=ACfU3U1w3eUZvXASJ-Sz1M4AWs9HwXdk0A&amp;w=1025" TargetMode="External"/><Relationship Id="rId605" Type="http://schemas.openxmlformats.org/officeDocument/2006/relationships/hyperlink" Target="https://books.google.pt/books/content?id=rV6xjCVM7DYC&amp;hl=pt-PT&amp;pg=PR1&amp;img=1&amp;zoom=3&amp;sig=ACfU3U0kunJpeSw1BIArRybHTSauE23nZQ&amp;w=1025" TargetMode="External"/><Relationship Id="rId604" Type="http://schemas.openxmlformats.org/officeDocument/2006/relationships/hyperlink" Target="https://blogger.googleusercontent.com/img/b/R29vZ2xl/AVvXsEhfl_5AKGel_UfQAD6IWYFvMTot6RgwUyA_oIur3_NdAtSSYJ2SOHvygZKCq8vI66O5qsp7-3O36iU20ZitFTdhX9NsxSXE8wltE0X0WmoKRLeZvzfj60MGu0qXCd0_m2VWwe12PnmU_pw/s1600/Balliet-Rotberg-1756-1.jpg" TargetMode="External"/><Relationship Id="rId603" Type="http://schemas.openxmlformats.org/officeDocument/2006/relationships/hyperlink" Target="https://ia601803.us.archive.org/BookReader/BookReaderImages.php?zip=/7/items/dictionnairemili003aube/dictionnairemili003aube_jp2.zip&amp;file=dictionnairemili003aube_jp2/dictionnairemili003aube_0007.jp2&amp;id=dictionnairemili003aube&amp;scale=4&amp;rotate=0" TargetMode="External"/><Relationship Id="rId1430" Type="http://schemas.openxmlformats.org/officeDocument/2006/relationships/hyperlink" Target="https://permalinkbnd.bnportugal.gov.pt/i/?IIIF=/0d/62/69/d7/0d6269d7-7911-4050-8fd0-369ef2786093/iiif/hg-6608-3-v_0000_000001.tif/full/!300,500/0/default.jpg" TargetMode="External"/><Relationship Id="rId1431" Type="http://schemas.openxmlformats.org/officeDocument/2006/relationships/hyperlink" Target="https://books.google.es/books/content?id=s25PbtNHaeUC&amp;hl=pt-PT&amp;pg=PP5&amp;img=1&amp;zoom=3&amp;sig=ACfU3U2pFb55k9SfhTUSVEFB9hPASUrVEw&amp;w=1025" TargetMode="External"/><Relationship Id="rId1432" Type="http://schemas.openxmlformats.org/officeDocument/2006/relationships/hyperlink" Target="https://gallica.bnf.fr/ark:/12148/bpt6k111749n/f3.highres" TargetMode="External"/><Relationship Id="rId1422" Type="http://schemas.openxmlformats.org/officeDocument/2006/relationships/hyperlink" Target="https://books.google.pt/books/content?id=5cuLtlLWvgQC&amp;hl=pt-PT&amp;pg=PP7&amp;img=1&amp;zoom=3&amp;sig=ACfU3U0J6bcqZajYuLQ1X55kDnp1QSV5Jw&amp;w=1025" TargetMode="External"/><Relationship Id="rId1423" Type="http://schemas.openxmlformats.org/officeDocument/2006/relationships/hyperlink" Target="https://thumb.wikimedia.org/wikipedia/commons/thumb/e/e8/El_Parnasso_espa%C3%B1ol_-_monte_en_dos_cumbres_diuidido%2C_con_las_nueuas_musas_castellanas_%28IA_A079100%29.pdf/page3-330px-El_Parnasso_espa%C3%B1ol_-_monte_en_dos_cumbres_diuidido%2C_con_las_nueuas_musas_castellanas_%28IA_A079100%29.pdf.jpg?utm_source=commons.wikimedia.org&amp;utm_campaign=index&amp;utm_content=thumbnail&amp;_=20210108024909" TargetMode="External"/><Relationship Id="rId1424" Type="http://schemas.openxmlformats.org/officeDocument/2006/relationships/hyperlink" Target="https://api.digitale-sammlungen.de/iiif/image/v2/bsb10605685_00005/full/full/0/default.jpg" TargetMode="External"/><Relationship Id="rId1425" Type="http://schemas.openxmlformats.org/officeDocument/2006/relationships/hyperlink" Target="https://www.rae.es/sites/default/files/biblioteca/jpeg/15_IX_19/15_IX_19_0006.jpg" TargetMode="External"/><Relationship Id="rId1426" Type="http://schemas.openxmlformats.org/officeDocument/2006/relationships/hyperlink" Target="https://api.digitale-sammlungen.de/iiif/image/v2/bsb11731823_00007/full/full/0/default.jpg" TargetMode="External"/><Relationship Id="rId1427" Type="http://schemas.openxmlformats.org/officeDocument/2006/relationships/hyperlink" Target="https://books.google.pt/books/content?id=MobtsF2L2TAC&amp;hl=pt-PT&amp;pg=PR1&amp;img=1&amp;zoom=3&amp;sig=ACfU3U182amyGKmnIVcJNIDYvItg6FOEAg&amp;w=1025" TargetMode="External"/><Relationship Id="rId1428" Type="http://schemas.openxmlformats.org/officeDocument/2006/relationships/hyperlink" Target="https://books.google.pt/books/content?id=NgY9AuhciTsC&amp;hl=pt-PT&amp;pg=PP5&amp;img=1&amp;zoom=3&amp;bul=1&amp;sig=ACfU3U2sYoXtTUEnlKi5QozsrwgFxjy42g&amp;w=1025" TargetMode="External"/><Relationship Id="rId1429" Type="http://schemas.openxmlformats.org/officeDocument/2006/relationships/hyperlink" Target="https://gallica.bnf.fr/ark:/12148/bpt6k110375n/f2.highres" TargetMode="External"/><Relationship Id="rId1420" Type="http://schemas.openxmlformats.org/officeDocument/2006/relationships/hyperlink" Target="https://books.google.pt/books/content?id=JA8VAAAAYAAJ&amp;hl=pt-PT&amp;pg=PP11&amp;img=1&amp;zoom=3&amp;sig=ACfU3U3lTkXlv5egOTTCf2NKylDLbvgeJQ&amp;w=1025" TargetMode="External"/><Relationship Id="rId1421" Type="http://schemas.openxmlformats.org/officeDocument/2006/relationships/hyperlink" Target="https://www.duran-subastas.com/img_load/lote_large/172/878/0/los-dioses-reunidos-o-la-fiesta-de-las-musas.jpg" TargetMode="External"/><Relationship Id="rId1059" Type="http://schemas.openxmlformats.org/officeDocument/2006/relationships/hyperlink" Target="https://books.google.pt/books/content?id=ArkGAAAAQAAJ&amp;hl=pt-PT&amp;pg=PP9&amp;img=1&amp;zoom=3&amp;sig=ACfU3U1-7YvWXTsN74i6B4-nawXUYgFxQw&amp;w=1025" TargetMode="External"/><Relationship Id="rId228" Type="http://schemas.openxmlformats.org/officeDocument/2006/relationships/hyperlink" Target="https://gallica.bnf.fr/ark:/12148/bpt6k62818z/f2.highres" TargetMode="External"/><Relationship Id="rId227" Type="http://schemas.openxmlformats.org/officeDocument/2006/relationships/hyperlink" Target="https://babel.hathitrust.org/cgi/imgsrv/cover?id=ucm.5317977063;width=250" TargetMode="External"/><Relationship Id="rId226" Type="http://schemas.openxmlformats.org/officeDocument/2006/relationships/hyperlink" Target="https://ia800505.us.archive.org/BookReader/BookReaderImages.php?zip=/33/items/bim_eighteenth-century_a-grammar-of-the-iberno-_vallancey-charles_1773/bim_eighteenth-century_a-grammar-of-the-iberno-_vallancey-charles_1773_jp2.zip&amp;file=bim_eighteenth-century_a-grammar-of-the-iberno-_vallancey-charles_1773_jp2/bim_eighteenth-century_a-grammar-of-the-iberno-_vallancey-charles_1773_0000.jp2&amp;id=bim_eighteenth-century_a-grammar-of-the-iberno-_vallancey-charles_1773&amp;scale=8&amp;rotate=0" TargetMode="External"/><Relationship Id="rId225" Type="http://schemas.openxmlformats.org/officeDocument/2006/relationships/hyperlink" Target="https://gallica.bnf.fr/ark:/12148/bpt6k9604056w/f7.highres" TargetMode="External"/><Relationship Id="rId229" Type="http://schemas.openxmlformats.org/officeDocument/2006/relationships/hyperlink" Target="https://books.google.pt/books/content?id=PILgeW6hEYQC&amp;hl=pt-PT&amp;pg=PP5&amp;img=1&amp;zoom=3&amp;sig=ACfU3U3TFGfp_lTPBUcgi1jG7J4wML7_mA&amp;w=1025" TargetMode="External"/><Relationship Id="rId1050" Type="http://schemas.openxmlformats.org/officeDocument/2006/relationships/hyperlink" Target="https://image.invaluable.com/housePhotos/pcv/12/800412/H2854-L417559871_original.jpg" TargetMode="External"/><Relationship Id="rId220" Type="http://schemas.openxmlformats.org/officeDocument/2006/relationships/hyperlink" Target="https://archive.org/download/observationsetm01pari/page/n6_w354" TargetMode="External"/><Relationship Id="rId1051" Type="http://schemas.openxmlformats.org/officeDocument/2006/relationships/hyperlink" Target="https://play.google.com/books/content/images/frontcover/9NB-ZTuubIkC?fife=w480-h690" TargetMode="External"/><Relationship Id="rId1052" Type="http://schemas.openxmlformats.org/officeDocument/2006/relationships/hyperlink" Target="https://books.google.pt/books/content?id=dqD0plhyqaYC&amp;hl=pt-PT&amp;pg=PP11&amp;img=1&amp;zoom=3&amp;bul=1&amp;sig=ACfU3U3VR01LB6614KwoLi2yFssAHStsYQ&amp;w=1025" TargetMode="External"/><Relationship Id="rId1053" Type="http://schemas.openxmlformats.org/officeDocument/2006/relationships/hyperlink" Target="https://ia903204.us.archive.org/BookReader/BookReaderImages.php?zip=/18/items/elalphons00vasc/elalphons00vasc_jp2.zip&amp;file=elalphons00vasc_jp2/elalphons00vasc_0003.jp2&amp;id=elalphons00vasc&amp;scale=4&amp;rotate=0" TargetMode="External"/><Relationship Id="rId1054" Type="http://schemas.openxmlformats.org/officeDocument/2006/relationships/hyperlink" Target="https://ia600108.us.archive.org/BookReader/BookReaderImages.php?zip=/30/items/bub_gb_0AVi0vgj7VYC/bub_gb_0AVi0vgj7VYC_jp2.zip&amp;file=bub_gb_0AVi0vgj7VYC_jp2/bub_gb_0AVi0vgj7VYC_0004.jp2&amp;id=bub_gb_0AVi0vgj7VYC&amp;scale=8&amp;rotate=0" TargetMode="External"/><Relationship Id="rId224" Type="http://schemas.openxmlformats.org/officeDocument/2006/relationships/hyperlink" Target="https://gallica.bnf.fr/ark:/12148/bpt6k9759087m/f7.highres" TargetMode="External"/><Relationship Id="rId1055" Type="http://schemas.openxmlformats.org/officeDocument/2006/relationships/hyperlink" Target="https://books.google.pt/books/content?id=x2m-et0RCGwC&amp;hl=pt-PT&amp;pg=PP9&amp;img=1&amp;zoom=3&amp;bul=1&amp;sig=ACfU3U2WLqZD28OZqRF5BHoUK2_CDjVonA&amp;w=1025" TargetMode="External"/><Relationship Id="rId223" Type="http://schemas.openxmlformats.org/officeDocument/2006/relationships/hyperlink" Target="https://books.google.pt/books/content?id=sQWbprMd8ZQC&amp;hl=fr&amp;pg=PP5&amp;img=1&amp;zoom=3&amp;sig=ACfU3U1dlv3twk7UzcnwHjB8T1FBmN-cFw&amp;w=1025" TargetMode="External"/><Relationship Id="rId1056" Type="http://schemas.openxmlformats.org/officeDocument/2006/relationships/hyperlink" Target="https://www.bieses.net/imagenes/SigloXVII/lacerda1634-1.jpg" TargetMode="External"/><Relationship Id="rId222" Type="http://schemas.openxmlformats.org/officeDocument/2006/relationships/hyperlink" Target="https://gallica.bnf.fr/ark:/12148/bpt6k9127465h/f9.highres" TargetMode="External"/><Relationship Id="rId1057" Type="http://schemas.openxmlformats.org/officeDocument/2006/relationships/hyperlink" Target="https://books.google.pt/books/content?id=tCxeAAAAcAAJ&amp;hl=pt-PT&amp;pg=PP7&amp;img=1&amp;zoom=3&amp;bul=1&amp;sig=ACfU3U3riDw0WpEIz9axrfRR3sgliFScGQ&amp;w=1025" TargetMode="External"/><Relationship Id="rId221" Type="http://schemas.openxmlformats.org/officeDocument/2006/relationships/hyperlink" Target="https://gallica.bnf.fr/ark:/12148/bpt6k9602542z/f7.highres" TargetMode="External"/><Relationship Id="rId1058" Type="http://schemas.openxmlformats.org/officeDocument/2006/relationships/hyperlink" Target="https://books.google.pt/books/content?id=DMAc_jBKKQgC&amp;hl=pt-PT&amp;pg=PP5&amp;img=1&amp;zoom=3&amp;sig=ACfU3U0ocYm4w6Pns8aOavkZTQxfhlwi2w&amp;w=1025" TargetMode="External"/><Relationship Id="rId1048" Type="http://schemas.openxmlformats.org/officeDocument/2006/relationships/hyperlink" Target="https://ia800508.us.archive.org/BookReader/BookReaderImages.php?zip=/10/items/comediestranslat01tere/comediestranslat01tere_jp2.zip&amp;file=comediestranslat01tere_jp2/comediestranslat01tere_0011.jp2&amp;id=comediestranslat01tere&amp;scale=4&amp;rotate=0" TargetMode="External"/><Relationship Id="rId1049" Type="http://schemas.openxmlformats.org/officeDocument/2006/relationships/hyperlink" Target="https://permalinkbnd.bnportugal.gov.pt/i/?IIIF=/09/14/e7/e1/0914e7e1-a411-4b4b-8c2a-4e11df78e924/iiif/res-6231-p_0000_000003.tif/full/!300,500/0/default.jpg" TargetMode="External"/><Relationship Id="rId217" Type="http://schemas.openxmlformats.org/officeDocument/2006/relationships/hyperlink" Target="https://ia600504.us.archive.org/BookReader/BookReaderImages.php?zip=/25/items/traitdelamoral00barb/traitdelamoral00barb_jp2.zip&amp;file=traitdelamoral00barb_jp2/traitdelamoral00barb_0005.jp2&amp;id=traitdelamoral00barb&amp;scale=4&amp;rotate=0" TargetMode="External"/><Relationship Id="rId216" Type="http://schemas.openxmlformats.org/officeDocument/2006/relationships/hyperlink" Target="https://books.google.pt/books/content?id=RlUVAAAAQAAJ&amp;hl=pt-PT&amp;pg=PA1&amp;img=1&amp;zoom=3&amp;sig=ACfU3U2Cq0_jWo44sGq0yZtaMM8d10U4jw&amp;w=1025" TargetMode="External"/><Relationship Id="rId215" Type="http://schemas.openxmlformats.org/officeDocument/2006/relationships/hyperlink" Target="https://bhl-open-data.s3.us-east-2.amazonaws.com/web/memoirespourserv00bour/memoirespourserv00bour_0007_medium.webp" TargetMode="External"/><Relationship Id="rId699" Type="http://schemas.openxmlformats.org/officeDocument/2006/relationships/hyperlink" Target="https://digital.onb.ac.at/rep/access/preview/10A8D017" TargetMode="External"/><Relationship Id="rId214" Type="http://schemas.openxmlformats.org/officeDocument/2006/relationships/hyperlink" Target="https://play.google.com/books/content/images/frontcover/SVpQAAAAcAAJ?fife=w480-h690" TargetMode="External"/><Relationship Id="rId698" Type="http://schemas.openxmlformats.org/officeDocument/2006/relationships/hyperlink" Target="https://books.google.pt/books/content?id=E6WM_SvXkfoC&amp;hl=cs&amp;pg=PP5&amp;img=1&amp;zoom=3&amp;sig=ACfU3U240OFuiMUKXNmIDgINte_5yxzvFg&amp;w=1025" TargetMode="External"/><Relationship Id="rId219" Type="http://schemas.openxmlformats.org/officeDocument/2006/relationships/hyperlink" Target="https://digi.ub.uni-heidelberg.de/diglitData/introimage/bentinck1787bd1.jpg" TargetMode="External"/><Relationship Id="rId218" Type="http://schemas.openxmlformats.org/officeDocument/2006/relationships/hyperlink" Target="https://gallica.bnf.fr/ark:/12148/bpt6k1513060v/f7.highres" TargetMode="External"/><Relationship Id="rId693" Type="http://schemas.openxmlformats.org/officeDocument/2006/relationships/hyperlink" Target="https://archive.org/download/memoiresdelacade01turi/page/n4_w399" TargetMode="External"/><Relationship Id="rId1040" Type="http://schemas.openxmlformats.org/officeDocument/2006/relationships/hyperlink" Target="https://books.google.pt/books/content?id=Xuo54Z9wafMC&amp;hl=pt-PT&amp;pg=PP3&amp;img=1&amp;zoom=3&amp;sig=ACfU3U2HMMCWfhCe_y9gG_uhTC8OiTruTw&amp;w=1025" TargetMode="External"/><Relationship Id="rId692" Type="http://schemas.openxmlformats.org/officeDocument/2006/relationships/hyperlink" Target="https://iiif.deutsche-digitale-bibliothek.de/image/2/9a6f1e36-15c3-4ca4-9fdc-121bbeccb97b/full/!1149,610/0/default.jpg" TargetMode="External"/><Relationship Id="rId1041" Type="http://schemas.openxmlformats.org/officeDocument/2006/relationships/hyperlink" Target="https://www.cervantesvirtual.com/portadas/026/0267719/Cover.jpg" TargetMode="External"/><Relationship Id="rId691" Type="http://schemas.openxmlformats.org/officeDocument/2006/relationships/hyperlink" Target="https://books.google.pt/books/content?id=X3AgxLk7nkkC&amp;hl=pt-PT&amp;pg=PP7&amp;img=1&amp;zoom=3&amp;sig=ACfU3U2J3u6oJG5f9rm0xHYkKyHdmOHCwA&amp;w=1025" TargetMode="External"/><Relationship Id="rId1042" Type="http://schemas.openxmlformats.org/officeDocument/2006/relationships/hyperlink" Target="https://www.cervantesvirtual.com/portadas/026/0267682/Cover.jpg" TargetMode="External"/><Relationship Id="rId690" Type="http://schemas.openxmlformats.org/officeDocument/2006/relationships/hyperlink" Target="https://books.google.pt/books/content?id=fHGRCSogSToC&amp;hl=pt-PT&amp;pg=PR1&amp;img=1&amp;zoom=3&amp;bul=1&amp;sig=ACfU3U3BS2UoSe7l1zYyNa7JJT08bKrhDw&amp;w=1025" TargetMode="External"/><Relationship Id="rId1043" Type="http://schemas.openxmlformats.org/officeDocument/2006/relationships/hyperlink" Target="https://permalinkbnd.bnportugal.gov.pt/i/?IIIF=/6b/fd/8f/04/6bfd8f04-63d8-445a-abef-7bff107968d7/iiif/res-6638-p_0000_Obra%20Completa_t24-C-R0150_000007.tif/full/!300,500/0/default.jpg" TargetMode="External"/><Relationship Id="rId213" Type="http://schemas.openxmlformats.org/officeDocument/2006/relationships/hyperlink" Target="https://babel.hathitrust.org/cgi/imgsrv/cover?id=uc1.31378008368592;width=250" TargetMode="External"/><Relationship Id="rId697" Type="http://schemas.openxmlformats.org/officeDocument/2006/relationships/hyperlink" Target="https://books.google.pt/books/content?id=xbq4x1NuCG8C&amp;hl=pt-PT&amp;pg=PP1&amp;img=1&amp;zoom=3&amp;bul=1&amp;sig=ACfU3U2VqH_Enjda1H-fj-b0FF3LH_SVwQ&amp;w=1025" TargetMode="External"/><Relationship Id="rId1044" Type="http://schemas.openxmlformats.org/officeDocument/2006/relationships/hyperlink" Target="https://www.cervantesvirtual.com/portadas/075/0755091/Cover.jpg" TargetMode="External"/><Relationship Id="rId212" Type="http://schemas.openxmlformats.org/officeDocument/2006/relationships/hyperlink" Target="https://books.google.pt/books/content?id=067V4NARwaQC&amp;hl=pt-PT&amp;pg=PP3&amp;img=1&amp;zoom=3&amp;sig=ACfU3U0P-0mv9UnvM1Rjnp61ks03L2st_Q&amp;w=1025" TargetMode="External"/><Relationship Id="rId696" Type="http://schemas.openxmlformats.org/officeDocument/2006/relationships/hyperlink" Target="https://permalinkbnd.bnportugal.gov.pt/i/?IIIF=/48/5e/ba/51/485eba51-a258-40cd-a309-167ec3993103/iiif/sa-5421-p_0000_capa-capa_t24-C-R0150_000005.tif/full/!300,500/0/default.jpg" TargetMode="External"/><Relationship Id="rId1045" Type="http://schemas.openxmlformats.org/officeDocument/2006/relationships/hyperlink" Target="https://books.google.it/books/content?id=2vOzA96pOQYC&amp;hl=it&amp;pg=PP5&amp;img=1&amp;zoom=3&amp;sig=ACfU3U2f8Grg573X-Q47-eI_bP5V66IIFQ&amp;w=1025" TargetMode="External"/><Relationship Id="rId211" Type="http://schemas.openxmlformats.org/officeDocument/2006/relationships/hyperlink" Target="https://permalinkbnd.bnportugal.gov.pt/i/?IIIF=/68/56/0d/39/68560d39-0885-4349-a872-85e075c1b3d3/iiif/sa-4346-v_0000_000009.tif/full/!300,500/0/default.jpg" TargetMode="External"/><Relationship Id="rId695" Type="http://schemas.openxmlformats.org/officeDocument/2006/relationships/hyperlink" Target="https://books.google.pt/books/content?id=djcbdflHPoEC&amp;hl=pt-PT&amp;pg=PP11&amp;img=1&amp;zoom=3&amp;sig=ACfU3U3z-m4MwitTo-0n7M_Tpy9_hfBjEg&amp;w=1025" TargetMode="External"/><Relationship Id="rId1046" Type="http://schemas.openxmlformats.org/officeDocument/2006/relationships/hyperlink" Target="https://www.cervantesvirtual.com/portadas/026/0267928/Cover.jpg" TargetMode="External"/><Relationship Id="rId210" Type="http://schemas.openxmlformats.org/officeDocument/2006/relationships/hyperlink" Target="https://books.google.cl/books/content?id=NaE3zgEACAAJ&amp;hl=pt-PT&amp;pg=PR1&amp;img=1&amp;zoom=3&amp;sig=ACfU3U1KPyvB5HqMcGUKF7IIYIgCXAUlPQ&amp;w=1025" TargetMode="External"/><Relationship Id="rId694" Type="http://schemas.openxmlformats.org/officeDocument/2006/relationships/hyperlink" Target="https://books.google.pt/books/content?id=7ElbAAAAcAAJ&amp;hl=pt-PT&amp;pg=PP9&amp;img=1&amp;zoom=3&amp;sig=ACfU3U1WBF_pTzlzY7MDKW3Dq03-H8rAcg&amp;w=1025" TargetMode="External"/><Relationship Id="rId1047" Type="http://schemas.openxmlformats.org/officeDocument/2006/relationships/hyperlink" Target="https://ia802802.us.archive.org/BookReader/BookReaderImages.php?zip=/2/items/traduziondaltosc00croc/traduziondaltosc00croc_jp2.zip&amp;file=traduziondaltosc00croc_jp2/traduziondaltosc00croc_0007.jp2&amp;id=traduziondaltosc00croc&amp;scale=4&amp;rotate=0" TargetMode="External"/><Relationship Id="rId249" Type="http://schemas.openxmlformats.org/officeDocument/2006/relationships/hyperlink" Target="https://gallica.bnf.fr/ark:/12148/bpt6k34105098/f11.highres" TargetMode="External"/><Relationship Id="rId248" Type="http://schemas.openxmlformats.org/officeDocument/2006/relationships/hyperlink" Target="https://gallica.bnf.fr/ark:/12148/bpt6k200715s/f2.highres" TargetMode="External"/><Relationship Id="rId247" Type="http://schemas.openxmlformats.org/officeDocument/2006/relationships/hyperlink" Target="https://archive.org/download/dictionnairedesj01mill/page/n4_w386" TargetMode="External"/><Relationship Id="rId1070" Type="http://schemas.openxmlformats.org/officeDocument/2006/relationships/hyperlink" Target="https://www.cervantesvirtual.com/portadas/026/0260927/Cover.jpg" TargetMode="External"/><Relationship Id="rId1071" Type="http://schemas.openxmlformats.org/officeDocument/2006/relationships/hyperlink" Target="https://permalinkbnd.bnportugal.gov.pt/i/?IIIF=/fc/a8/be/33/fca8be33-983e-47f7-af17-bfc794785fd3/iiif/l-1207-a_0000_000005.tif/full/!300,500/0/default.jpg" TargetMode="External"/><Relationship Id="rId1072" Type="http://schemas.openxmlformats.org/officeDocument/2006/relationships/hyperlink" Target="https://www.cervantesvirtual.com/portadas/026/0267687/Cover.jpg" TargetMode="External"/><Relationship Id="rId242" Type="http://schemas.openxmlformats.org/officeDocument/2006/relationships/hyperlink" Target="https://books.google.pt/books/content?id=VaMgFAD8x7gC&amp;hl=pt-PT&amp;pg=PP7&amp;img=1&amp;zoom=3&amp;sig=ACfU3U1ems64X1ul8UXQ4WLcN9JW9VWwCQ&amp;w=1025" TargetMode="External"/><Relationship Id="rId1073" Type="http://schemas.openxmlformats.org/officeDocument/2006/relationships/hyperlink" Target="https://permalinkbnd.bnportugal.gov.pt/i/?IIIF=/e2/ec/7e/23/e2ec7e23-f015-49a0-ad9b-f010ca40b788/iiif/l-17071-p_0000_capa-capa_t24-C-R0150_000007.tif/full/!300,500/0/default.jpg" TargetMode="External"/><Relationship Id="rId241" Type="http://schemas.openxmlformats.org/officeDocument/2006/relationships/hyperlink" Target="https://api.digitale-sammlungen.de/iiif/image/v2/bsb10351943_00009/full/full/0/default.jpg" TargetMode="External"/><Relationship Id="rId1074" Type="http://schemas.openxmlformats.org/officeDocument/2006/relationships/hyperlink" Target="https://permalinkbnd.bnportugal.gov.pt/i/?IIIF=/99/1e/52/ed/991e52ed-a478-4a15-b27b-5dc9c70021e8/iiif/r-26422-p_0000_capa-capa_t24-C-R0150_000007.tif/full/!300,500/0/default.jpg" TargetMode="External"/><Relationship Id="rId240" Type="http://schemas.openxmlformats.org/officeDocument/2006/relationships/hyperlink" Target="https://babel.hathitrust.org/cgi/imgsrv/cover?id=njp.32101072916024;width=250" TargetMode="External"/><Relationship Id="rId1075" Type="http://schemas.openxmlformats.org/officeDocument/2006/relationships/hyperlink" Target="https://books.google.com.co/books/content?id=z_xWAAAAYAAJ&amp;hl=pt-PT&amp;pg=PR3&amp;img=1&amp;zoom=3&amp;sig=ACfU3U1z7wdqSzfZJwa4W8cAlGikBFUiyg&amp;w=1025" TargetMode="External"/><Relationship Id="rId1076" Type="http://schemas.openxmlformats.org/officeDocument/2006/relationships/hyperlink" Target="https://books.google.pt/books/content?id=txtjNLuizPMC&amp;hl=pt-PT&amp;pg=PP25&amp;img=1&amp;zoom=3&amp;bul=1&amp;sig=ACfU3U3BwEUX9cM9-T97BjMViFUhznhMXA&amp;w=1025" TargetMode="External"/><Relationship Id="rId246" Type="http://schemas.openxmlformats.org/officeDocument/2006/relationships/hyperlink" Target="https://books.google.pt/books/content?id=ZltRCi8X6w4C&amp;hl=pt-PT&amp;pg=PP13&amp;img=1&amp;zoom=3&amp;sig=ACfU3U2Mx4Spr3TSbdtnAZoOMKIbKGpDXw&amp;w=1025" TargetMode="External"/><Relationship Id="rId1077" Type="http://schemas.openxmlformats.org/officeDocument/2006/relationships/hyperlink" Target="https://pictures.abebooks.com/inventory/31112074120._FMavif_.jpg" TargetMode="External"/><Relationship Id="rId245" Type="http://schemas.openxmlformats.org/officeDocument/2006/relationships/hyperlink" Target="https://permalinkbnd.bnportugal.gov.pt/i/?IIIF=/2e/c0/d0/d8/2ec0d0d8-0ba0-4fee-bfa6-bd033da92e9d/iiif/98719_0000_capa-capa_t24-C-R0090_000007.tif/full/!300,500/0/default.jpg" TargetMode="External"/><Relationship Id="rId1078" Type="http://schemas.openxmlformats.org/officeDocument/2006/relationships/hyperlink" Target="https://ia903106.us.archive.org/BookReader/BookReaderImages.php?zip=/30/items/stowedescription00seel_0/stowedescription00seel_0_jp2.zip&amp;file=stowedescription00seel_0_jp2/stowedescription00seel_0_0007.jp2&amp;id=stowedescription00seel_0&amp;scale=4&amp;rotate=0" TargetMode="External"/><Relationship Id="rId244" Type="http://schemas.openxmlformats.org/officeDocument/2006/relationships/hyperlink" Target="https://acervolexicografico.acad-ciencias.pt/templates/yootheme/cache/cb/image00004-cbce4f13.webp" TargetMode="External"/><Relationship Id="rId1079" Type="http://schemas.openxmlformats.org/officeDocument/2006/relationships/hyperlink" Target="https://ia601406.us.archive.org/BookReader/BookReaderImages.php?zip=/14/items/bub_gb_4yZ8TU5q-LgC/bub_gb_4yZ8TU5q-LgC_jp2.zip&amp;file=bub_gb_4yZ8TU5q-LgC_jp2/bub_gb_4yZ8TU5q-LgC_0006.jp2&amp;id=bub_gb_4yZ8TU5q-LgC&amp;scale=8&amp;rotate=0" TargetMode="External"/><Relationship Id="rId243" Type="http://schemas.openxmlformats.org/officeDocument/2006/relationships/hyperlink" Target="https://books.google.pt/books/content?id=h3gQEOok5AUC&amp;hl=pt-PT&amp;pg=PP9&amp;img=1&amp;zoom=3&amp;sig=ACfU3U0PQOuQCSMfCaBwhNJ_RQMZXJQnBQ&amp;w=1025" TargetMode="External"/><Relationship Id="rId239" Type="http://schemas.openxmlformats.org/officeDocument/2006/relationships/hyperlink" Target="https://books.google.pt/books/content?id=jY2Q_tzluRcC&amp;hl=pt-PT&amp;pg=PP7&amp;img=1&amp;zoom=3&amp;sig=ACfU3U3CTJet13lvhffeJRPQdunQPlgccg&amp;w=1025" TargetMode="External"/><Relationship Id="rId238" Type="http://schemas.openxmlformats.org/officeDocument/2006/relationships/hyperlink" Target="https://api.digitale-sammlungen.de/iiif/image/v2/bsb11215273_00003/full/1123,/0/default.jpg" TargetMode="External"/><Relationship Id="rId237" Type="http://schemas.openxmlformats.org/officeDocument/2006/relationships/hyperlink" Target="https://ia600700.us.archive.org/BookReader/BookReaderImages.php?zip=/28/items/A208050/A208050_jp2.zip&amp;file=A208050_jp2/A208050_0006.jp2&amp;id=A208050&amp;scale=8&amp;rotate=0" TargetMode="External"/><Relationship Id="rId236" Type="http://schemas.openxmlformats.org/officeDocument/2006/relationships/hyperlink" Target="https://gallica.bnf.fr/services/image/highlighter/ark:/12148/bpt6k1087220/f2.item.r=le+monde+primitif.langFR.highres" TargetMode="External"/><Relationship Id="rId1060" Type="http://schemas.openxmlformats.org/officeDocument/2006/relationships/hyperlink" Target="https://ia601808.us.archive.org/BookReader/BookReaderImages.php?zip=/17/items/quiteriasantapoe00pest/quiteriasantapoe00pest_jp2.zip&amp;file=quiteriasantapoe00pest_jp2/quiteriasantapoe00pest_0007.jp2&amp;id=quiteriasantapoe00pest&amp;scale=4&amp;rotate=0" TargetMode="External"/><Relationship Id="rId1061" Type="http://schemas.openxmlformats.org/officeDocument/2006/relationships/hyperlink" Target="https://ia800804.us.archive.org/BookReader/BookReaderImages.php?zip=/6/items/todaslasobrasdel00mena/todaslasobrasdel00mena_jp2.zip&amp;file=todaslasobrasdel00mena_jp2/todaslasobrasdel00mena_0009.jp2&amp;id=todaslasobrasdel00mena&amp;scale=4&amp;rotate=0" TargetMode="External"/><Relationship Id="rId231" Type="http://schemas.openxmlformats.org/officeDocument/2006/relationships/hyperlink" Target="https://api.digitale-sammlungen.de/iiif/image/v2/bsb10526959_00003/full/full/0/default.jpg" TargetMode="External"/><Relationship Id="rId1062" Type="http://schemas.openxmlformats.org/officeDocument/2006/relationships/hyperlink" Target="https://play.google.com/books/content/images/frontcover/BrQ5k_7efssC?fife=w480-h690" TargetMode="External"/><Relationship Id="rId230" Type="http://schemas.openxmlformats.org/officeDocument/2006/relationships/hyperlink" Target="https://ia600502.us.archive.org/BookReader/BookReaderImages.php?zip=/13/items/bub_gb_H3pMhel_c8AC/bub_gb_H3pMhel_c8AC_jp2.zip&amp;file=bub_gb_H3pMhel_c8AC_jp2/bub_gb_H3pMhel_c8AC_0002.jp2&amp;id=bub_gb_H3pMhel_c8AC&amp;scale=4&amp;rotate=0" TargetMode="External"/><Relationship Id="rId1063" Type="http://schemas.openxmlformats.org/officeDocument/2006/relationships/hyperlink" Target="https://www.vicenteleiloes.com/media/images/lots/1331/img-0060.JPG" TargetMode="External"/><Relationship Id="rId1064" Type="http://schemas.openxmlformats.org/officeDocument/2006/relationships/hyperlink" Target="https://books.google.pt/books/content?id=P7oGAAAAQAAJ&amp;hl=pt-PT&amp;pg=PA477&amp;img=1&amp;zoom=3&amp;bul=1&amp;sig=ACfU3U0auy45yHx6RPJwxUzSh2Ae1FrZ5A&amp;w=1025" TargetMode="External"/><Relationship Id="rId1065" Type="http://schemas.openxmlformats.org/officeDocument/2006/relationships/hyperlink" Target="https://books.google.pt/books/content?id=u9cK_2aidG8C&amp;hl=pt-PT&amp;pg=PA4&amp;img=1&amp;zoom=3&amp;bul=1&amp;sig=ACfU3U2gdmWawB-YRT8PHe5fdvQNlhNfGg&amp;w=1025" TargetMode="External"/><Relationship Id="rId235" Type="http://schemas.openxmlformats.org/officeDocument/2006/relationships/hyperlink" Target="https://gallica.bnf.fr/ark:/12148/bd6t58629161/f2.highres" TargetMode="External"/><Relationship Id="rId1066" Type="http://schemas.openxmlformats.org/officeDocument/2006/relationships/hyperlink" Target="https://books.google.pt/books/content?id=4OmgrCnoQbEC&amp;hl=pt-PT&amp;pg=PP6&amp;img=1&amp;zoom=3&amp;bul=1&amp;sig=ACfU3U2DGkac1qy_QzZlwsOCTo-l2-1X5w&amp;w=1025" TargetMode="External"/><Relationship Id="rId234" Type="http://schemas.openxmlformats.org/officeDocument/2006/relationships/hyperlink" Target="https://gallica.bnf.fr/ark:/12148/bd6t5750240m/f4.highres" TargetMode="External"/><Relationship Id="rId1067" Type="http://schemas.openxmlformats.org/officeDocument/2006/relationships/hyperlink" Target="https://books.google.pt/books/content?id=0vhdAAAAcAAJ&amp;hl=pt-PT&amp;pg=PA1&amp;img=1&amp;zoom=3&amp;bul=1&amp;sig=ACfU3U3ysm0Halwt4AvLuK7mgOYaEwrG3w&amp;w=1025" TargetMode="External"/><Relationship Id="rId233" Type="http://schemas.openxmlformats.org/officeDocument/2006/relationships/hyperlink" Target="https://ia601502.us.archive.org/BookReader/BookReaderImages.php?zip=/3/items/bub_gb_cnmbjyVWrQAC/bub_gb_cnmbjyVWrQAC_jp2.zip&amp;file=bub_gb_cnmbjyVWrQAC_jp2/bub_gb_cnmbjyVWrQAC_0006.jp2&amp;id=bub_gb_cnmbjyVWrQAC&amp;scale=4&amp;rotate=0" TargetMode="External"/><Relationship Id="rId1068" Type="http://schemas.openxmlformats.org/officeDocument/2006/relationships/hyperlink" Target="https://gallica.bnf.fr/ark:/12148/bpt6k1073478c/f3.highres" TargetMode="External"/><Relationship Id="rId232" Type="http://schemas.openxmlformats.org/officeDocument/2006/relationships/hyperlink" Target="https://books.google.pt/books/content?id=p1sMU4uIUTQC&amp;hl=pt-PT&amp;pg=PP13&amp;img=1&amp;zoom=3&amp;sig=ACfU3U3Jxnds4zI27TQtIQusSg1S9hpe_Q&amp;w=1025" TargetMode="External"/><Relationship Id="rId1069" Type="http://schemas.openxmlformats.org/officeDocument/2006/relationships/hyperlink" Target="https://www.cervantesvirtual.com/portadas/025/0254488/Cover.jpg" TargetMode="External"/><Relationship Id="rId1015" Type="http://schemas.openxmlformats.org/officeDocument/2006/relationships/hyperlink" Target="https://ia801702.us.archive.org/BookReader/BookReaderImages.php?zip=/29/items/bim_eighteenth-century_political-discourses-by_hume-david_1752/bim_eighteenth-century_political-discourses-by_hume-david_1752_jp2.zip&amp;file=bim_eighteenth-century_political-discourses-by_hume-david_1752_jp2/bim_eighteenth-century_political-discourses-by_hume-david_1752_0000.jp2&amp;id=bim_eighteenth-century_political-discourses-by_hume-david_1752&amp;scale=4&amp;rotate=0" TargetMode="External"/><Relationship Id="rId1499" Type="http://schemas.openxmlformats.org/officeDocument/2006/relationships/hyperlink" Target="https://api.digitale-sammlungen.de/iiif/image/v2/bsb10529864_00005/full/full/0/default.jpg" TargetMode="External"/><Relationship Id="rId1016" Type="http://schemas.openxmlformats.org/officeDocument/2006/relationships/hyperlink" Target="https://ia800102.us.archive.org/BookReader/BookReaderImages.php?zip=/1/items/adventuresoftel00fn/adventuresoftel00fn_jp2.zip&amp;file=adventuresoftel00fn_jp2/adventuresoftel00fn_0007.jp2&amp;id=adventuresoftel00fn&amp;scale=4&amp;rotate=0" TargetMode="External"/><Relationship Id="rId1017" Type="http://schemas.openxmlformats.org/officeDocument/2006/relationships/hyperlink" Target="https://ia800505.us.archive.org/BookReader/BookReaderImages.php?zip=/4/items/bim_eighteenth-century_the-foreigners-companio_salmon-thomas_1748/bim_eighteenth-century_the-foreigners-companio_salmon-thomas_1748_jp2.zip&amp;file=bim_eighteenth-century_the-foreigners-companio_salmon-thomas_1748_jp2/bim_eighteenth-century_the-foreigners-companio_salmon-thomas_1748_0000.jp2&amp;id=bim_eighteenth-century_the-foreigners-companio_salmon-thomas_1748&amp;scale=16&amp;rotate=0" TargetMode="External"/><Relationship Id="rId1018" Type="http://schemas.openxmlformats.org/officeDocument/2006/relationships/hyperlink" Target="https://ia802903.us.archive.org/BookReader/BookReaderImages.php?zip=/0/items/bim_early-english-books-1641-1700_horaces-art-of-poetry_horace_1680/bim_early-english-books-1641-1700_horaces-art-of-poetry_horace_1680_jp2.zip&amp;file=bim_early-english-books-1641-1700_horaces-art-of-poetry_horace_1680_jp2/bim_early-english-books-1641-1700_horaces-art-of-poetry_horace_1680_0000.jp2&amp;id=bim_early-english-books-1641-1700_horaces-art-of-poetry_horace_1680&amp;scale=8&amp;rotate=0" TargetMode="External"/><Relationship Id="rId1019" Type="http://schemas.openxmlformats.org/officeDocument/2006/relationships/hyperlink" Target="https://ia800803.us.archive.org/BookReader/BookReaderImages.php?zip=/25/items/bim_eighteenth-century_friendship-in-death-in-_rowe-elizabeth-singer_1760_0/bim_eighteenth-century_friendship-in-death-in-_rowe-elizabeth-singer_1760_0_jp2.zip&amp;file=bim_eighteenth-century_friendship-in-death-in-_rowe-elizabeth-singer_1760_0_jp2/bim_eighteenth-century_friendship-in-death-in-_rowe-elizabeth-singer_1760_0_0000.jp2&amp;id=bim_eighteenth-century_friendship-in-death-in-_rowe-elizabeth-singer_1760_0&amp;scale=16&amp;rotate=0" TargetMode="External"/><Relationship Id="rId668" Type="http://schemas.openxmlformats.org/officeDocument/2006/relationships/hyperlink" Target="https://ia800606.us.archive.org/BookReader/BookReaderImages.php?zip=/8/items/ARes35109/ARes35109_jp2.zip&amp;file=ARes35109_jp2/ARes35109_0006.jp2&amp;id=ARes35109&amp;scale=8&amp;rotate=0" TargetMode="External"/><Relationship Id="rId667" Type="http://schemas.openxmlformats.org/officeDocument/2006/relationships/hyperlink" Target="https://api.digitale-sammlungen.de/iiif/image/v2/bsb10939897_00005/full/full/0/default.jpg" TargetMode="External"/><Relationship Id="rId666" Type="http://schemas.openxmlformats.org/officeDocument/2006/relationships/hyperlink" Target="https://books.google.pt/books/content?id=bM9TAAAAcAAJ&amp;hl=pt-PT&amp;pg=PP5&amp;img=1&amp;zoom=3&amp;sig=ACfU3U1BKbJ2vGWA20osWiKEhywsQElPfQ&amp;w=1025" TargetMode="External"/><Relationship Id="rId665" Type="http://schemas.openxmlformats.org/officeDocument/2006/relationships/hyperlink" Target="https://pictures.abebooks.com/inventory/31103320191_2.jpg" TargetMode="External"/><Relationship Id="rId669" Type="http://schemas.openxmlformats.org/officeDocument/2006/relationships/hyperlink" Target="https://api.digitale-sammlungen.de/iiif/image/v2/bsb10141572_00001/full/full/0/default.jpg" TargetMode="External"/><Relationship Id="rId1490" Type="http://schemas.openxmlformats.org/officeDocument/2006/relationships/hyperlink" Target="https://gallica.bnf.fr/ark:/12148/bpt6k1043013t/f7.highres" TargetMode="External"/><Relationship Id="rId660" Type="http://schemas.openxmlformats.org/officeDocument/2006/relationships/hyperlink" Target="https://ia600506.us.archive.org/BookReader/BookReaderImages.php?zip=/3/items/bim_eighteenth-century_travels-in-asia-minor-o_chandler-richard_1775_0/bim_eighteenth-century_travels-in-asia-minor-o_chandler-richard_1775_0_jp2.zip&amp;file=bim_eighteenth-century_travels-in-asia-minor-o_chandler-richard_1775_0_jp2/bim_eighteenth-century_travels-in-asia-minor-o_chandler-richard_1775_0_0000.jp2&amp;id=bim_eighteenth-century_travels-in-asia-minor-o_chandler-richard_1775_0&amp;scale=16&amp;rotate=0" TargetMode="External"/><Relationship Id="rId1491" Type="http://schemas.openxmlformats.org/officeDocument/2006/relationships/hyperlink" Target="https://books.google.pt/books/content?id=uNPnQ-WD9jsC&amp;hl=pt-PT&amp;pg=PP7&amp;img=1&amp;zoom=3&amp;sig=ACfU3U19CmbaA00yGbODMVp5dlLF3j-zSA&amp;w=1025" TargetMode="External"/><Relationship Id="rId1492" Type="http://schemas.openxmlformats.org/officeDocument/2006/relationships/hyperlink" Target="https://play.google.com/books/content/images/frontcover/Fs1NAAAAcAAJ?fife=w480-h690" TargetMode="External"/><Relationship Id="rId1493" Type="http://schemas.openxmlformats.org/officeDocument/2006/relationships/hyperlink" Target="https://ia802907.us.archive.org/BookReader/BookReaderImages.php?zip=/20/items/gri_hugonisgroti00grot/gri_hugonisgroti00grot_jp2.zip&amp;file=gri_hugonisgroti00grot_jp2/gri_hugonisgroti00grot_0006.jp2&amp;id=gri_hugonisgroti00grot&amp;scale=4&amp;rotate=0" TargetMode="External"/><Relationship Id="rId1010" Type="http://schemas.openxmlformats.org/officeDocument/2006/relationships/hyperlink" Target="https://api.digitale-sammlungen.de/iiif/image/v2/bsb11252202_00005/full/557,/0/default.jpg" TargetMode="External"/><Relationship Id="rId1494" Type="http://schemas.openxmlformats.org/officeDocument/2006/relationships/hyperlink" Target="https://gallica.bnf.fr/ark:/12148/bpt6k56731635/f9.highres" TargetMode="External"/><Relationship Id="rId664" Type="http://schemas.openxmlformats.org/officeDocument/2006/relationships/hyperlink" Target="https://permalinkbnd.bnportugal.gov.pt/i/?IIIF=/6d/b4/a9/7a/6db4a97a-8583-4480-b592-00d523260167/iiif/ca-614-p_0000_capa-capa_t24-C-R0075_000009.tif/full/!300,500/0/default.jpg" TargetMode="External"/><Relationship Id="rId1011" Type="http://schemas.openxmlformats.org/officeDocument/2006/relationships/hyperlink" Target="https://ia903200.us.archive.org/BookReader/BookReaderImages.php?zip=/18/items/bim_eighteenth-century_the-works-of-edmund-wall_waller-edmund_1758/bim_eighteenth-century_the-works-of-edmund-wall_waller-edmund_1758_jp2.zip&amp;file=bim_eighteenth-century_the-works-of-edmund-wall_waller-edmund_1758_jp2/bim_eighteenth-century_the-works-of-edmund-wall_waller-edmund_1758_0002.jp2&amp;id=bim_eighteenth-century_the-works-of-edmund-wall_waller-edmund_1758&amp;scale=16&amp;rotate=0" TargetMode="External"/><Relationship Id="rId1495" Type="http://schemas.openxmlformats.org/officeDocument/2006/relationships/hyperlink" Target="https://ia801901.us.archive.org/BookReader/BookReaderImages.php?zip=/34/items/bub_gb_KovNxLfR-50C/bub_gb_KovNxLfR-50C_jp2.zip&amp;file=bub_gb_KovNxLfR-50C_jp2/bub_gb_KovNxLfR-50C_0003.jp2&amp;id=bub_gb_KovNxLfR-50C&amp;scale=4&amp;rotate=0" TargetMode="External"/><Relationship Id="rId663" Type="http://schemas.openxmlformats.org/officeDocument/2006/relationships/hyperlink" Target="https://books.google.pt/books/content?id=bKkIUEgDLMIC&amp;hl=pt-PT&amp;pg=PP7&amp;img=1&amp;zoom=3&amp;bul=1&amp;sig=ACfU3U2uEVymEWYB79NxSGdBG4tGk-6EtA&amp;w=1025" TargetMode="External"/><Relationship Id="rId1012" Type="http://schemas.openxmlformats.org/officeDocument/2006/relationships/hyperlink" Target="https://ia800400.us.archive.org/BookReader/BookReaderImages.php?zip=/17/items/bim_eighteenth-century_the-seasons-by-james-th_thomson-james_1767/bim_eighteenth-century_the-seasons-by-james-th_thomson-james_1767_jp2.zip&amp;file=bim_eighteenth-century_the-seasons-by-james-th_thomson-james_1767_jp2/bim_eighteenth-century_the-seasons-by-james-th_thomson-james_1767_0000.jp2&amp;id=bim_eighteenth-century_the-seasons-by-james-th_thomson-james_1767&amp;scale=16&amp;rotate=0" TargetMode="External"/><Relationship Id="rId1496" Type="http://schemas.openxmlformats.org/officeDocument/2006/relationships/hyperlink" Target="https://api.digitale-sammlungen.de/iiif/image/v2/bsb10248720_00007/full/full/0/default.jpg" TargetMode="External"/><Relationship Id="rId662" Type="http://schemas.openxmlformats.org/officeDocument/2006/relationships/hyperlink" Target="https://archive.org/download/b33552642/page/n8_w846" TargetMode="External"/><Relationship Id="rId1013" Type="http://schemas.openxmlformats.org/officeDocument/2006/relationships/hyperlink" Target="https://books.google.pt/books/content?id=EVifvBzF-p4C&amp;hl=pt-PT&amp;pg=PP7&amp;img=1&amp;zoom=3&amp;sig=ACfU3U2xf3eG9YM69nTF9wV-mkCn9B1u8Q&amp;w=1025" TargetMode="External"/><Relationship Id="rId1497" Type="http://schemas.openxmlformats.org/officeDocument/2006/relationships/hyperlink" Target="https://books.google.pt/books/content?id=4mXyaWXxO6oC&amp;hl=pt-PT&amp;pg=PP9&amp;img=1&amp;zoom=3&amp;sig=ACfU3U2Fno-tM6_UGHyIK8ELDj2jcdpeDQ&amp;w=1025" TargetMode="External"/><Relationship Id="rId661" Type="http://schemas.openxmlformats.org/officeDocument/2006/relationships/hyperlink" Target="https://play.google.com/books/content/images/frontcover/N1UkHf95F7EC?fife=w480-h690" TargetMode="External"/><Relationship Id="rId1014" Type="http://schemas.openxmlformats.org/officeDocument/2006/relationships/hyperlink" Target="https://books.google.pt/books/content?id=CUs7AAAAcAAJ&amp;hl=pt-PT&amp;pg=PR1&amp;img=1&amp;zoom=3&amp;sig=ACfU3U043vVw3GIcrDZ4hEppdzT9yhQ_8Q&amp;w=1025" TargetMode="External"/><Relationship Id="rId1498" Type="http://schemas.openxmlformats.org/officeDocument/2006/relationships/hyperlink" Target="https://images.livresanciens.com/livres/100260/images/T1.jpg" TargetMode="External"/><Relationship Id="rId1004" Type="http://schemas.openxmlformats.org/officeDocument/2006/relationships/hyperlink" Target="https://books.google.pt/books/content?id=3Z6MXJC3kDkC&amp;hl=pt-PT&amp;pg=PP7&amp;img=1&amp;zoom=3&amp;sig=ACfU3U3AdnUrx-zT2lI2PoOObQ51ITUgXA&amp;w=1025" TargetMode="External"/><Relationship Id="rId1488" Type="http://schemas.openxmlformats.org/officeDocument/2006/relationships/hyperlink" Target="https://books.google.pt/books/content?id=uARUAAAAcAAJ&amp;hl=pt-PT&amp;pg=PR3&amp;img=1&amp;zoom=3&amp;sig=ACfU3U1Anx60YqvCypNU0TvqLt43aXSxMg&amp;w=1025" TargetMode="External"/><Relationship Id="rId1005" Type="http://schemas.openxmlformats.org/officeDocument/2006/relationships/hyperlink" Target="https://api.digitale-sammlungen.de/iiif/image/v2/bsb10009140_00005/full/full/0/default.jpg" TargetMode="External"/><Relationship Id="rId1489" Type="http://schemas.openxmlformats.org/officeDocument/2006/relationships/hyperlink" Target="https://permalinkbnd.bnportugal.gov.pt/i/?IIIF=/1f/50/52/76/1f505276-8690-4c85-b570-cc09f03c4134/iiif/sa-2724-p_0000_capa-capa_t24-C-R0150_000005.tif/full/!300,500/0/default.jpg" TargetMode="External"/><Relationship Id="rId1006" Type="http://schemas.openxmlformats.org/officeDocument/2006/relationships/hyperlink" Target="https://ia801506.us.archive.org/BookReader/BookReaderImages.php?zip=/24/items/bim_eighteenth-century_the-works-of-the-author-_young-edward_1767_1/bim_eighteenth-century_the-works-of-the-author-_young-edward_1767_1_jp2.zip&amp;file=bim_eighteenth-century_the-works-of-the-author-_young-edward_1767_1_jp2/bim_eighteenth-century_the-works-of-the-author-_young-edward_1767_1_0000.jp2&amp;id=bim_eighteenth-century_the-works-of-the-author-_young-edward_1767_1&amp;scale=16&amp;rotate=0" TargetMode="External"/><Relationship Id="rId1007" Type="http://schemas.openxmlformats.org/officeDocument/2006/relationships/hyperlink" Target="https://ia801503.us.archive.org/BookReader/BookReaderImages.php?zip=/4/items/bim_eighteenth-century_the-idler-by-the-author_johnson-samuel_1767_1/bim_eighteenth-century_the-idler-by-the-author_johnson-samuel_1767_1_jp2.zip&amp;file=bim_eighteenth-century_the-idler-by-the-author_johnson-samuel_1767_1_jp2/bim_eighteenth-century_the-idler-by-the-author_johnson-samuel_1767_1_0000.jp2&amp;id=bim_eighteenth-century_the-idler-by-the-author_johnson-samuel_1767_1&amp;scale=16&amp;rotate=0" TargetMode="External"/><Relationship Id="rId1008" Type="http://schemas.openxmlformats.org/officeDocument/2006/relationships/hyperlink" Target="https://api.digitale-sammlungen.de/iiif/image/v2/bsb10768561_00005/full/full/0/default.jpg" TargetMode="External"/><Relationship Id="rId1009" Type="http://schemas.openxmlformats.org/officeDocument/2006/relationships/hyperlink" Target="https://ia801504.us.archive.org/BookReader/BookReaderImages.php?zip=/16/items/bim_eighteenth-century_pamela-or-virtue-rewar_richardson-samuel_1741_1/bim_eighteenth-century_pamela-or-virtue-rewar_richardson-samuel_1741_1_jp2.zip&amp;file=bim_eighteenth-century_pamela-or-virtue-rewar_richardson-samuel_1741_1_jp2/bim_eighteenth-century_pamela-or-virtue-rewar_richardson-samuel_1741_1_0000.jp2&amp;id=bim_eighteenth-century_pamela-or-virtue-rewar_richardson-samuel_1741_1&amp;scale=16&amp;rotate=0" TargetMode="External"/><Relationship Id="rId657" Type="http://schemas.openxmlformats.org/officeDocument/2006/relationships/hyperlink" Target="https://ia803105.us.archive.org/BookReader/BookReaderImages.php?zip=/18/items/bub_gb_9-s97PAswgsC/bub_gb_9-s97PAswgsC_jp2.zip&amp;file=bub_gb_9-s97PAswgsC_jp2/bub_gb_9-s97PAswgsC_0008.jp2&amp;id=bub_gb_9-s97PAswgsC&amp;scale=4&amp;rotate=0" TargetMode="External"/><Relationship Id="rId656" Type="http://schemas.openxmlformats.org/officeDocument/2006/relationships/hyperlink" Target="https://gallica.bnf.fr/ark:/12148/bpt6k1052124x/f11.highres" TargetMode="External"/><Relationship Id="rId655" Type="http://schemas.openxmlformats.org/officeDocument/2006/relationships/hyperlink" Target="https://gallica.bnf.fr/ark:/12148/bpt6k10733462/f11.highres" TargetMode="External"/><Relationship Id="rId654" Type="http://schemas.openxmlformats.org/officeDocument/2006/relationships/hyperlink" Target="https://api.digitale-sammlungen.de/iiif/image/v2/bsb11214637_00009/full/full/0/default.jpg" TargetMode="External"/><Relationship Id="rId659" Type="http://schemas.openxmlformats.org/officeDocument/2006/relationships/hyperlink" Target="https://lead.as15847.net/cache/image/1280x1280/0000/0007/74833.avif" TargetMode="External"/><Relationship Id="rId658" Type="http://schemas.openxmlformats.org/officeDocument/2006/relationships/hyperlink" Target="https://books.google.es/books/content?id=OfpFAAAAcAAJ&amp;hl=pt-PT&amp;pg=PP7&amp;img=1&amp;zoom=3&amp;sig=ACfU3U1A5hw9R_yGuZugEd5uaMxo25MJ-w&amp;w=1025" TargetMode="External"/><Relationship Id="rId1480" Type="http://schemas.openxmlformats.org/officeDocument/2006/relationships/hyperlink" Target="https://ia600805.us.archive.org/BookReader/BookReaderImages.php?zip=/25/items/philosophieruralmira/philosophieruralmira_jp2.zip&amp;file=philosophieruralmira_jp2/philosophieruralmira_0009.jp2&amp;id=philosophieruralmira&amp;scale=4&amp;rotate=0" TargetMode="External"/><Relationship Id="rId1481" Type="http://schemas.openxmlformats.org/officeDocument/2006/relationships/hyperlink" Target="https://api.digitale-sammlungen.de/iiif/image/v2/bsb10529735_00005/full/full/0/default.jpg" TargetMode="External"/><Relationship Id="rId1482" Type="http://schemas.openxmlformats.org/officeDocument/2006/relationships/hyperlink" Target="https://api.digitale-sammlungen.de/iiif/image/v2/bsb11948263_00007/full/full/0/default.jpg" TargetMode="External"/><Relationship Id="rId1483" Type="http://schemas.openxmlformats.org/officeDocument/2006/relationships/hyperlink" Target="https://ia600704.us.archive.org/BookReader/BookReaderImages.php?zip=/35/items/bub_gb_dMKHk1kHDQkC/bub_gb_dMKHk1kHDQkC_jp2.zip&amp;file=bub_gb_dMKHk1kHDQkC_jp2/bub_gb_dMKHk1kHDQkC_0008.jp2&amp;id=bub_gb_dMKHk1kHDQkC&amp;scale=4&amp;rotate=0" TargetMode="External"/><Relationship Id="rId653" Type="http://schemas.openxmlformats.org/officeDocument/2006/relationships/hyperlink" Target="https://bhl-open-data.s3.us-east-2.amazonaws.com/web/histoiredesdco02lafi/histoiredesdco02lafi_0007_medium.webp" TargetMode="External"/><Relationship Id="rId1000" Type="http://schemas.openxmlformats.org/officeDocument/2006/relationships/hyperlink" Target="https://ia601502.us.archive.org/BookReader/BookReaderImages.php?zip=/27/items/bim_eighteenth-century_the-manual-of-epictetus-_epictetus_1734/bim_eighteenth-century_the-manual-of-epictetus-_epictetus_1734_jp2.zip&amp;file=bim_eighteenth-century_the-manual-of-epictetus-_epictetus_1734_jp2/bim_eighteenth-century_the-manual-of-epictetus-_epictetus_1734_0000.jp2&amp;id=bim_eighteenth-century_the-manual-of-epictetus-_epictetus_1734&amp;scale=8&amp;rotate=0" TargetMode="External"/><Relationship Id="rId1484" Type="http://schemas.openxmlformats.org/officeDocument/2006/relationships/hyperlink" Target="https://archive.org/download/mlangesdhistoire11763allo/page/n6_w336" TargetMode="External"/><Relationship Id="rId652" Type="http://schemas.openxmlformats.org/officeDocument/2006/relationships/hyperlink" Target="https://purl.pt/14843/1/323599_JPG/323599_JPG_24-C-R0150/323599_0001_rosto_t24-C-R0150.jpg" TargetMode="External"/><Relationship Id="rId1001" Type="http://schemas.openxmlformats.org/officeDocument/2006/relationships/hyperlink" Target="https://ia903205.us.archive.org/BookReader/BookReaderImages.php?zip=/14/items/bim_eighteenth-century_le-siecle-de-louis-xiv-_voltaire_1752_1_0/bim_eighteenth-century_le-siecle-de-louis-xiv-_voltaire_1752_1_0_jp2.zip&amp;file=bim_eighteenth-century_le-siecle-de-louis-xiv-_voltaire_1752_1_0_jp2/bim_eighteenth-century_le-siecle-de-louis-xiv-_voltaire_1752_1_0_0000.jp2&amp;id=bim_eighteenth-century_le-siecle-de-louis-xiv-_voltaire_1752_1_0&amp;scale=16&amp;rotate=0" TargetMode="External"/><Relationship Id="rId1485" Type="http://schemas.openxmlformats.org/officeDocument/2006/relationships/hyperlink" Target="https://gallica.bnf.fr/ark:/12148/bpt6k104302z/f3.highres" TargetMode="External"/><Relationship Id="rId651" Type="http://schemas.openxmlformats.org/officeDocument/2006/relationships/hyperlink" Target="https://almamater.uc.pt/thumbnail/9526842/800/9526842-800.jpg" TargetMode="External"/><Relationship Id="rId1002" Type="http://schemas.openxmlformats.org/officeDocument/2006/relationships/hyperlink" Target="https://books.google.pt/books/content?id=LgjdcIRmgD4C&amp;hl=pt-PT&amp;pg=PP7&amp;img=1&amp;zoom=3&amp;sig=ACfU3U03M4ozd_gO3H7Aq1otUkjH9ZfcWQ&amp;w=1025" TargetMode="External"/><Relationship Id="rId1486" Type="http://schemas.openxmlformats.org/officeDocument/2006/relationships/hyperlink" Target="https://books.google.pt/books/content?id=YfmAZkeoZRQC&amp;hl=pt-PT&amp;pg=PP9&amp;img=1&amp;zoom=3&amp;sig=ACfU3U2p7MwBd79Au-kzaI8cJpqrjT-BrA&amp;w=1025" TargetMode="External"/><Relationship Id="rId650" Type="http://schemas.openxmlformats.org/officeDocument/2006/relationships/hyperlink" Target="https://bhl-open-data.s3.us-east-2.amazonaws.com/web/relacionhistoric01ullo/relacionhistoric01ullo_0011_medium.webp" TargetMode="External"/><Relationship Id="rId1003" Type="http://schemas.openxmlformats.org/officeDocument/2006/relationships/hyperlink" Target="https://books.google.pt/books/content?id=fpZgAAAAcAAJ&amp;hl=pt-PT&amp;pg=PR3&amp;img=1&amp;zoom=3&amp;sig=ACfU3U2FJ7gxetTR5MtMnyNPwJtBj8RyrA&amp;w=1025" TargetMode="External"/><Relationship Id="rId1487" Type="http://schemas.openxmlformats.org/officeDocument/2006/relationships/hyperlink" Target="https://books.google.es/books/content?id=WZxoqFnXNIsC&amp;hl=pt-PT&amp;pg=PP7&amp;img=1&amp;zoom=3&amp;sig=ACfU3U0TFuP8enYhOPMJmh2ougMiyds-Ww&amp;w=1025" TargetMode="External"/><Relationship Id="rId1037" Type="http://schemas.openxmlformats.org/officeDocument/2006/relationships/hyperlink" Target="https://ia801802.us.archive.org/BookReader/BookReaderImages.php?zip=/18/items/bub_gb_1-EFgIjrZYkC/bub_gb_1-EFgIjrZYkC_jp2.zip&amp;file=bub_gb_1-EFgIjrZYkC_jp2/bub_gb_1-EFgIjrZYkC_0006.jp2&amp;id=bub_gb_1-EFgIjrZYkC&amp;scale=4&amp;rotate=0" TargetMode="External"/><Relationship Id="rId1038" Type="http://schemas.openxmlformats.org/officeDocument/2006/relationships/hyperlink" Target="https://cloud10.todocoleccion.online/libros-antiguos-historia-antigua/tc/2014/12/16/21/46760875_091226.webp" TargetMode="External"/><Relationship Id="rId1039" Type="http://schemas.openxmlformats.org/officeDocument/2006/relationships/hyperlink" Target="https://books.google.pt/books/content?id=TOvg82ebml4C&amp;hl=es&amp;pg=PP5&amp;img=1&amp;zoom=3&amp;sig=ACfU3U2KmfHt2vTk3XmhAwMpgcL-swlkQw&amp;w=1025" TargetMode="External"/><Relationship Id="rId206" Type="http://schemas.openxmlformats.org/officeDocument/2006/relationships/hyperlink" Target="https://books.google.pt/books/content?id=eXCSkQ1UAc8C&amp;hl=pt-PT&amp;pg=PP5&amp;img=1&amp;zoom=3&amp;bul=1&amp;sig=ACfU3U2uWN5muxz6a8s1CaS7XkTX59jVEQ&amp;w=1025" TargetMode="External"/><Relationship Id="rId205" Type="http://schemas.openxmlformats.org/officeDocument/2006/relationships/hyperlink" Target="https://books.google.com.bn/books/content?id=A5ByZlcrp10C&amp;hl=pt-PT&amp;pg=PP9&amp;img=1&amp;zoom=3&amp;sig=ACfU3U0BIEBHPT0tZFXlbmOV1cigqubJJw&amp;w=1025" TargetMode="External"/><Relationship Id="rId689" Type="http://schemas.openxmlformats.org/officeDocument/2006/relationships/hyperlink" Target="https://ia600609.us.archive.org/BookReader/BookReaderImages.php?zip=/32/items/marcitulliicice01pedigoog/marcitulliicice01pedigoog_tif.zip&amp;file=marcitulliicice01pedigoog_tif/marcitulliicice01pedigoog_0012.tif&amp;id=marcitulliicice01pedigoog&amp;scale=8&amp;rotate=0" TargetMode="External"/><Relationship Id="rId204" Type="http://schemas.openxmlformats.org/officeDocument/2006/relationships/hyperlink" Target="https://ia801305.us.archive.org/BookReader/BookReaderImages.php?zip=/30/items/diccionarioportu00carv/diccionarioportu00carv_jp2.zip&amp;file=diccionarioportu00carv_jp2/diccionarioportu00carv_0005.jp2&amp;id=diccionarioportu00carv&amp;scale=4&amp;rotate=0" TargetMode="External"/><Relationship Id="rId688" Type="http://schemas.openxmlformats.org/officeDocument/2006/relationships/hyperlink" Target="https://encrypted-tbn0.gstatic.com/images?q=tbn:ANd9GcTLv7P7bB6X84zw8sCHkXLD__EsBsCdcjX4DdgfC0iaZw&amp;s=10" TargetMode="External"/><Relationship Id="rId203" Type="http://schemas.openxmlformats.org/officeDocument/2006/relationships/hyperlink" Target="https://iiif.wellcomecollection.org/image/b28767883_0009.jp2/full/1024%2C/0/default.jpg" TargetMode="External"/><Relationship Id="rId687" Type="http://schemas.openxmlformats.org/officeDocument/2006/relationships/hyperlink" Target="https://www.e-rara.ch/zuz/image/largethumb/15085293" TargetMode="External"/><Relationship Id="rId209" Type="http://schemas.openxmlformats.org/officeDocument/2006/relationships/hyperlink" Target="https://api.digitale-sammlungen.de/iiif/image/v2/bsb11106994_00005/full/960,/0/default.jpg" TargetMode="External"/><Relationship Id="rId208" Type="http://schemas.openxmlformats.org/officeDocument/2006/relationships/hyperlink" Target="https://ia800903.us.archive.org/BookReader/BookReaderImages.php?zip=/13/items/lesusetcoutumesd00clei/lesusetcoutumesd00clei_jp2.zip&amp;file=lesusetcoutumesd00clei_jp2/lesusetcoutumesd00clei_0009.jp2&amp;id=lesusetcoutumesd00clei&amp;scale=8&amp;rotate=0" TargetMode="External"/><Relationship Id="rId207" Type="http://schemas.openxmlformats.org/officeDocument/2006/relationships/hyperlink" Target="https://ia802903.us.archive.org/BookReader/BookReaderImages.php?zip=/11/items/TraduccinDeLosLibrosDeCaioPlinioSegundoDeLaHistoriaNaturalDeLosAnimales.HechaPor/Traducci%C3%B3n%20de%20los%20libros%20de%20Caio%20Plinio%20Segundo%2C%20de%20la%20historia%20natural%20de%20los%20animales.%20Hecha%20por%20el%20licenciado%20Ger%C3%B3nimo%20de%20Huerta_jp2.zip&amp;file=Traducci%C3%B3n%20de%20los%20libros%20de%20Caio%20Plinio%20Segundo%2C%20de%20la%20historia%20natural%20de%20los%20animales.%20Hecha%20por%20el%20licenciado%20Ger%C3%B3nimo%20de%20Huerta_jp2/Traducci%C3%B3n%20de%20los%20libros%20de%20Caio%20Plinio%20Segundo%2C%20de%20la%20historia%20natural%20de%20los%20animales.%20Hecha%20por%20el%20licenciado%20Ger%C3%B3nimo%20de%20Huerta_0006.jp2&amp;id=TraduccinDeLosLibrosDeCaioPlinioSegundoDeLaHistoriaNaturalDeLosAnimales.HechaPor&amp;scale=4&amp;rotate=0" TargetMode="External"/><Relationship Id="rId682" Type="http://schemas.openxmlformats.org/officeDocument/2006/relationships/hyperlink" Target="https://ia800708.us.archive.org/BookReader/BookReaderImages.php?zip=/17/items/bub_gb_7k6QJSAzuakC/bub_gb_7k6QJSAzuakC_jp2.zip&amp;file=bub_gb_7k6QJSAzuakC_jp2/bub_gb_7k6QJSAzuakC_0006.jp2&amp;id=bub_gb_7k6QJSAzuakC&amp;scale=4&amp;rotate=0" TargetMode="External"/><Relationship Id="rId681" Type="http://schemas.openxmlformats.org/officeDocument/2006/relationships/hyperlink" Target="https://books.google.pt/books/content?id=UhVMAAAAcAAJ&amp;hl=pt-PT&amp;pg=PP7&amp;img=1&amp;zoom=3&amp;sig=ACfU3U24ASUC-FkDD2xtyDSw63jQHrQZgg&amp;w=1025" TargetMode="External"/><Relationship Id="rId1030" Type="http://schemas.openxmlformats.org/officeDocument/2006/relationships/hyperlink" Target="https://gallica.bnf.fr/ark:/12148/bpt6k15219270/f7.highres" TargetMode="External"/><Relationship Id="rId680" Type="http://schemas.openxmlformats.org/officeDocument/2006/relationships/hyperlink" Target="https://ia803203.us.archive.org/BookReader/BookReaderImages.php?zip=/27/items/ARes662132/ARes662132_jp2.zip&amp;file=ARes662132_jp2/ARes662132_0000.jp2&amp;id=ARes662132&amp;scale=8&amp;rotate=0" TargetMode="External"/><Relationship Id="rId1031" Type="http://schemas.openxmlformats.org/officeDocument/2006/relationships/hyperlink" Target="https://ia803104.us.archive.org/BookReader/BookReaderImages.php?zip=/6/items/bub_gb_KQY5sJ39vWoC/bub_gb_KQY5sJ39vWoC_jp2.zip&amp;file=bub_gb_KQY5sJ39vWoC_jp2/bub_gb_KQY5sJ39vWoC_0001.jp2&amp;id=bub_gb_KQY5sJ39vWoC&amp;scale=4&amp;rotate=0" TargetMode="External"/><Relationship Id="rId1032" Type="http://schemas.openxmlformats.org/officeDocument/2006/relationships/hyperlink" Target="https://static.wixstatic.com/media/d62c3b_6c1a183113454a02b0cc3c8335ca6e14~mv2.jpg/v1/fill/w_1275,h_1650,al_c,q_90/27.%20ACFrOgAAOaBrDlCEs_I0KBqvJgfnEIs1VNfG" TargetMode="External"/><Relationship Id="rId202" Type="http://schemas.openxmlformats.org/officeDocument/2006/relationships/hyperlink" Target="https://play.google.com/books/content/images/frontcover/NANmAAAAcAAJ?fife=w480-h690" TargetMode="External"/><Relationship Id="rId686" Type="http://schemas.openxmlformats.org/officeDocument/2006/relationships/hyperlink" Target="https://api.digitale-sammlungen.de/iiif/image/v2/bsb10939849_00007/full/full/0/default.jpg" TargetMode="External"/><Relationship Id="rId1033" Type="http://schemas.openxmlformats.org/officeDocument/2006/relationships/hyperlink" Target="https://api.digitale-sammlungen.de/iiif/image/v2/bsb10497533_00001/full/full/0/default.jpg" TargetMode="External"/><Relationship Id="rId201" Type="http://schemas.openxmlformats.org/officeDocument/2006/relationships/hyperlink" Target="https://literaturabrasileira.ufsc.br/_images/obras/6500e046d8ec1.jpg" TargetMode="External"/><Relationship Id="rId685" Type="http://schemas.openxmlformats.org/officeDocument/2006/relationships/hyperlink" Target="https://permalinkbnd.bnportugal.gov.pt/i/?IIIF=/35/76/f1/d0/3576f1d0-7387-4809-8471-d2678d9c9ca8/iiif/hg-843-v_0000_anterosto-512_t24-C-R0150_000003.tif/full/!300,500/0/default.jpg" TargetMode="External"/><Relationship Id="rId1034" Type="http://schemas.openxmlformats.org/officeDocument/2006/relationships/hyperlink" Target="https://api.digitale-sammlungen.de/iiif/image/v2/bsb10941196_00005/full/full/0/default.jpg" TargetMode="External"/><Relationship Id="rId200" Type="http://schemas.openxmlformats.org/officeDocument/2006/relationships/hyperlink" Target="https://books.google.pt/books/content?id=sl06B5C3yTwC&amp;hl=pt-PT&amp;pg=PA1&amp;img=1&amp;zoom=3&amp;sig=ACfU3U0lGsjChHLEoaecQo4VhDc_64RVbw&amp;w=1025" TargetMode="External"/><Relationship Id="rId684" Type="http://schemas.openxmlformats.org/officeDocument/2006/relationships/hyperlink" Target="https://gallica.bnf.fr/ark:/12148/bpt6k1054528k/f13.highres" TargetMode="External"/><Relationship Id="rId1035" Type="http://schemas.openxmlformats.org/officeDocument/2006/relationships/hyperlink" Target="https://permalinkbnd.bnportugal.gov.pt/i/?IIIF=/85/4d/4e/a7/854d4ea7-2261-428d-bc0b-3adcc7fffff1/iiif/hg-1065-v_0000_capa-534_t24-C-R0150_000005.tif/full/!300,500/0/default.jpg" TargetMode="External"/><Relationship Id="rId683" Type="http://schemas.openxmlformats.org/officeDocument/2006/relationships/hyperlink" Target="https://books.google.pt/books/content?id=jafrL8eqJYgC&amp;hl=pt-PT&amp;pg=PP21&amp;img=1&amp;zoom=3&amp;sig=ACfU3U1QcGkfBUJI83NYyOPQ6rZznKlzsQ&amp;w=1025" TargetMode="External"/><Relationship Id="rId1036" Type="http://schemas.openxmlformats.org/officeDocument/2006/relationships/hyperlink" Target="https://castroesilva.com/imagens/1211/1211CS028_1.jpg" TargetMode="External"/><Relationship Id="rId1026" Type="http://schemas.openxmlformats.org/officeDocument/2006/relationships/hyperlink" Target="https://ia903108.us.archive.org/BookReader/BookReaderImages.php?zip=/14/items/monarquia-indiana.-vol-i_202109/Monarquia%20Indiana.%20Vol%20I_jp2.zip&amp;file=Monarquia%20Indiana.%20Vol%20I_jp2/Monarquia%20Indiana.%20Vol%20I_0004.jp2&amp;id=monarquia-indiana.-vol-i_202109&amp;scale=16&amp;rotate=0" TargetMode="External"/><Relationship Id="rId1027" Type="http://schemas.openxmlformats.org/officeDocument/2006/relationships/hyperlink" Target="https://pictures.abebooks.com/inventory/22814697197.jpg" TargetMode="External"/><Relationship Id="rId1028" Type="http://schemas.openxmlformats.org/officeDocument/2006/relationships/hyperlink" Target="https://cloud10.todocoleccion.online/libros-antiguos-religion/tc/2017/06/21/20/90569445_1498069977_61052820_rot1498070081.webp" TargetMode="External"/><Relationship Id="rId1029" Type="http://schemas.openxmlformats.org/officeDocument/2006/relationships/hyperlink" Target="https://ia803205.us.archive.org/BookReader/BookReaderImages.php?zip=/15/items/historyofreignso0000baco/historyofreignso0000baco_jp2.zip&amp;file=historyofreignso0000baco_jp2/historyofreignso0000baco_0005.jp2&amp;id=historyofreignso0000baco&amp;scale=8&amp;rotate=0" TargetMode="External"/><Relationship Id="rId679" Type="http://schemas.openxmlformats.org/officeDocument/2006/relationships/hyperlink" Target="https://purl.pt/14068/5/sc-4563-a_JPG/sc-4563-a_JPG_24-C-R0150/sc-4563-a_0005_rosto_t24-C-R0150.jpg" TargetMode="External"/><Relationship Id="rId678" Type="http://schemas.openxmlformats.org/officeDocument/2006/relationships/hyperlink" Target="https://books.google.pt/books/content?id=laVdAAAAcAAJ&amp;hl=pt-PT&amp;pg=PP1&amp;img=1&amp;zoom=3&amp;sig=ACfU3U3WwN3_gaz225xWELMls9-4pGRbVA&amp;w=1025" TargetMode="External"/><Relationship Id="rId677" Type="http://schemas.openxmlformats.org/officeDocument/2006/relationships/hyperlink" Target="https://ia801409.us.archive.org/BookReader/BookReaderImages.php?zip=/1/items/gri_33125011171234/gri_33125011171234_jp2.zip&amp;file=gri_33125011171234_jp2/gri_33125011171234_0004.jp2&amp;id=gri_33125011171234&amp;scale=8&amp;rotate=0" TargetMode="External"/><Relationship Id="rId676" Type="http://schemas.openxmlformats.org/officeDocument/2006/relationships/hyperlink" Target="https://books.google.pt/books/content?id=QjHB2FBm3FYC&amp;hl=pt-PT&amp;pg=PP9&amp;img=1&amp;zoom=3&amp;sig=ACfU3U2G_UOuPHLYYpNDMdHhL1OwUrIm2A&amp;w=1025" TargetMode="External"/><Relationship Id="rId671" Type="http://schemas.openxmlformats.org/officeDocument/2006/relationships/hyperlink" Target="https://books.google.pt/books/content?id=5j9lAAAAcAAJ&amp;hl=pt-PT&amp;pg=PP7&amp;img=1&amp;zoom=3&amp;sig=ACfU3U26TmgP-gPTlfXgIATS4BpQfbJW1w&amp;w=1025" TargetMode="External"/><Relationship Id="rId670" Type="http://schemas.openxmlformats.org/officeDocument/2006/relationships/hyperlink" Target="https://books.google.pt/books/content?id=_k1opDo7zSYC&amp;hl=pt-PT&amp;pg=PP7&amp;img=1&amp;zoom=3&amp;sig=ACfU3U0VbE9Axjs4XMVsdv-KitskLvn6ig&amp;w=1025" TargetMode="External"/><Relationship Id="rId1020" Type="http://schemas.openxmlformats.org/officeDocument/2006/relationships/hyperlink" Target="https://books.google.pt/books/content?id=DqVgAAAAcAAJ&amp;hl=pt-PT&amp;pg=PP3&amp;img=1&amp;zoom=3&amp;sig=ACfU3U022uzoETYDlYXKvUg6prMC-EN5Kw&amp;w=1025" TargetMode="External"/><Relationship Id="rId1021" Type="http://schemas.openxmlformats.org/officeDocument/2006/relationships/hyperlink" Target="https://gallica.bnf.fr/ark:/12148/bpt6k96499090/f9.highres" TargetMode="External"/><Relationship Id="rId675" Type="http://schemas.openxmlformats.org/officeDocument/2006/relationships/hyperlink" Target="https://repositorio.ufba.br/bitstream/ri/22102/1/1431511_v.1.jpg" TargetMode="External"/><Relationship Id="rId1022" Type="http://schemas.openxmlformats.org/officeDocument/2006/relationships/hyperlink" Target="https://books.google.pt/books/content?id=lYt32wFyfeEC&amp;hl=pt-PT&amp;pg=PP5&amp;img=1&amp;zoom=3&amp;sig=ACfU3U0H38r-bxbAmNtyA0-WyeRT1flOWQ&amp;w=1025" TargetMode="External"/><Relationship Id="rId674" Type="http://schemas.openxmlformats.org/officeDocument/2006/relationships/hyperlink" Target="https://books.google.pt/books/content?id=tnI_HXl9AN4C&amp;hl=pt-PT&amp;pg=PP5&amp;img=1&amp;zoom=3&amp;bul=1&amp;sig=ACfU3U3bYD2Wn-oAvt913Ne3mvb6r1Osmw&amp;w=1025" TargetMode="External"/><Relationship Id="rId1023" Type="http://schemas.openxmlformats.org/officeDocument/2006/relationships/hyperlink" Target="https://ia801400.us.archive.org/BookReader/BookReaderImages.php?zip=/17/items/bim_eighteenth-century_letters-written-in-franc_williams-helen-maria_1794/bim_eighteenth-century_letters-written-in-franc_williams-helen-maria_1794_jp2.zip&amp;file=bim_eighteenth-century_letters-written-in-franc_williams-helen-maria_1794_jp2/bim_eighteenth-century_letters-written-in-franc_williams-helen-maria_1794_0000.jp2&amp;id=bim_eighteenth-century_letters-written-in-franc_williams-helen-maria_1794&amp;scale=16&amp;rotate=0" TargetMode="External"/><Relationship Id="rId673" Type="http://schemas.openxmlformats.org/officeDocument/2006/relationships/hyperlink" Target="https://bipadi.ub.edu/digital/api/singleitem/image/guerrasucc/5401/default.jpg" TargetMode="External"/><Relationship Id="rId1024" Type="http://schemas.openxmlformats.org/officeDocument/2006/relationships/hyperlink" Target="https://encrypted-tbn0.gstatic.com/images?q=tbn:ANd9GcSErtEmjHeF0i0i8nA89bP2xlntdzJhioU9y_UHMdU-nQ&amp;s=10" TargetMode="External"/><Relationship Id="rId672" Type="http://schemas.openxmlformats.org/officeDocument/2006/relationships/hyperlink" Target="https://books.google.com.co/books/content?id=RjdP8APC9r0C&amp;hl=es&amp;pg=PP7&amp;img=1&amp;zoom=3&amp;sig=ACfU3U0-AGcwXXyUONHxAjLOvZx058DdEg&amp;w=1025" TargetMode="External"/><Relationship Id="rId1025" Type="http://schemas.openxmlformats.org/officeDocument/2006/relationships/hyperlink" Target="https://books.google.cl/books/content?id=gdRUAAAAcAAJ&amp;hl=es&amp;pg=PP7&amp;img=1&amp;zoom=3&amp;sig=ACfU3U2in4-mnFs1wsDkmul78ww2bCPcRQ&amp;w=1025" TargetMode="External"/><Relationship Id="rId190" Type="http://schemas.openxmlformats.org/officeDocument/2006/relationships/hyperlink" Target="https://purl.pt/14490/1/sc-1209-p_JPG/sc-1209-p_JPG_24-C-R0150/sc-1209-p_0009_rosto_t24-C-R0150.jpg" TargetMode="External"/><Relationship Id="rId194" Type="http://schemas.openxmlformats.org/officeDocument/2006/relationships/hyperlink" Target="https://pictures.abebooks.com/inventory/31653640146.jpg" TargetMode="External"/><Relationship Id="rId193" Type="http://schemas.openxmlformats.org/officeDocument/2006/relationships/hyperlink" Target="https://books.google.pt/books/content?id=yXNpAAAAcAAJ&amp;hl=pt-PT&amp;pg=PP1&amp;img=1&amp;zoom=3&amp;bul=1&amp;sig=ACfU3U1zMY-Xtm8JbXPDpIHfJ4idaMqHkg&amp;w=1025" TargetMode="External"/><Relationship Id="rId192" Type="http://schemas.openxmlformats.org/officeDocument/2006/relationships/hyperlink" Target="https://play.google.com/books/content/images/frontcover/J-xZDgie9boC?fife=w480-h690" TargetMode="External"/><Relationship Id="rId191" Type="http://schemas.openxmlformats.org/officeDocument/2006/relationships/hyperlink" Target="https://books.google.pt/books/content?id=P_xbAAAAcAAJ&amp;hl=pt-PT&amp;pg=PP7&amp;img=1&amp;zoom=3&amp;bul=1&amp;sig=ACfU3U2Pd9v9pharr5K0vy9y_CCrgn4CXg&amp;w=1025" TargetMode="External"/><Relationship Id="rId187" Type="http://schemas.openxmlformats.org/officeDocument/2006/relationships/hyperlink" Target="https://books.google.pt/books/content?id=DjiqMZ76ULcC&amp;hl=pt-PT&amp;pg=PP9&amp;img=1&amp;zoom=3&amp;bul=1&amp;sig=ACfU3U0T7DTpR8msnYGIRnMpe8Lm3nPSpA&amp;w=1025" TargetMode="External"/><Relationship Id="rId186" Type="http://schemas.openxmlformats.org/officeDocument/2006/relationships/hyperlink" Target="https://api.digitale-sammlungen.de/iiif/image/v2/bsb10415818_00009/full/full/0/default.jpg" TargetMode="External"/><Relationship Id="rId185" Type="http://schemas.openxmlformats.org/officeDocument/2006/relationships/hyperlink" Target="https://books.google.pt/books/content?id=ri7vjRHRuYgC&amp;hl=pt-PT&amp;pg=PR3&amp;img=1&amp;zoom=3&amp;sig=ACfU3U3WLZ3ORhRP8lhCFxn5fN6jYSrfcA&amp;w=1025" TargetMode="External"/><Relationship Id="rId184" Type="http://schemas.openxmlformats.org/officeDocument/2006/relationships/hyperlink" Target="https://www.e-rara.ch/zuz/image/largethumb/15421491" TargetMode="External"/><Relationship Id="rId189" Type="http://schemas.openxmlformats.org/officeDocument/2006/relationships/hyperlink" Target="https://books.google.pt/books/content?id=DEwUAAAAQAAJ&amp;hl=pt-PT&amp;pg=PP9&amp;img=1&amp;zoom=3&amp;bul=1&amp;sig=ACfU3U0NFEMec7BmAAPE0E8SgyrZfUV6oQ&amp;w=1025" TargetMode="External"/><Relationship Id="rId188" Type="http://schemas.openxmlformats.org/officeDocument/2006/relationships/hyperlink" Target="https://api.digitale-sammlungen.de/iiif/image/v2/bsb10360124_00009/full/1096,/0/default.jpg" TargetMode="External"/><Relationship Id="rId183" Type="http://schemas.openxmlformats.org/officeDocument/2006/relationships/hyperlink" Target="https://books.google.pt/books/content?id=zugvAAAAMAAJ&amp;hl=pt-PT&amp;pg=PR1&amp;img=1&amp;zoom=3&amp;sig=ACfU3U0yYbh497UAgp0b9NcGu8V5UxZpDg&amp;w=1025" TargetMode="External"/><Relationship Id="rId182" Type="http://schemas.openxmlformats.org/officeDocument/2006/relationships/hyperlink" Target="https://gallica.bnf.fr/ark:/12148/bpt6k104399q/f1.highres" TargetMode="External"/><Relationship Id="rId181" Type="http://schemas.openxmlformats.org/officeDocument/2006/relationships/hyperlink" Target="https://ia902800.us.archive.org/BookReader/BookReaderImages.php?zip=/10/items/bub_gb_tEotJNHReDgC/bub_gb_tEotJNHReDgC_jp2.zip&amp;file=bub_gb_tEotJNHReDgC_jp2/bub_gb_tEotJNHReDgC_0006.jp2&amp;id=bub_gb_tEotJNHReDgC&amp;scale=4&amp;rotate=0" TargetMode="External"/><Relationship Id="rId180" Type="http://schemas.openxmlformats.org/officeDocument/2006/relationships/hyperlink" Target="https://play.google.com/books/content/images/frontcover/TDpQAAAAcAAJ?fife=w480-h690" TargetMode="External"/><Relationship Id="rId176" Type="http://schemas.openxmlformats.org/officeDocument/2006/relationships/hyperlink" Target="https://ia800409.us.archive.org/BookReader/BookReaderImages.php?zip=/35/items/tratadodeconserv00sanc/tratadodeconserv00sanc_jp2.zip&amp;file=tratadodeconserv00sanc_jp2/tratadodeconserv00sanc_0007.jp2&amp;id=tratadodeconserv00sanc&amp;scale=8&amp;rotate=0" TargetMode="External"/><Relationship Id="rId175" Type="http://schemas.openxmlformats.org/officeDocument/2006/relationships/hyperlink" Target="https://books.google.fr/books/content?id=HxVhAAAAcAAJ&amp;hl=fr&amp;pg=PA3&amp;img=1&amp;zoom=3&amp;sig=ACfU3U0Sfm1p9bApqTGnPoA87bt-UvqKIw&amp;w=1025" TargetMode="External"/><Relationship Id="rId174" Type="http://schemas.openxmlformats.org/officeDocument/2006/relationships/hyperlink" Target="https://books.google.pt/books/content?id=61Ik-2MT3P8C&amp;hl=pt-PT&amp;pg=PA51&amp;img=1&amp;zoom=3&amp;sig=ACfU3U0DL8SykxtE1hkMpfYIBiIpajHl_A&amp;w=1025" TargetMode="External"/><Relationship Id="rId173" Type="http://schemas.openxmlformats.org/officeDocument/2006/relationships/hyperlink" Target="https://api.digitale-sammlungen.de/iiif/image/v2/bsb10548081_00005/full/full/0/default.jpg" TargetMode="External"/><Relationship Id="rId179" Type="http://schemas.openxmlformats.org/officeDocument/2006/relationships/hyperlink" Target="https://api.digitale-sammlungen.de/iiif/image/v2/bsb10720176_00005/full/full/0/default.jpg" TargetMode="External"/><Relationship Id="rId178" Type="http://schemas.openxmlformats.org/officeDocument/2006/relationships/hyperlink" Target="https://iiif.wellcomecollection.org/image/b30512669_0003.jp2/full/1024%2C/0/default.jpg" TargetMode="External"/><Relationship Id="rId177" Type="http://schemas.openxmlformats.org/officeDocument/2006/relationships/hyperlink" Target="https://gallica.bnf.fr/ark:/12148/bpt6k84036k/f2.highres" TargetMode="External"/><Relationship Id="rId198" Type="http://schemas.openxmlformats.org/officeDocument/2006/relationships/hyperlink" Target="https://books.google.pt/books/content?id=lCLOI8-iwoUC&amp;hl=pt-PT&amp;pg=PP5&amp;img=1&amp;zoom=3&amp;bul=1&amp;sig=ACfU3U2fymXCZMKq04T0qP9qLPv7huV6gA&amp;w=1025" TargetMode="External"/><Relationship Id="rId197" Type="http://schemas.openxmlformats.org/officeDocument/2006/relationships/hyperlink" Target="https://books.google.pt/books/content?id=oXcTAAAAQAAJ&amp;hl=fr&amp;pg=PP5&amp;img=1&amp;zoom=3&amp;sig=ACfU3U169wdQv9-mKY8uXT1xLsNgJVH1Wg&amp;w=1025" TargetMode="External"/><Relationship Id="rId196" Type="http://schemas.openxmlformats.org/officeDocument/2006/relationships/hyperlink" Target="https://gallica.bnf.fr/ark:/12148/bpt6k9799143w/f9.highres" TargetMode="External"/><Relationship Id="rId195" Type="http://schemas.openxmlformats.org/officeDocument/2006/relationships/hyperlink" Target="https://live.staticflickr.com/65535/55025535366_0a25415640.jpg" TargetMode="External"/><Relationship Id="rId199" Type="http://schemas.openxmlformats.org/officeDocument/2006/relationships/hyperlink" Target="https://ia902804.us.archive.org/BookReader/BookReaderImages.php?zip=/15/items/bim_early-english-books-1641-1700_the-short-french-diction_miege-guy_1699/bim_early-english-books-1641-1700_the-short-french-diction_miege-guy_1699_jp2.zip&amp;file=bim_early-english-books-1641-1700_the-short-french-diction_miege-guy_1699_jp2/bim_early-english-books-1641-1700_the-short-french-diction_miege-guy_1699_0000.jp2&amp;id=bim_early-english-books-1641-1700_the-short-french-diction_miege-guy_1699&amp;scale=8&amp;rotate=0" TargetMode="External"/><Relationship Id="rId150" Type="http://schemas.openxmlformats.org/officeDocument/2006/relationships/hyperlink" Target="https://api.digitale-sammlungen.de/iiif/image/v2/bsb10691209_00007/full/full/0/default.jpg" TargetMode="External"/><Relationship Id="rId149" Type="http://schemas.openxmlformats.org/officeDocument/2006/relationships/hyperlink" Target="https://ia800507.us.archive.org/BookReader/BookReaderImages.php?zip=/15/items/bub_gb_yKyzIQIFY5AC/bub_gb_yKyzIQIFY5AC_jp2.zip&amp;file=bub_gb_yKyzIQIFY5AC_jp2/bub_gb_yKyzIQIFY5AC_0010.jp2&amp;id=bub_gb_yKyzIQIFY5AC&amp;scale=8&amp;rotate=0" TargetMode="External"/><Relationship Id="rId148" Type="http://schemas.openxmlformats.org/officeDocument/2006/relationships/hyperlink" Target="https://ia801501.us.archive.org/BookReader/BookReaderImages.php?zip=/33/items/artefactossymmet00vasc/artefactossymmet00vasc_jp2.zip&amp;file=artefactossymmet00vasc_jp2/artefactossymmet00vasc_0007.jp2&amp;id=artefactossymmet00vasc&amp;scale=8&amp;rotate=0" TargetMode="External"/><Relationship Id="rId1090" Type="http://schemas.openxmlformats.org/officeDocument/2006/relationships/hyperlink" Target="https://play.google.com/books/content/images/frontcover/ffI5AAAAcAAJ?fife=w480-h690" TargetMode="External"/><Relationship Id="rId1091" Type="http://schemas.openxmlformats.org/officeDocument/2006/relationships/hyperlink" Target="https://books.google.pt/books/content?id=2_SAORh0dzoC&amp;hl=pt-PT&amp;pg=PP9&amp;img=1&amp;zoom=3&amp;sig=ACfU3U29Faef6CvuXqu7Dxe6N2kTuK6lwA&amp;w=1025" TargetMode="External"/><Relationship Id="rId1092" Type="http://schemas.openxmlformats.org/officeDocument/2006/relationships/hyperlink" Target="https://www.rae.es/sites/default/files/biblioteca/jpeg/27_A_12/27_A_12_0006.jpg" TargetMode="External"/><Relationship Id="rId1093" Type="http://schemas.openxmlformats.org/officeDocument/2006/relationships/hyperlink" Target="https://www.gonnelli.it/photos/auctions/xlarge/39178.jpg" TargetMode="External"/><Relationship Id="rId1094" Type="http://schemas.openxmlformats.org/officeDocument/2006/relationships/hyperlink" Target="https://api.digitale-sammlungen.de/iiif/image/v2/bsb11432631_00011/full/full/0/default.jpg" TargetMode="External"/><Relationship Id="rId143" Type="http://schemas.openxmlformats.org/officeDocument/2006/relationships/hyperlink" Target="https://numelyo.bm-lyon.fr/f_eserv/BML:BML_00GOO0100137001100152722/web_TIF00000007.jpg" TargetMode="External"/><Relationship Id="rId1095" Type="http://schemas.openxmlformats.org/officeDocument/2006/relationships/hyperlink" Target="https://ia903105.us.archive.org/BookReader/BookReaderImages.php?zip=/33/items/teatroitalianoos01tris/teatroitalianoos01tris_jp2.zip&amp;file=teatroitalianoos01tris_jp2/teatroitalianoos01tris_0007.jp2&amp;id=teatroitalianoos01tris&amp;scale=8&amp;rotate=0" TargetMode="External"/><Relationship Id="rId142" Type="http://schemas.openxmlformats.org/officeDocument/2006/relationships/hyperlink" Target="https://api.digitale-sammlungen.de/iiif/image/v2/bsb10007975_00007/full/full/0/default.jpg" TargetMode="External"/><Relationship Id="rId1096" Type="http://schemas.openxmlformats.org/officeDocument/2006/relationships/hyperlink" Target="https://books.google.co.mz/books/content?id=3DctpkFhXx4C&amp;hl=pt-PT&amp;pg=PP5&amp;img=1&amp;zoom=3&amp;sig=ACfU3U1M_MEmlHXJdFLf3qcq9D6QQW_V-g&amp;w=1025" TargetMode="External"/><Relationship Id="rId141" Type="http://schemas.openxmlformats.org/officeDocument/2006/relationships/hyperlink" Target="https://books.google.pt/books/content?id=6VRf8yE6Z1QC&amp;hl=pt-PT&amp;pg=PP7&amp;img=1&amp;zoom=3&amp;sig=ACfU3U0y26W5E65tO0H3iRL_hqMm0zf0jw&amp;w=1025" TargetMode="External"/><Relationship Id="rId1097" Type="http://schemas.openxmlformats.org/officeDocument/2006/relationships/hyperlink" Target="https://ia800609.us.archive.org/BookReader/BookReaderImages.php?zip=/2/items/bim_eighteenth-century_the-dramatic-works-of-mr_congreve-william_1751_1/bim_eighteenth-century_the-dramatic-works-of-mr_congreve-william_1751_1_jp2.zip&amp;file=bim_eighteenth-century_the-dramatic-works-of-mr_congreve-william_1751_1_jp2/bim_eighteenth-century_the-dramatic-works-of-mr_congreve-william_1751_1_0000.jp2&amp;id=bim_eighteenth-century_the-dramatic-works-of-mr_congreve-william_1751_1&amp;scale=16&amp;rotate=0" TargetMode="External"/><Relationship Id="rId140" Type="http://schemas.openxmlformats.org/officeDocument/2006/relationships/hyperlink" Target="https://gallica.bnf.fr/ark:/12148/bpt6k948976/f5.highres" TargetMode="External"/><Relationship Id="rId1098" Type="http://schemas.openxmlformats.org/officeDocument/2006/relationships/hyperlink" Target="https://ia601406.us.archive.org/BookReader/BookReaderImages.php?zip=/23/items/bim_eighteenth-century_the-plays-of-shakespeare_shakespeare-william_1771_1/bim_eighteenth-century_the-plays-of-shakespeare_shakespeare-william_1771_1_jp2.zip&amp;file=bim_eighteenth-century_the-plays-of-shakespeare_shakespeare-william_1771_1_jp2/bim_eighteenth-century_the-plays-of-shakespeare_shakespeare-william_1771_1_0006.jp2&amp;id=bim_eighteenth-century_the-plays-of-shakespeare_shakespeare-william_1771_1&amp;scale=16&amp;rotate=0" TargetMode="External"/><Relationship Id="rId147" Type="http://schemas.openxmlformats.org/officeDocument/2006/relationships/hyperlink" Target="https://books.google.pt/books/content?id=Q4VJ4VWpycIC&amp;hl=pt-PT&amp;pg=PP9&amp;img=1&amp;zoom=3&amp;sig=ACfU3U1AP8xHlWXNxD_xClVLuC_tEBoSEg&amp;w=1025" TargetMode="External"/><Relationship Id="rId1099" Type="http://schemas.openxmlformats.org/officeDocument/2006/relationships/hyperlink" Target="https://api.digitale-sammlungen.de/iiif/image/v2/bsb10756606_00007/full/full/0/default.jpg" TargetMode="External"/><Relationship Id="rId146" Type="http://schemas.openxmlformats.org/officeDocument/2006/relationships/hyperlink" Target="https://books.google.pt/books/content?id=bJhqfkM7UTMC&amp;hl=pt-PT&amp;pg=PP1&amp;img=1&amp;zoom=3&amp;sig=ACfU3U3iEXV1HBpbeRdwclxNsd_0bFztJQ&amp;w=1025" TargetMode="External"/><Relationship Id="rId145" Type="http://schemas.openxmlformats.org/officeDocument/2006/relationships/hyperlink" Target="https://books.google.pt/books/content?id=ac47oxXwemwC&amp;hl=pt-PT&amp;pg=PP9&amp;img=1&amp;zoom=3&amp;sig=ACfU3U1Z0C60-kVpwMARkpABQjeJKDelgQ&amp;w=1025" TargetMode="External"/><Relationship Id="rId144" Type="http://schemas.openxmlformats.org/officeDocument/2006/relationships/hyperlink" Target="https://api.digitale-sammlungen.de/iiif/image/v2/bsb10528348_00007/full/full/0/default.jpg" TargetMode="External"/><Relationship Id="rId139" Type="http://schemas.openxmlformats.org/officeDocument/2006/relationships/hyperlink" Target="https://books.google.pl/books/content?id=8Yqnslyu_48C&amp;hl=pt-PT&amp;pg=PP11&amp;img=1&amp;zoom=3&amp;sig=ACfU3U3-KS1uWtDHRiFbdsMI_3Q1VtXEcA&amp;w=1025" TargetMode="External"/><Relationship Id="rId138" Type="http://schemas.openxmlformats.org/officeDocument/2006/relationships/hyperlink" Target="https://ia801609.us.archive.org/BookReader/BookReaderImages.php?zip=/26/items/johannisabihresc00ihre/johannisabihresc00ihre_jp2.zip&amp;file=johannisabihresc00ihre_jp2/johannisabihresc00ihre_0007.jp2&amp;id=johannisabihresc00ihre&amp;scale=4&amp;rotate=0" TargetMode="External"/><Relationship Id="rId137" Type="http://schemas.openxmlformats.org/officeDocument/2006/relationships/hyperlink" Target="https://api.digitale-sammlungen.de/iiif/image/v2/bsb11220830_00005/full/1123,/0/default.jpg" TargetMode="External"/><Relationship Id="rId1080" Type="http://schemas.openxmlformats.org/officeDocument/2006/relationships/hyperlink" Target="https://books.google.pt/books/content?id=Am1zftPjcscC&amp;hl=pt-PT&amp;pg=PP9&amp;img=1&amp;zoom=3&amp;sig=ACfU3U0yAK6S2KrsvSAryqkzlJZSFfIgmA&amp;w=1025" TargetMode="External"/><Relationship Id="rId1081" Type="http://schemas.openxmlformats.org/officeDocument/2006/relationships/hyperlink" Target="https://api.digitale-sammlungen.de/iiif/image/v2/bsb11431517_00005/full/full/0/default.jpg" TargetMode="External"/><Relationship Id="rId1082" Type="http://schemas.openxmlformats.org/officeDocument/2006/relationships/hyperlink" Target="https://api.digitale-sammlungen.de/iiif/image/v2/bsb10574317_00007/full/full/0/default.jpg" TargetMode="External"/><Relationship Id="rId1083" Type="http://schemas.openxmlformats.org/officeDocument/2006/relationships/hyperlink" Target="https://ia600905.us.archive.org/BookReader/BookReaderImages.php?zip=/15/items/bim_eighteenth-century_the-works-of-sir-john-su_suckling-john-sir_1719/bim_eighteenth-century_the-works-of-sir-john-su_suckling-john-sir_1719_jp2.zip&amp;file=bim_eighteenth-century_the-works-of-sir-john-su_suckling-john-sir_1719_jp2/bim_eighteenth-century_the-works-of-sir-john-su_suckling-john-sir_1719_0000.jp2&amp;id=bim_eighteenth-century_the-works-of-sir-john-su_suckling-john-sir_1719&amp;scale=16&amp;rotate=0" TargetMode="External"/><Relationship Id="rId132" Type="http://schemas.openxmlformats.org/officeDocument/2006/relationships/hyperlink" Target="https://ia801601.us.archive.org/BookReader/BookReaderImages.php?zip=/5/items/inquiryintoprinc01steu/inquiryintoprinc01steu_jp2.zip&amp;file=inquiryintoprinc01steu_jp2/inquiryintoprinc01steu_0005.jp2&amp;id=inquiryintoprinc01steu&amp;scale=4&amp;rotate=0" TargetMode="External"/><Relationship Id="rId1084" Type="http://schemas.openxmlformats.org/officeDocument/2006/relationships/hyperlink" Target="https://ia600901.us.archive.org/BookReader/BookReaderImages.php?zip=/8/items/uvresdempalisso00paligoog/uvresdempalisso00paligoog_jp2.zip&amp;file=uvresdempalisso00paligoog_jp2/uvresdempalisso00paligoog_0007.jp2&amp;id=uvresdempalisso00paligoog&amp;scale=8&amp;rotate=0" TargetMode="External"/><Relationship Id="rId131" Type="http://schemas.openxmlformats.org/officeDocument/2006/relationships/hyperlink" Target="https://cnum.cnam.fr/GIFS/4CE16/0001.V.r1.997.1312.gif" TargetMode="External"/><Relationship Id="rId1085" Type="http://schemas.openxmlformats.org/officeDocument/2006/relationships/hyperlink" Target="https://api.digitale-sammlungen.de/iiif/image/v2/bsb10099095_00001/full/full/0/default.jpg" TargetMode="External"/><Relationship Id="rId130" Type="http://schemas.openxmlformats.org/officeDocument/2006/relationships/hyperlink" Target="https://gallica.bnf.fr/ark:/12148/bpt6k9611943q/f9.highres" TargetMode="External"/><Relationship Id="rId1086" Type="http://schemas.openxmlformats.org/officeDocument/2006/relationships/hyperlink" Target="https://gallica.bnf.fr/ark:/12148/bpt6k70965g/f2.highres" TargetMode="External"/><Relationship Id="rId1087" Type="http://schemas.openxmlformats.org/officeDocument/2006/relationships/hyperlink" Target="https://api.digitale-sammlungen.de/iiif/image/v2/bsb10232969_00007/full/full/0/default.jpg" TargetMode="External"/><Relationship Id="rId136" Type="http://schemas.openxmlformats.org/officeDocument/2006/relationships/hyperlink" Target="https://gallica.bnf.fr/ark:/12148/bpt6k5604075d/f6.highres" TargetMode="External"/><Relationship Id="rId1088" Type="http://schemas.openxmlformats.org/officeDocument/2006/relationships/hyperlink" Target="https://opendata.uni-halle.de/retrieve/964d0732-9332-4629-8fe1-96555b253b35/0007.jpg" TargetMode="External"/><Relationship Id="rId135" Type="http://schemas.openxmlformats.org/officeDocument/2006/relationships/hyperlink" Target="https://ia802806.us.archive.org/BookReader/BookReaderImages.php?zip=/6/items/imagesdesheroset00cani/imagesdesheroset00cani_jp2.zip&amp;file=imagesdesheroset00cani_jp2/imagesdesheroset00cani_0009.jp2&amp;id=imagesdesheroset00cani&amp;scale=8&amp;rotate=0" TargetMode="External"/><Relationship Id="rId1089" Type="http://schemas.openxmlformats.org/officeDocument/2006/relationships/hyperlink" Target="https://play.google.com/books/content/images/frontcover/n28yAQAAMAAJ?fife=w480-h690" TargetMode="External"/><Relationship Id="rId134" Type="http://schemas.openxmlformats.org/officeDocument/2006/relationships/hyperlink" Target="https://books.google.pt/books/content?id=tTxfAAAAcAAJ&amp;hl=pt-PT&amp;pg=PA5&amp;img=1&amp;zoom=3&amp;sig=ACfU3U2p539F4svRzS_M8NxxEQvjTWIV8g&amp;w=1025" TargetMode="External"/><Relationship Id="rId133" Type="http://schemas.openxmlformats.org/officeDocument/2006/relationships/hyperlink" Target="https://ia601406.us.archive.org/BookReader/BookReaderImages.php?zip=/17/items/bub_gb_KrkjDXDpoYkC/bub_gb_KrkjDXDpoYkC_jp2.zip&amp;file=bub_gb_KrkjDXDpoYkC_jp2/bub_gb_KrkjDXDpoYkC_0006.jp2&amp;id=bub_gb_KrkjDXDpoYkC&amp;scale=4&amp;rotate=0" TargetMode="External"/><Relationship Id="rId172" Type="http://schemas.openxmlformats.org/officeDocument/2006/relationships/hyperlink" Target="https://babel.hathitrust.org/cgi/imgsrv/cover?id=ucm.5323854557;width=250" TargetMode="External"/><Relationship Id="rId171" Type="http://schemas.openxmlformats.org/officeDocument/2006/relationships/hyperlink" Target="https://books.google.pt/books/content?id=gGS4QmZzIZ0C&amp;hl=pt-PT&amp;pg=PR3&amp;img=1&amp;zoom=3&amp;sig=ACfU3U0a8u_13x8HFMkBnnJAQNCi65_hXg&amp;w=1025" TargetMode="External"/><Relationship Id="rId170" Type="http://schemas.openxmlformats.org/officeDocument/2006/relationships/hyperlink" Target="https://ia800700.us.archive.org/BookReader/BookReaderImages.php?zip=/0/items/bub_gb_iyDq5UW8sGYC/bub_gb_iyDq5UW8sGYC_jp2.zip&amp;file=bub_gb_iyDq5UW8sGYC_jp2/bub_gb_iyDq5UW8sGYC_0004.jp2&amp;id=bub_gb_iyDq5UW8sGYC&amp;scale=2&amp;rotate=0" TargetMode="External"/><Relationship Id="rId165" Type="http://schemas.openxmlformats.org/officeDocument/2006/relationships/hyperlink" Target="https://gallica.bnf.fr/ark:/12148/bpt6k10411710/f9.highres" TargetMode="External"/><Relationship Id="rId164" Type="http://schemas.openxmlformats.org/officeDocument/2006/relationships/hyperlink" Target="https://encyclopaedias.uni-regensburg.de/425/1/Chomel_Supplement%20Dictionnaire%20oeconomique_1734.png" TargetMode="External"/><Relationship Id="rId163" Type="http://schemas.openxmlformats.org/officeDocument/2006/relationships/hyperlink" Target="https://books.google.pt/books/content?id=f6JNAAAAcAAJ&amp;hl=pt-PT&amp;pg=PP11&amp;img=1&amp;zoom=3&amp;sig=ACfU3U1i0NBafbIPJjNBr_LVCUJVkXwXZA&amp;w=1025" TargetMode="External"/><Relationship Id="rId162" Type="http://schemas.openxmlformats.org/officeDocument/2006/relationships/hyperlink" Target="https://books.google.pt/books/content?id=cdphAAAAcAAJ&amp;hl=pt-PT&amp;pg=PP7&amp;img=1&amp;zoom=3&amp;bul=1&amp;sig=ACfU3U1cI-jurx4ck6LnlEK1CH-rDdbRgA&amp;w=1025" TargetMode="External"/><Relationship Id="rId169" Type="http://schemas.openxmlformats.org/officeDocument/2006/relationships/hyperlink" Target="https://gallica.bnf.fr/ark:/12148/bpt6k850870q/f7.highres" TargetMode="External"/><Relationship Id="rId168" Type="http://schemas.openxmlformats.org/officeDocument/2006/relationships/hyperlink" Target="https://gallica.bnf.fr/ark:/12148/bpt6k10402533/f11.highres" TargetMode="External"/><Relationship Id="rId167" Type="http://schemas.openxmlformats.org/officeDocument/2006/relationships/hyperlink" Target="https://gallica.bnf.fr/ark:/12148/bd6t57838181/f2.highres" TargetMode="External"/><Relationship Id="rId166" Type="http://schemas.openxmlformats.org/officeDocument/2006/relationships/hyperlink" Target="https://api.digitale-sammlungen.de/iiif/image/v2/bsb11203768_00005/full/full/0/default.jpg" TargetMode="External"/><Relationship Id="rId161" Type="http://schemas.openxmlformats.org/officeDocument/2006/relationships/hyperlink" Target="https://ia800509.us.archive.org/BookReader/BookReaderImages.php?zip=/18/items/bub_gb_KYMJFbHO8ssC/bub_gb_KYMJFbHO8ssC_jp2.zip&amp;file=bub_gb_KYMJFbHO8ssC_jp2/bub_gb_KYMJFbHO8ssC_0004.jp2&amp;id=bub_gb_KYMJFbHO8ssC&amp;scale=8&amp;rotate=0" TargetMode="External"/><Relationship Id="rId160" Type="http://schemas.openxmlformats.org/officeDocument/2006/relationships/hyperlink" Target="https://api.digitale-sammlungen.de/iiif/image/v2/bsb11057791_00005/full/626,/0/default.jpg" TargetMode="External"/><Relationship Id="rId159" Type="http://schemas.openxmlformats.org/officeDocument/2006/relationships/hyperlink" Target="https://ia801602.us.archive.org/BookReader/BookReaderImages.php?zip=/8/items/BibliothecaHispanaVetus17881/Bibliotheca_Hispana_vetus_1788_1_jp2.zip&amp;file=Bibliotheca_Hispana_vetus_1788_1_jp2/Bibliotheca_Hispana_vetus_1788_1_0008.jp2&amp;id=BibliothecaHispanaVetus17881&amp;scale=16&amp;rotate=0" TargetMode="External"/><Relationship Id="rId154" Type="http://schemas.openxmlformats.org/officeDocument/2006/relationships/hyperlink" Target="https://books.google.pt/books/content?id=6FAVAAAAQAAJ&amp;hl=de&amp;pg=PP7&amp;img=1&amp;zoom=3&amp;sig=ACfU3U2n8QAhCiy41WJTgmXTJ3UP6aYQKQ&amp;w=1025" TargetMode="External"/><Relationship Id="rId153" Type="http://schemas.openxmlformats.org/officeDocument/2006/relationships/hyperlink" Target="https://upload.wikimedia.org/wikipedia/commons/thumb/5/5d/1665_journal_des_scavans_title.jpg/250px-1665_journal_des_scavans_title.jpg" TargetMode="External"/><Relationship Id="rId152" Type="http://schemas.openxmlformats.org/officeDocument/2006/relationships/hyperlink" Target="https://books.google.tl/books/content?id=ogJjAAAAcAAJ&amp;hl=pt-PT&amp;pg=PP7&amp;img=1&amp;zoom=3&amp;sig=ACfU3U0gL15AqQn-kUYQfkMIzTzdiApAKQ&amp;w=1025" TargetMode="External"/><Relationship Id="rId151" Type="http://schemas.openxmlformats.org/officeDocument/2006/relationships/hyperlink" Target="https://books.google.pt/books/content?id=h3gQEOok5AUC&amp;hl=pt-PT&amp;pg=PP9&amp;img=1&amp;zoom=3&amp;sig=ACfU3U0PQOuQCSMfCaBwhNJ_RQMZXJQnBQ&amp;w=1025" TargetMode="External"/><Relationship Id="rId158" Type="http://schemas.openxmlformats.org/officeDocument/2006/relationships/hyperlink" Target="https://www.cervantesvirtual.com/portadas/023/0232334/Cover.jpg" TargetMode="External"/><Relationship Id="rId157" Type="http://schemas.openxmlformats.org/officeDocument/2006/relationships/hyperlink" Target="https://gallica.bnf.fr/ark:/12148/bpt6k5865255s/f6.highres" TargetMode="External"/><Relationship Id="rId156" Type="http://schemas.openxmlformats.org/officeDocument/2006/relationships/hyperlink" Target="https://ia600502.us.archive.org/BookReader/BookReaderImages.php?zip=/28/items/bim_eighteenth-century_a-new-and-complete-histo_ashburton-charles-alfre_1791-1794/bim_eighteenth-century_a-new-and-complete-histo_ashburton-charles-alfre_1791-1794_jp2.zip&amp;file=bim_eighteenth-century_a-new-and-complete-histo_ashburton-charles-alfre_1791-1794_jp2/bim_eighteenth-century_a-new-and-complete-histo_ashburton-charles-alfre_1791-1794_0001.jp2&amp;id=bim_eighteenth-century_a-new-and-complete-histo_ashburton-charles-alfre_1791-1794&amp;scale=16&amp;rotate=0" TargetMode="External"/><Relationship Id="rId155" Type="http://schemas.openxmlformats.org/officeDocument/2006/relationships/hyperlink" Target="https://ia800103.us.archive.org/BookReader/BookReaderImages.php?zip=/15/items/bim_eighteenth-century_an-historical-dictionary_broughton-thomas_1742_1/bim_eighteenth-century_an-historical-dictionary_broughton-thomas_1742_1_jp2.zip&amp;file=bim_eighteenth-century_an-historical-dictionary_broughton-thomas_1742_1_jp2/bim_eighteenth-century_an-historical-dictionary_broughton-thomas_1742_1_0001.jp2&amp;id=bim_eighteenth-century_an-historical-dictionary_broughton-thomas_1742_1&amp;scale=16&amp;rotate=0" TargetMode="External"/><Relationship Id="rId1510" Type="http://schemas.openxmlformats.org/officeDocument/2006/relationships/hyperlink" Target="https://api.digitale-sammlungen.de/iiif/image/v2/bsb11428092_00007/full/full/0/default.jpg" TargetMode="External"/><Relationship Id="rId1511" Type="http://schemas.openxmlformats.org/officeDocument/2006/relationships/hyperlink" Target="https://permalinkbnd.bnportugal.gov.pt/i/?IIIF=/41/9b/9f/19/419b9f19-8c95-41c0-bafe-03b7d7ce81a7/iiif/res-428-p_0000_capa-capa_t24-C-R150_000007.tif/full/!300,500/0/default.jpg" TargetMode="External"/><Relationship Id="rId1512" Type="http://schemas.openxmlformats.org/officeDocument/2006/relationships/hyperlink" Target="https://gallica.bnf.fr/ark:/12148/bpt6k97872544/f9.highres" TargetMode="External"/><Relationship Id="rId1513" Type="http://schemas.openxmlformats.org/officeDocument/2006/relationships/hyperlink" Target="https://ia801508.us.archive.org/BookReader/BookReaderImages.php?zip=/27/items/lhommedelettres00garn/lhommedelettres00garn_jp2.zip&amp;file=lhommedelettres00garn_jp2/lhommedelettres00garn_0009.jp2&amp;id=lhommedelettres00garn&amp;scale=4&amp;rotate=0" TargetMode="External"/><Relationship Id="rId1514" Type="http://schemas.openxmlformats.org/officeDocument/2006/relationships/hyperlink" Target="https://image.invaluable.com/housePhotos/pcv/30/735730/H2854-L308984627_original.jpg" TargetMode="External"/><Relationship Id="rId1515" Type="http://schemas.openxmlformats.org/officeDocument/2006/relationships/hyperlink" Target="https://books.google.be/books/content?id=MnrT_rl7kQ4C&amp;hl=fr&amp;pg=PP5&amp;img=1&amp;zoom=3&amp;sig=ACfU3U1nj8961s9blU3pl0SXMbE03X-FVA&amp;w=1025" TargetMode="External"/><Relationship Id="rId1516" Type="http://schemas.openxmlformats.org/officeDocument/2006/relationships/hyperlink" Target="https://bnedigital.bne.es/bd/es/medium?id=da1caca5-048a-425d-9576-3950195328e6" TargetMode="External"/><Relationship Id="rId1517" Type="http://schemas.openxmlformats.org/officeDocument/2006/relationships/hyperlink" Target="https://purl.pt/11476/1/hg-12413-p_JPG/hg-12413-p_JPG_24-C-R0150/hg-12413-p_0005_rosto_t24-C-R0150.jpg" TargetMode="External"/><Relationship Id="rId1518" Type="http://schemas.openxmlformats.org/officeDocument/2006/relationships/hyperlink" Target="https://pictures.abebooks.com/inventory/31965616126_2._SL300_FMavif_.jpg" TargetMode="External"/><Relationship Id="rId1519" Type="http://schemas.openxmlformats.org/officeDocument/2006/relationships/hyperlink" Target="https://www.rae.es/sites/default/files/biblioteca/jpeg/12_VII_19/12_VII_19_0006.jpg" TargetMode="External"/><Relationship Id="rId1500" Type="http://schemas.openxmlformats.org/officeDocument/2006/relationships/hyperlink" Target="https://books.google.pt/books/content?id=LnM_AAAAcAAJ&amp;hl=pt-PT&amp;pg=PP9&amp;img=1&amp;zoom=3&amp;sig=ACfU3U3akSD6NQaQCNmFgKvQL52JYs3FSA&amp;w=1025" TargetMode="External"/><Relationship Id="rId1501" Type="http://schemas.openxmlformats.org/officeDocument/2006/relationships/hyperlink" Target="https://ia903100.us.archive.org/BookReader/BookReaderImages.php?zip=/3/items/ophaenixdalusita00thom/ophaenixdalusita00thom_jp2.zip&amp;file=ophaenixdalusita00thom_jp2/ophaenixdalusita00thom_0009.jp2&amp;id=ophaenixdalusita00thom&amp;scale=8&amp;rotate=0" TargetMode="External"/><Relationship Id="rId1502" Type="http://schemas.openxmlformats.org/officeDocument/2006/relationships/hyperlink" Target="https://gallica.bnf.fr/ark:/12148/bpt6k1088590/f2.highres" TargetMode="External"/><Relationship Id="rId1503" Type="http://schemas.openxmlformats.org/officeDocument/2006/relationships/hyperlink" Target="https://books.google.pt/books/content?id=Bsg3effj-vYC&amp;hl=pt-PT&amp;pg=PP5&amp;img=1&amp;zoom=3&amp;sig=ACfU3U1qZb35DJg9fLuM4f1lVb0jZhRnRg&amp;w=1025" TargetMode="External"/><Relationship Id="rId1504" Type="http://schemas.openxmlformats.org/officeDocument/2006/relationships/hyperlink" Target="https://gallica.bnf.fr/ark:/12148/bpt6k6365859h/f17.highres" TargetMode="External"/><Relationship Id="rId1505" Type="http://schemas.openxmlformats.org/officeDocument/2006/relationships/hyperlink" Target="https://permalinkbnd.bnportugal.gov.pt/i/?IIIF=/17/de/48/08/17de4808-c57a-4cbb-83a5-c69287f8a91c/iiif/l-2097-v_0000_000005.tif/full/!300,500/0/default.jpg" TargetMode="External"/><Relationship Id="rId1506" Type="http://schemas.openxmlformats.org/officeDocument/2006/relationships/hyperlink" Target="https://gallica.bnf.fr/ark:/12148/bpt6k81338c/f1.highres" TargetMode="External"/><Relationship Id="rId1507" Type="http://schemas.openxmlformats.org/officeDocument/2006/relationships/hyperlink" Target="https://api.digitale-sammlungen.de/iiif/image/v2/bsb11010190_00003/full/full/0/default.jpg" TargetMode="External"/><Relationship Id="rId1508" Type="http://schemas.openxmlformats.org/officeDocument/2006/relationships/hyperlink" Target="https://gallica.bnf.fr/ark:/12148/bpt6k9722304c/f9.highres" TargetMode="External"/><Relationship Id="rId1509" Type="http://schemas.openxmlformats.org/officeDocument/2006/relationships/hyperlink" Target="https://play.google.com/books/content/images/frontcover/NPpFAAAAcAAJ?fife=w480-h690" TargetMode="External"/><Relationship Id="rId1576" Type="http://schemas.openxmlformats.org/officeDocument/2006/relationships/hyperlink" Target="https://api.digitale-sammlungen.de/iiif/image/v2/bsb11272858_00003/full/full/0/default.jpg" TargetMode="External"/><Relationship Id="rId1577" Type="http://schemas.openxmlformats.org/officeDocument/2006/relationships/hyperlink" Target="https://pictures.abebooks.com/inventory/31649304160.jpg" TargetMode="External"/><Relationship Id="rId1578" Type="http://schemas.openxmlformats.org/officeDocument/2006/relationships/hyperlink" Target="https://books.google.pt/books/content?id=rDlWAAAAYAAJ&amp;hl=pt-PT&amp;pg=PP5&amp;img=1&amp;zoom=3&amp;sig=ACfU3U1Dw9CGZqAbV_HIfuxeViC-NgXmfg&amp;w=1025" TargetMode="External"/><Relationship Id="rId1579" Type="http://schemas.openxmlformats.org/officeDocument/2006/relationships/hyperlink" Target="https://permalinkbnd.bnportugal.gov.pt/i/?IIIF=/6d/84/87/4c/6d84874c-390d-480a-9df4-1e6cc6653db4/iiif/sa-1082-2-v_0000_Obra%20Completa_t24-C-R0150_000001.tif/full/!300,500/0/default.jpg" TargetMode="External"/><Relationship Id="rId509" Type="http://schemas.openxmlformats.org/officeDocument/2006/relationships/hyperlink" Target="https://am.uc.pt/thumbnail/6320741/800/6320741-800.jpg" TargetMode="External"/><Relationship Id="rId508" Type="http://schemas.openxmlformats.org/officeDocument/2006/relationships/hyperlink" Target="https://ia800107.us.archive.org/BookReader/BookReaderImages.php?zip=/19/items/bub_gb_389ubv75CEgC/bub_gb_389ubv75CEgC_jp2.zip&amp;file=bub_gb_389ubv75CEgC_jp2/bub_gb_389ubv75CEgC_0004.jp2&amp;id=bub_gb_389ubv75CEgC&amp;scale=4&amp;rotate=0" TargetMode="External"/><Relationship Id="rId503" Type="http://schemas.openxmlformats.org/officeDocument/2006/relationships/hyperlink" Target="https://play.google.com/books/content/images/frontcover/q4A15akdOzoC?fife=w480-h690" TargetMode="External"/><Relationship Id="rId987" Type="http://schemas.openxmlformats.org/officeDocument/2006/relationships/hyperlink" Target="https://gallica.bnf.fr/ark:/12148/bpt6k65290334/f9.highres" TargetMode="External"/><Relationship Id="rId502" Type="http://schemas.openxmlformats.org/officeDocument/2006/relationships/hyperlink" Target="https://www.rae.es/sites/default/files/biblioteca/jpeg/R_130/R_130_0006.jpg" TargetMode="External"/><Relationship Id="rId986" Type="http://schemas.openxmlformats.org/officeDocument/2006/relationships/hyperlink" Target="https://books.google.pt/books/content?id=FBoPAAAAQAAJ&amp;hl=pt-PT&amp;pg=PR1&amp;img=1&amp;zoom=3&amp;sig=ACfU3U0cpMX9RlXN0-bsDo1YAq4UYtf6cA&amp;w=1025" TargetMode="External"/><Relationship Id="rId501" Type="http://schemas.openxmlformats.org/officeDocument/2006/relationships/hyperlink" Target="https://ia600503.us.archive.org/BookReader/BookReaderImages.php?zip=/1/items/bub_gb_vdTeBkaBpiEC/bub_gb_vdTeBkaBpiEC_jp2.zip&amp;file=bub_gb_vdTeBkaBpiEC_jp2/bub_gb_vdTeBkaBpiEC_0004.jp2&amp;id=bub_gb_vdTeBkaBpiEC&amp;scale=4&amp;rotate=0" TargetMode="External"/><Relationship Id="rId985" Type="http://schemas.openxmlformats.org/officeDocument/2006/relationships/hyperlink" Target="https://books.google.pt/books/content?id=jsHTEfXcWG4C&amp;hl=pt-PT&amp;pg=PP3&amp;img=1&amp;zoom=3&amp;sig=ACfU3U3Kws5n2y3IZ7eQrnu_zLuJhzTU-w&amp;w=1025" TargetMode="External"/><Relationship Id="rId500" Type="http://schemas.openxmlformats.org/officeDocument/2006/relationships/hyperlink" Target="https://encrypted-tbn0.gstatic.com/images?q=tbn:ANd9GcSu5-NWcyi-CLo-fnlYhq6SY2WlDvt5huDwazkVbBFo8g&amp;s=10" TargetMode="External"/><Relationship Id="rId984" Type="http://schemas.openxmlformats.org/officeDocument/2006/relationships/hyperlink" Target="https://gallica.bnf.fr/ark:/12148/bpt6k109068r/f1.highres" TargetMode="External"/><Relationship Id="rId507" Type="http://schemas.openxmlformats.org/officeDocument/2006/relationships/hyperlink" Target="https://ia800107.us.archive.org/BookReader/BookReaderImages.php?zip=/19/items/bub_gb_389ubv75CEgC/bub_gb_389ubv75CEgC_jp2.zip&amp;file=bub_gb_389ubv75CEgC_jp2/bub_gb_389ubv75CEgC_0004.jp2&amp;id=bub_gb_389ubv75CEgC&amp;scale=4&amp;rotate=0" TargetMode="External"/><Relationship Id="rId506" Type="http://schemas.openxmlformats.org/officeDocument/2006/relationships/hyperlink" Target="https://www.memoriademadrid.es/thumbnail/474943" TargetMode="External"/><Relationship Id="rId505" Type="http://schemas.openxmlformats.org/officeDocument/2006/relationships/hyperlink" Target="https://pictures.abebooks.com/inventory/32224496535.jpg" TargetMode="External"/><Relationship Id="rId989" Type="http://schemas.openxmlformats.org/officeDocument/2006/relationships/hyperlink" Target="https://api.digitale-sammlungen.de/iiif/image/v2/bsb10087917_00005/full/full/0/default.jpg" TargetMode="External"/><Relationship Id="rId504" Type="http://schemas.openxmlformats.org/officeDocument/2006/relationships/hyperlink" Target="https://www.rae.es/sites/default/files/biblioteca/jpeg/2_II_22/2_II_22_0010.jpg" TargetMode="External"/><Relationship Id="rId988" Type="http://schemas.openxmlformats.org/officeDocument/2006/relationships/hyperlink" Target="https://books.google.pt/books/content?id=rJxpv-AC2HgC&amp;hl=pt-PT&amp;pg=PP7&amp;img=1&amp;zoom=3&amp;sig=ACfU3U2tSdnemZspU_QKkKU30ZiRslTwFg&amp;w=1025" TargetMode="External"/><Relationship Id="rId1570" Type="http://schemas.openxmlformats.org/officeDocument/2006/relationships/hyperlink" Target="https://images.sub.uni-goettingen.de/iiif/image/gdz:PPN814772307:00000005/full/full/0/default.jpg" TargetMode="External"/><Relationship Id="rId1571" Type="http://schemas.openxmlformats.org/officeDocument/2006/relationships/hyperlink" Target="https://books.google.pt/books/content?id=ddZO_dukI90C&amp;hl=pt-PT&amp;pg=PP7&amp;img=1&amp;zoom=3&amp;bul=1&amp;sig=ACfU3U0uSdHTnULuChhjaJZo3prA0UeEhg&amp;w=1025" TargetMode="External"/><Relationship Id="rId983" Type="http://schemas.openxmlformats.org/officeDocument/2006/relationships/hyperlink" Target="https://gallica.bnf.fr/ark:/12148/bpt6k15216009/f9.highres" TargetMode="External"/><Relationship Id="rId1572" Type="http://schemas.openxmlformats.org/officeDocument/2006/relationships/hyperlink" Target="https://books.google.co.ao/books/content?id=_LVdAAAAcAAJ&amp;hl=pt-PT&amp;pg=PA1&amp;img=1&amp;zoom=3&amp;sig=ACfU3U21QefVMAOKJnj3eApfym99EZEFvA&amp;w=1025" TargetMode="External"/><Relationship Id="rId982" Type="http://schemas.openxmlformats.org/officeDocument/2006/relationships/hyperlink" Target="https://books.google.pt/books/content?id=BaAVDVyH5ocC&amp;hl=pt-PT&amp;pg=PP9&amp;img=1&amp;zoom=3&amp;bul=1&amp;sig=ACfU3U2V1hXEqakgX_0dHlXjW3Itwki2RQ&amp;w=1025" TargetMode="External"/><Relationship Id="rId1573" Type="http://schemas.openxmlformats.org/officeDocument/2006/relationships/hyperlink" Target="https://ia800705.us.archive.org/BookReader/BookReaderImages.php?zip=/13/items/bub_gb_zT0o8b3X7EQC/bub_gb_zT0o8b3X7EQC_jp2.zip&amp;file=bub_gb_zT0o8b3X7EQC_jp2/bub_gb_zT0o8b3X7EQC_0004.jp2&amp;id=bub_gb_zT0o8b3X7EQC&amp;scale=4&amp;rotate=0" TargetMode="External"/><Relationship Id="rId981" Type="http://schemas.openxmlformats.org/officeDocument/2006/relationships/hyperlink" Target="https://api.digitale-sammlungen.de/iiif/image/v2/bsb10015468_00007/full/full/0/default.jpg" TargetMode="External"/><Relationship Id="rId1574" Type="http://schemas.openxmlformats.org/officeDocument/2006/relationships/hyperlink" Target="https://gallica.bnf.fr/ark:/12148/bd6t5754764g/f2.highres" TargetMode="External"/><Relationship Id="rId980" Type="http://schemas.openxmlformats.org/officeDocument/2006/relationships/hyperlink" Target="https://books.google.pt/books/content?id=1s5KbfxB5JcC&amp;hl=pt-PT&amp;pg=PP5&amp;img=1&amp;zoom=3&amp;sig=ACfU3U3gjdNxeYRPs8_EkVY372-pof4FWQ&amp;w=1025" TargetMode="External"/><Relationship Id="rId1575" Type="http://schemas.openxmlformats.org/officeDocument/2006/relationships/hyperlink" Target="https://books.google.pt/books/content?id=xeL2Jck7VyoC&amp;hl=pt-PT&amp;pg=PP5&amp;img=1&amp;zoom=3&amp;bul=1&amp;sig=ACfU3U1cNz1cOUq2Of0im5upNTY_5pwNew&amp;w=1025" TargetMode="External"/><Relationship Id="rId1565" Type="http://schemas.openxmlformats.org/officeDocument/2006/relationships/hyperlink" Target="https://gallica.bnf.fr/ark:/12148/bpt6k6378306v/f15.highres" TargetMode="External"/><Relationship Id="rId1566" Type="http://schemas.openxmlformats.org/officeDocument/2006/relationships/hyperlink" Target="https://ia600401.us.archive.org/BookReader/BookReaderImages.php?zip=/2/items/ARes72214/ARes72214_jp2.zip&amp;file=ARes72214_jp2/ARes72214_0010.jp2&amp;id=ARes72214&amp;scale=2&amp;rotate=0" TargetMode="External"/><Relationship Id="rId1567" Type="http://schemas.openxmlformats.org/officeDocument/2006/relationships/hyperlink" Target="https://books.google.pt/books/content?id=2ZleAAAAcAAJ&amp;hl=pt-PT&amp;pg=PP9&amp;img=1&amp;zoom=3&amp;sig=ACfU3U1RG-RcUfNcDbndinARrzqMgvcYKQ&amp;w=1025" TargetMode="External"/><Relationship Id="rId1568" Type="http://schemas.openxmlformats.org/officeDocument/2006/relationships/hyperlink" Target="http://sdp.comune.livorno.it/opac/album/Beccaria/slides/Frontespizio%20r..jpg" TargetMode="External"/><Relationship Id="rId1569" Type="http://schemas.openxmlformats.org/officeDocument/2006/relationships/hyperlink" Target="https://ia800705.us.archive.org/BookReader/BookReaderImages.php?zip=/10/items/bub_gb_sj6rDIS7RIUC/bub_gb_sj6rDIS7RIUC_jp2.zip&amp;file=bub_gb_sj6rDIS7RIUC_jp2/bub_gb_sj6rDIS7RIUC_0004.jp2&amp;id=bub_gb_sj6rDIS7RIUC&amp;scale=4&amp;rotate=0" TargetMode="External"/><Relationship Id="rId976" Type="http://schemas.openxmlformats.org/officeDocument/2006/relationships/hyperlink" Target="https://gallica.bnf.fr/ark:/12148/btv1b8623273m/f7.highres" TargetMode="External"/><Relationship Id="rId975" Type="http://schemas.openxmlformats.org/officeDocument/2006/relationships/hyperlink" Target="https://books.google.com.om/books/content?id=vilAAAAAcAAJ&amp;hl=pt-PT&amp;pg=PR1&amp;img=1&amp;zoom=3&amp;sig=ACfU3U093QoKHZ3oCa2pHzUMaW4vpf7wCw&amp;w=1025" TargetMode="External"/><Relationship Id="rId974" Type="http://schemas.openxmlformats.org/officeDocument/2006/relationships/hyperlink" Target="https://books.google.pt/books/content?id=tOWOfRL9yrEC&amp;hl=pt-PT&amp;pg=PP11&amp;img=1&amp;zoom=3&amp;sig=ACfU3U1baDzG6uW_vwPj-_dOKb89B-xElw&amp;w=1025" TargetMode="External"/><Relationship Id="rId973" Type="http://schemas.openxmlformats.org/officeDocument/2006/relationships/hyperlink" Target="https://ia600902.us.archive.org/BookReader/BookReaderImages.php?zip=/26/items/10447795bsb/10447795bsb_jp2.zip&amp;file=10447795bsb_jp2/10447795bsb_0010.jp2&amp;id=10447795bsb&amp;scale=4&amp;rotate=0" TargetMode="External"/><Relationship Id="rId979" Type="http://schemas.openxmlformats.org/officeDocument/2006/relationships/hyperlink" Target="https://books.google.pt/books/content?id=AtBCiloVE9EC&amp;hl=pt-PT&amp;pg=PP5&amp;img=1&amp;zoom=3&amp;sig=ACfU3U1-aN15EzcalZgw8L0hcaGIRJep4Q&amp;w=1025" TargetMode="External"/><Relationship Id="rId978" Type="http://schemas.openxmlformats.org/officeDocument/2006/relationships/hyperlink" Target="https://books.google.pt/books/content?id=JGCTAvmdBCYC&amp;hl=pt-PT&amp;pg=PP5&amp;img=1&amp;zoom=3&amp;sig=ACfU3U0XnysD_0qBh6ZCt5Uo9uVybxUutw&amp;w=1025" TargetMode="External"/><Relationship Id="rId977" Type="http://schemas.openxmlformats.org/officeDocument/2006/relationships/hyperlink" Target="https://polona.pl/api/download/digital-content/c5cfd177-021a-4e04-9f3e-5d0a626ad863" TargetMode="External"/><Relationship Id="rId1560" Type="http://schemas.openxmlformats.org/officeDocument/2006/relationships/hyperlink" Target="https://api.digitale-sammlungen.de/iiif/image/v2/bsb10732153_00005/full/full/0/default.jpg" TargetMode="External"/><Relationship Id="rId972" Type="http://schemas.openxmlformats.org/officeDocument/2006/relationships/hyperlink" Target="https://books.google.nl/books/content?id=Lr0pAAAAYAAJ&amp;hl=pt-PT&amp;pg=PP9&amp;img=1&amp;zoom=3&amp;sig=ACfU3U2E96h2z6HWdgBIg4_m0MOYSES1Gw&amp;w=1025" TargetMode="External"/><Relationship Id="rId1561" Type="http://schemas.openxmlformats.org/officeDocument/2006/relationships/hyperlink" Target="https://api.digitale-sammlungen.de/iiif/image/v2/bsb10241116_00011/full/full/0/default.jpg" TargetMode="External"/><Relationship Id="rId971" Type="http://schemas.openxmlformats.org/officeDocument/2006/relationships/hyperlink" Target="https://books.google.pt/books/content?id=99zH1hEF6FgC&amp;hl=pt-PT&amp;pg=PP5&amp;img=1&amp;zoom=3&amp;sig=ACfU3U3bPUo-OjK3mcl9OLLcPf5EIog71w&amp;w=1025" TargetMode="External"/><Relationship Id="rId1562" Type="http://schemas.openxmlformats.org/officeDocument/2006/relationships/hyperlink" Target="https://ia601009.us.archive.org/BookReader/BookReaderImages.php?zip=/9/items/A11303413/A11303413_jp2.zip&amp;file=A11303413_jp2/A11303413_0000.jp2&amp;id=A11303413&amp;scale=4&amp;rotate=0" TargetMode="External"/><Relationship Id="rId970" Type="http://schemas.openxmlformats.org/officeDocument/2006/relationships/hyperlink" Target="https://digi.ub.uni-heidelberg.de/diglitData/introimage/chevrier1758.jpg" TargetMode="External"/><Relationship Id="rId1563" Type="http://schemas.openxmlformats.org/officeDocument/2006/relationships/hyperlink" Target="https://ia801309.us.archive.org/BookReader/BookReaderImages.php?zip=/25/items/recueildediverse00desm/recueildediverse00desm_jp2.zip&amp;file=recueildediverse00desm_jp2/recueildediverse00desm_0007.jp2&amp;id=recueildediverse00desm&amp;scale=4&amp;rotate=0" TargetMode="External"/><Relationship Id="rId1564" Type="http://schemas.openxmlformats.org/officeDocument/2006/relationships/hyperlink" Target="https://permalinkbnd.bnportugal.gov.pt/i/?IIIF=/de/8f/1a/a6/de8f1aa6-34d1-465b-8445-845506a523c3/iiif/hg-2566-v_0000_capa-capa_t24-C-R0150_000009.tif/full/!300,500/0/default.jpg" TargetMode="External"/><Relationship Id="rId1114" Type="http://schemas.openxmlformats.org/officeDocument/2006/relationships/hyperlink" Target="https://api.digitale-sammlungen.de/iiif/image/v2/bsb10603477_00011/full/full/0/default.jpg" TargetMode="External"/><Relationship Id="rId1598" Type="http://schemas.openxmlformats.org/officeDocument/2006/relationships/hyperlink" Target="https://purl.pt/14125/1/l-1338-a_JPG/l-1338-a_JPG_24-C-R0150/l-1338-a_0003_rosto_t24-C-R0150.jpg" TargetMode="External"/><Relationship Id="rId1115" Type="http://schemas.openxmlformats.org/officeDocument/2006/relationships/hyperlink" Target="https://books.google.pt/books/content?id=opYyAQAAMAAJ&amp;hl=pt-PT&amp;pg=PR1&amp;img=1&amp;zoom=3&amp;sig=ACfU3U0Hm3w80ty5UkTUwu4r06J9g-4ycg&amp;w=1025" TargetMode="External"/><Relationship Id="rId1599" Type="http://schemas.openxmlformats.org/officeDocument/2006/relationships/hyperlink" Target="https://api.digitale-sammlungen.de/iiif/image/v2/bsb11913317_00009/full/full/0/default.jpg" TargetMode="External"/><Relationship Id="rId1116" Type="http://schemas.openxmlformats.org/officeDocument/2006/relationships/hyperlink" Target="https://api.digitale-sammlungen.de/iiif/image/v2/bsb10242904_00005/full/full/0/default.jpg" TargetMode="External"/><Relationship Id="rId1117" Type="http://schemas.openxmlformats.org/officeDocument/2006/relationships/hyperlink" Target="https://books.google.pt/books/content?id=arkFAAAAQAAJ&amp;hl=pt-PT&amp;pg=PP9&amp;img=1&amp;zoom=3&amp;sig=ACfU3U1ioX7hVIjc7hw9wJIH90_SCqNKJA&amp;w=1025" TargetMode="External"/><Relationship Id="rId1118" Type="http://schemas.openxmlformats.org/officeDocument/2006/relationships/hyperlink" Target="https://pictures.abebooks.com/inventory/30959580103_2._FMavif_.jpg" TargetMode="External"/><Relationship Id="rId1119" Type="http://schemas.openxmlformats.org/officeDocument/2006/relationships/hyperlink" Target="https://play.google.com/books/content/images/frontcover/Q31Dorc50HAC?fife=w480-h690" TargetMode="External"/><Relationship Id="rId525" Type="http://schemas.openxmlformats.org/officeDocument/2006/relationships/hyperlink" Target="https://ia600601.us.archive.org/BookReader/BookReaderImages.php?zip=/27/items/bub_gb_1rEUMNLIKwIC/bub_gb_1rEUMNLIKwIC_jp2.zip&amp;file=bub_gb_1rEUMNLIKwIC_jp2/bub_gb_1rEUMNLIKwIC_0006.jp2&amp;id=bub_gb_1rEUMNLIKwIC&amp;scale=4&amp;rotate=0" TargetMode="External"/><Relationship Id="rId524" Type="http://schemas.openxmlformats.org/officeDocument/2006/relationships/hyperlink" Target="https://api.digitale-sammlungen.de/iiif/image/v2/bsb10322749_00007/full/1207,/0/default.jpg" TargetMode="External"/><Relationship Id="rId523" Type="http://schemas.openxmlformats.org/officeDocument/2006/relationships/hyperlink" Target="https://books.google.pt/books/content?id=qdpEAAAAcAAJ&amp;hl=pt-PT&amp;pg=PA93&amp;img=1&amp;zoom=3&amp;sig=ACfU3U3y47g9IZr0uGcsidhL6yt7I8uw4A&amp;w=1025" TargetMode="External"/><Relationship Id="rId522" Type="http://schemas.openxmlformats.org/officeDocument/2006/relationships/hyperlink" Target="https://books.google.pt/books/content?id=JqaSWAN4htIC&amp;hl=pt-PT&amp;pg=PP7&amp;img=1&amp;zoom=3&amp;bul=1&amp;sig=ACfU3U12-QpVtVVlJT_WjQEJjQLZzMsjew&amp;w=1025" TargetMode="External"/><Relationship Id="rId529" Type="http://schemas.openxmlformats.org/officeDocument/2006/relationships/hyperlink" Target="https://pictures.abebooks.com/inventory/11545700455.jpg" TargetMode="External"/><Relationship Id="rId528" Type="http://schemas.openxmlformats.org/officeDocument/2006/relationships/hyperlink" Target="https://pictures.abebooks.com/inventory/22876264802_3.jpg" TargetMode="External"/><Relationship Id="rId527" Type="http://schemas.openxmlformats.org/officeDocument/2006/relationships/hyperlink" Target="https://books.google.pt/books/content?id=TAdZciQu6EQC&amp;hl=pt-PT&amp;pg=PP9&amp;img=1&amp;zoom=3&amp;sig=ACfU3U0lbWH1I3aYpXGp8-qkZqDYMXkeAA&amp;w=1025" TargetMode="External"/><Relationship Id="rId526" Type="http://schemas.openxmlformats.org/officeDocument/2006/relationships/hyperlink" Target="https://api.digitale-sammlungen.de/iiif/image/v2/bsb10635605_00007/full/full/0/default.jpg" TargetMode="External"/><Relationship Id="rId1590" Type="http://schemas.openxmlformats.org/officeDocument/2006/relationships/hyperlink" Target="https://ia801602.us.archive.org/BookReader/BookReaderImages.php?zip=/32/items/ned-kbn-all-00001483-001/ned-kbn-all-00001483-001_jp2.zip&amp;file=ned-kbn-all-00001483-001_jp2/ned-kbn-all-00001483-001_0009.jp2&amp;id=ned-kbn-all-00001483-001&amp;scale=8&amp;rotate=0" TargetMode="External"/><Relationship Id="rId1591" Type="http://schemas.openxmlformats.org/officeDocument/2006/relationships/hyperlink" Target="https://books.google.pt/books/content?id=6I1nAAAAcAAJ&amp;hl=pt-PT&amp;pg=PP5&amp;img=1&amp;zoom=3&amp;sig=ACfU3U2M6hm8qY838rM9Mh8l8m7CY8zf-w&amp;w=1025" TargetMode="External"/><Relationship Id="rId1592" Type="http://schemas.openxmlformats.org/officeDocument/2006/relationships/hyperlink" Target="https://prd.assets.books.quaritch.com/images/H4931_02.JPG" TargetMode="External"/><Relationship Id="rId1593" Type="http://schemas.openxmlformats.org/officeDocument/2006/relationships/hyperlink" Target="https://books.google.pt/books/content?id=ftHMHRfwjDUC&amp;hl=pt-PT&amp;pg=PP5&amp;img=1&amp;zoom=3&amp;sig=ACfU3U0-Vcd0OI0kei9KmmOA9vvS1hEq3A&amp;w=1025" TargetMode="External"/><Relationship Id="rId521" Type="http://schemas.openxmlformats.org/officeDocument/2006/relationships/hyperlink" Target="https://ia800809.us.archive.org/BookReader/BookReaderImages.php?zip=/17/items/gri_33125012232795/gri_33125012232795_jp2.zip&amp;file=gri_33125012232795_jp2/gri_33125012232795_0010.jp2&amp;id=gri_33125012232795&amp;scale=8&amp;rotate=0" TargetMode="External"/><Relationship Id="rId1110" Type="http://schemas.openxmlformats.org/officeDocument/2006/relationships/hyperlink" Target="https://books.google.pt/books/content?id=8W8GAAAAQAAJ&amp;hl=pt-PT&amp;pg=PP7&amp;img=1&amp;zoom=3&amp;sig=ACfU3U32RmBMQBh3la0UDzpE_SIZ3Yvgyw&amp;w=1025" TargetMode="External"/><Relationship Id="rId1594" Type="http://schemas.openxmlformats.org/officeDocument/2006/relationships/hyperlink" Target="https://permalinkbnd.bnportugal.gov.pt/i/?IIIF=/74/17/97/51/74179751-7896-41ab-bdf5-fb61699fe548/iiif/res-176-v_0000_000007.tif/full/!300,500/0/default.jpg" TargetMode="External"/><Relationship Id="rId520" Type="http://schemas.openxmlformats.org/officeDocument/2006/relationships/hyperlink" Target="https://gallica.bnf.fr/ark:/12148/bpt6k5774406q/f12.highres" TargetMode="External"/><Relationship Id="rId1111" Type="http://schemas.openxmlformats.org/officeDocument/2006/relationships/hyperlink" Target="https://api.digitale-sammlungen.de/iiif/image/v2/bsb10111673_00011/full/full/0/default.jpg" TargetMode="External"/><Relationship Id="rId1595" Type="http://schemas.openxmlformats.org/officeDocument/2006/relationships/hyperlink" Target="https://play.google.com/books/content/images/frontcover/VaSI6dA6VM4C?fife=w480-h690" TargetMode="External"/><Relationship Id="rId1112" Type="http://schemas.openxmlformats.org/officeDocument/2006/relationships/hyperlink" Target="https://books.google.pt/books/content?id=oO4FAAAAQAAJ&amp;hl=pt-PT&amp;pg=PP11&amp;img=1&amp;zoom=3&amp;sig=ACfU3U0pX6XiV03AjxiedgtDxgLHbUMYLw&amp;w=1025" TargetMode="External"/><Relationship Id="rId1596" Type="http://schemas.openxmlformats.org/officeDocument/2006/relationships/hyperlink" Target="https://ia601806.us.archive.org/BookReader/BookReaderImages.php?zip=/33/items/gpl_3443399/gpl_3443399_jp2.zip&amp;file=gpl_3443399_jp2/gpl_3443399_0011.jp2&amp;id=gpl_3443399&amp;scale=4&amp;rotate=0" TargetMode="External"/><Relationship Id="rId1113" Type="http://schemas.openxmlformats.org/officeDocument/2006/relationships/hyperlink" Target="https://ia800408.us.archive.org/BookReader/BookReaderImages.php?zip=/3/items/oeuvrescomplette01piroiala/oeuvrescomplette01piroiala_jp2.zip&amp;file=oeuvrescomplette01piroiala_jp2/oeuvrescomplette01piroiala_0009.jp2&amp;id=oeuvrescomplette01piroiala&amp;scale=4&amp;rotate=0" TargetMode="External"/><Relationship Id="rId1597" Type="http://schemas.openxmlformats.org/officeDocument/2006/relationships/hyperlink" Target="https://thumb.wikimedia.org/wikipedia/commons/thumb/e/e4/Fastorum_libri_vi._..._1699_%28IA_bim_early-english-books-1641-1700_fastorum-libri-vi-_ovid_1699%29.pdf/page1-500px-Fastorum_libri_vi._..._1699_%28IA_bim_early-english-books-1641-1700_fastorum-libri-vi-_ovid_1699%29.pdf.jpg?utm_source=commons.wikimedia.org&amp;utm_campaign=index&amp;utm_content=thumbnail&amp;_=20260822203555" TargetMode="External"/><Relationship Id="rId1103" Type="http://schemas.openxmlformats.org/officeDocument/2006/relationships/hyperlink" Target="https://api.digitale-sammlungen.de/iiif/image/v2/bsb10241335_00009/full/full/0/default.jpg" TargetMode="External"/><Relationship Id="rId1587" Type="http://schemas.openxmlformats.org/officeDocument/2006/relationships/hyperlink" Target="https://books.google.pt/books/content?id=a40UD8ArnIoC&amp;hl=pt-PT&amp;pg=PP1&amp;img=1&amp;zoom=3&amp;sig=ACfU3U1bAKhYXejtV1gsp1h1IuSFocmirQ&amp;w=1025" TargetMode="External"/><Relationship Id="rId1104" Type="http://schemas.openxmlformats.org/officeDocument/2006/relationships/hyperlink" Target="https://books.google.pt/books/content?id=WSLN5YS9Pi4C&amp;hl=pt-PT&amp;pg=PP5&amp;img=1&amp;zoom=3&amp;bul=1&amp;sig=ACfU3U2MGj6ea9-BZTquE_6wBcB7xBduhQ&amp;w=1025" TargetMode="External"/><Relationship Id="rId1588" Type="http://schemas.openxmlformats.org/officeDocument/2006/relationships/hyperlink" Target="https://books.google.pt/books/content?id=LrwTAAAAQAAJ&amp;hl=pt-PT&amp;pg=PP7&amp;img=1&amp;zoom=3&amp;sig=ACfU3U0tGvMuJ4bhAkYJQBCOCLO7Uj98Dw&amp;w=1025" TargetMode="External"/><Relationship Id="rId1105" Type="http://schemas.openxmlformats.org/officeDocument/2006/relationships/hyperlink" Target="https://ia801606.us.archive.org/BookReader/BookReaderImages.php?zip=/32/items/nuevagerusalenma00esco/nuevagerusalenma00esco_jp2.zip&amp;file=nuevagerusalenma00esco_jp2/nuevagerusalenma00esco_0005.jp2&amp;id=nuevagerusalenma00esco&amp;scale=4&amp;rotate=0" TargetMode="External"/><Relationship Id="rId1589" Type="http://schemas.openxmlformats.org/officeDocument/2006/relationships/hyperlink" Target="https://books.google.pt/books/content?id=nfnSRLOhlCMC&amp;hl=pt-PT&amp;pg=PA3&amp;img=1&amp;zoom=3&amp;bul=1&amp;sig=ACfU3U19lltG0mWrQpyqk2oq6wb0tTzMdw&amp;w=1025" TargetMode="External"/><Relationship Id="rId1106" Type="http://schemas.openxmlformats.org/officeDocument/2006/relationships/hyperlink" Target="https://permalinkbnd.bnportugal.gov.pt/i/?IIIF=/9e/4c/ce/0b/9e4cce0b-aa4e-4bd1-9e99-ec183030eaab/iiif/res-6407-p_0000_000005.tif/full/!300,500/0/default.jpg" TargetMode="External"/><Relationship Id="rId1107" Type="http://schemas.openxmlformats.org/officeDocument/2006/relationships/hyperlink" Target="https://www.cervantesvirtual.com/portadas/026/0267392/Cover.jpg" TargetMode="External"/><Relationship Id="rId1108" Type="http://schemas.openxmlformats.org/officeDocument/2006/relationships/hyperlink" Target="https://books.google.pt/books/content?id=4i5kAAAAcAAJ&amp;hl=pt-PT&amp;pg=PA1&amp;img=1&amp;zoom=3&amp;bul=1&amp;sig=ACfU3U0KcLHV21q1VHW9keXjD99bh4PknQ&amp;w=1025" TargetMode="External"/><Relationship Id="rId1109" Type="http://schemas.openxmlformats.org/officeDocument/2006/relationships/hyperlink" Target="https://books.google.pt/books/content?id=wwIJAAAAQAAJ&amp;hl=pt-PT&amp;pg=PP7&amp;img=1&amp;zoom=3&amp;bul=1&amp;sig=ACfU3U1XLdspkNJQwQD9_5NY3uAm5J7loA&amp;w=1025" TargetMode="External"/><Relationship Id="rId519" Type="http://schemas.openxmlformats.org/officeDocument/2006/relationships/hyperlink" Target="https://books.google.pt/books/content?id=8q1W3nxiqGUC&amp;hl=pt-PT&amp;pg=PP9&amp;img=1&amp;zoom=3&amp;bul=1&amp;sig=ACfU3U0_4srZc0GFgLS1S81Iroum3okBLA&amp;w=1025" TargetMode="External"/><Relationship Id="rId514" Type="http://schemas.openxmlformats.org/officeDocument/2006/relationships/hyperlink" Target="https://books.google.pt/books/content?id=-Zbm20-IzLoC&amp;hl=pt-PT&amp;pg=PP5&amp;img=1&amp;zoom=3&amp;sig=ACfU3U3xKzpifMxTtAPLLWgDuK5AJ_KhqA&amp;w=1025" TargetMode="External"/><Relationship Id="rId998" Type="http://schemas.openxmlformats.org/officeDocument/2006/relationships/hyperlink" Target="https://ia601701.us.archive.org/BookReader/BookReaderImages.php?zip=/27/items/introductionlh06pufe/introductionlh06pufe_jp2.zip&amp;file=introductionlh06pufe_jp2/introductionlh06pufe_0009.jp2&amp;id=introductionlh06pufe&amp;scale=4&amp;rotate=0" TargetMode="External"/><Relationship Id="rId513" Type="http://schemas.openxmlformats.org/officeDocument/2006/relationships/hyperlink" Target="https://www.e-rara.ch/zut/image/largethumb/18220971" TargetMode="External"/><Relationship Id="rId997" Type="http://schemas.openxmlformats.org/officeDocument/2006/relationships/hyperlink" Target="https://digital.onb.ac.at/rep/access/preview/1033190D" TargetMode="External"/><Relationship Id="rId512" Type="http://schemas.openxmlformats.org/officeDocument/2006/relationships/hyperlink" Target="https://ia601404.us.archive.org/BookReader/BookReaderImages.php?zip=/7/items/desacrisaedifici00ciam/desacrisaedifici00ciam_jp2.zip&amp;file=desacrisaedifici00ciam_jp2/desacrisaedifici00ciam_0007.jp2&amp;id=desacrisaedifici00ciam&amp;scale=8&amp;rotate=0" TargetMode="External"/><Relationship Id="rId996" Type="http://schemas.openxmlformats.org/officeDocument/2006/relationships/hyperlink" Target="https://books.google.pt/books/content?id=thu5_F9mWbAC&amp;hl=pt-PT&amp;pg=PA455&amp;img=1&amp;zoom=3&amp;sig=ACfU3U3Gimnb6FjxC_BZpuYdKeKQ5ai_1Q&amp;w=1025" TargetMode="External"/><Relationship Id="rId511" Type="http://schemas.openxmlformats.org/officeDocument/2006/relationships/hyperlink" Target="https://biblioteca.cm-estremoz.pt/cgi-bin/koha/opac-image.pl?imagenumber=16781" TargetMode="External"/><Relationship Id="rId995" Type="http://schemas.openxmlformats.org/officeDocument/2006/relationships/hyperlink" Target="https://books.google.pt/books/content?id=CZx2AQAACAAJ&amp;hl=pt-PT&amp;pg=PP3&amp;img=1&amp;zoom=3&amp;sig=ACfU3U2k5QLus5LneKKBb0T73zw7vP7FDg&amp;w=1025" TargetMode="External"/><Relationship Id="rId518" Type="http://schemas.openxmlformats.org/officeDocument/2006/relationships/hyperlink" Target="https://digi.ub.uni-heidelberg.de/diglitData/introimage/noris1681.jpg" TargetMode="External"/><Relationship Id="rId517" Type="http://schemas.openxmlformats.org/officeDocument/2006/relationships/hyperlink" Target="https://ia803100.us.archive.org/BookReader/BookReaderImages.php?zip=/0/items/BIUSante_00369x01/BIUSante_00369x01_jp2.zip&amp;file=BIUSante_00369x01_jp2/BIUSante_00369x01_0002.jp2&amp;id=BIUSante_00369x01&amp;scale=4&amp;rotate=0" TargetMode="External"/><Relationship Id="rId516" Type="http://schemas.openxmlformats.org/officeDocument/2006/relationships/hyperlink" Target="https://permalinkbnd.bnportugal.gov.pt/i/?IIIF=/46/9f/8e/17/469f8e17-0dc1-4399-8fc8-9c5433b53911/iiif/ds-xvii-152_0007.tif/full/!300,500/0/default.jpg" TargetMode="External"/><Relationship Id="rId515" Type="http://schemas.openxmlformats.org/officeDocument/2006/relationships/hyperlink" Target="https://pictures.abebooks.com/inventory/17899281327_5.jpg" TargetMode="External"/><Relationship Id="rId999" Type="http://schemas.openxmlformats.org/officeDocument/2006/relationships/hyperlink" Target="https://play.google.com/books/content/images/frontcover/4rHsCLiGBUcC?fife=w480-h690" TargetMode="External"/><Relationship Id="rId990" Type="http://schemas.openxmlformats.org/officeDocument/2006/relationships/hyperlink" Target="https://api.digitale-sammlungen.de/iiif/image/v2/bsb10034221_00005/full/full/0/default.jpg" TargetMode="External"/><Relationship Id="rId1580" Type="http://schemas.openxmlformats.org/officeDocument/2006/relationships/hyperlink" Target="https://permalinkbnd.bnportugal.gov.pt/i/?IIIF=/11/e8/4c/66/11e84c66-f192-4293-92b2-5fa3f309c478/iiif/l-3377-p_0000_capa-capa_t24-C-R0150_000005.tif/full/!300,500/0/default.jpg" TargetMode="External"/><Relationship Id="rId1581" Type="http://schemas.openxmlformats.org/officeDocument/2006/relationships/hyperlink" Target="https://viladoconde.com/wp-content/uploads/2019/07/IMG_7784.jpg" TargetMode="External"/><Relationship Id="rId1582" Type="http://schemas.openxmlformats.org/officeDocument/2006/relationships/hyperlink" Target="https://api.digitale-sammlungen.de/iiif/image/v2/bsb11265807_00005/full/full/0/default.jpg" TargetMode="External"/><Relationship Id="rId510" Type="http://schemas.openxmlformats.org/officeDocument/2006/relationships/hyperlink" Target="https://api.digitale-sammlungen.de/iiif/image/v2/bsb00029506_00001/full/full/0/default.jpg" TargetMode="External"/><Relationship Id="rId994" Type="http://schemas.openxmlformats.org/officeDocument/2006/relationships/hyperlink" Target="https://bhl-open-data.s3.us-east-2.amazonaws.com/web/voyagesdubaronde11728laho/voyagesdubaronde11728laho_0011_medium.webp" TargetMode="External"/><Relationship Id="rId1583" Type="http://schemas.openxmlformats.org/officeDocument/2006/relationships/hyperlink" Target="https://ia802805.us.archive.org/BookReader/BookReaderImages.php?zip=/19/items/henriqueidapoema00eric/henriqueidapoema00eric_jp2.zip&amp;file=henriqueidapoema00eric_jp2/henriqueidapoema00eric_0007.jp2&amp;id=henriqueidapoema00eric&amp;scale=4&amp;rotate=0" TargetMode="External"/><Relationship Id="rId993" Type="http://schemas.openxmlformats.org/officeDocument/2006/relationships/hyperlink" Target="https://www.e-rara.ch/bau_1/image/largethumb/28893753" TargetMode="External"/><Relationship Id="rId1100" Type="http://schemas.openxmlformats.org/officeDocument/2006/relationships/hyperlink" Target="https://books.google.pt/books/content?id=BrQ5k_7efssC&amp;hl=pt-PT&amp;pg=PP7&amp;img=1&amp;zoom=3&amp;bul=1&amp;sig=ACfU3U2bIX_3W_E49obyy3bwaBdIfyPcMg&amp;w=1025" TargetMode="External"/><Relationship Id="rId1584" Type="http://schemas.openxmlformats.org/officeDocument/2006/relationships/hyperlink" Target="https://books.google.com.co/books/content?id=FB4TAAAAQAAJ&amp;hl=pt-PT&amp;pg=PP9&amp;img=1&amp;zoom=3&amp;sig=ACfU3U0PerLomlBB6ucnrwrcU6eserulHg&amp;w=1025" TargetMode="External"/><Relationship Id="rId992" Type="http://schemas.openxmlformats.org/officeDocument/2006/relationships/hyperlink" Target="https://ia801605.us.archive.org/BookReader/BookReaderImages.php?zip=/22/items/histoirecritiqu00ganegoog/histoirecritiqu00ganegoog_tif.zip&amp;file=histoirecritiqu00ganegoog_tif/histoirecritiqu00ganegoog_0011.tif&amp;id=histoirecritiqu00ganegoog&amp;scale=2&amp;rotate=0" TargetMode="External"/><Relationship Id="rId1101" Type="http://schemas.openxmlformats.org/officeDocument/2006/relationships/hyperlink" Target="https://ia601409.us.archive.org/BookReader/BookReaderImages.php?zip=/5/items/bub_gb_lHpGknLMVagC/bub_gb_lHpGknLMVagC_jp2.zip&amp;file=bub_gb_lHpGknLMVagC_jp2/bub_gb_lHpGknLMVagC_0004.jp2&amp;id=bub_gb_lHpGknLMVagC&amp;scale=4&amp;rotate=0" TargetMode="External"/><Relationship Id="rId1585" Type="http://schemas.openxmlformats.org/officeDocument/2006/relationships/hyperlink" Target="https://api.digitale-sammlungen.de/iiif/image/v2/bsb11208634_00001/full/full/0/default.jpg" TargetMode="External"/><Relationship Id="rId991" Type="http://schemas.openxmlformats.org/officeDocument/2006/relationships/hyperlink" Target="https://gallica.bnf.fr/ark:/12148/bpt6k97397187/f11.highres" TargetMode="External"/><Relationship Id="rId1102" Type="http://schemas.openxmlformats.org/officeDocument/2006/relationships/hyperlink" Target="https://api.digitale-sammlungen.de/iiif/image/v2/bsb11727972_00007/full/full/0/default.jpg" TargetMode="External"/><Relationship Id="rId1586" Type="http://schemas.openxmlformats.org/officeDocument/2006/relationships/hyperlink" Target="https://play.google.com/books/content/images/frontcover/xbjPMwC6ND4C?fife=w480-h690" TargetMode="External"/><Relationship Id="rId1532" Type="http://schemas.openxmlformats.org/officeDocument/2006/relationships/hyperlink" Target="https://permalinkbnd.bnportugal.gov.pt/i/?IIIF=/25/b3/78/f2/25b378f2-7c0d-4bed-a440-f1bff097b178/iiif/hg-5642-p_0000_000007.tif/full/!300,500/0/default.jpg" TargetMode="External"/><Relationship Id="rId1533" Type="http://schemas.openxmlformats.org/officeDocument/2006/relationships/hyperlink" Target="https://books.google.es/books/content?id=gxTBh74iaBAC&amp;hl=es&amp;pg=PP5&amp;img=1&amp;zoom=3&amp;sig=ACfU3U1TANUqpPMhRP8U_DgDmAec4BQDwg&amp;w=1025" TargetMode="External"/><Relationship Id="rId1534" Type="http://schemas.openxmlformats.org/officeDocument/2006/relationships/hyperlink" Target="https://api.digitale-sammlungen.de/iiif/image/v2/bsb10529997_00007/full/full/0/default.jpg" TargetMode="External"/><Relationship Id="rId1535" Type="http://schemas.openxmlformats.org/officeDocument/2006/relationships/hyperlink" Target="https://books.google.pt/books/content?id=qQtUAAAAcAAJ&amp;hl=pt-PT&amp;pg=PA231&amp;img=1&amp;zoom=3&amp;bul=1&amp;sig=ACfU3U3yV3SJZDunQwnRBpiHGZgbhORPCA&amp;w=1025" TargetMode="External"/><Relationship Id="rId1536" Type="http://schemas.openxmlformats.org/officeDocument/2006/relationships/hyperlink" Target="https://ia800805.us.archive.org/BookReader/BookReaderImages.php?zip=/13/items/despertadordelal00almauoft/despertadordelal00almauoft_jp2.zip&amp;file=despertadordelal00almauoft_jp2/despertadordelal00almauoft_0009.jp2&amp;id=despertadordelal00almauoft&amp;scale=4&amp;rotate=0" TargetMode="External"/><Relationship Id="rId1537" Type="http://schemas.openxmlformats.org/officeDocument/2006/relationships/hyperlink" Target="https://books.google.pt/books/content?id=v0wlbnGBOa8C&amp;hl=pt-PT&amp;pg=PP5&amp;img=1&amp;zoom=3&amp;sig=ACfU3U035sPsUGjVJTnRrRto2vS0mFlLAQ&amp;w=1025" TargetMode="External"/><Relationship Id="rId1538" Type="http://schemas.openxmlformats.org/officeDocument/2006/relationships/hyperlink" Target="https://www.rae.es/sites/default/files/biblioteca/jpeg/17_XII_38/17_XII_38_0006.jpg" TargetMode="External"/><Relationship Id="rId1539" Type="http://schemas.openxmlformats.org/officeDocument/2006/relationships/hyperlink" Target="https://books.google.pt/books/content?id=V4hGZGfYNZ8C&amp;hl=pt-PT&amp;pg=PP7&amp;img=1&amp;zoom=3&amp;sig=ACfU3U0Iq80r2ht_rT8fvunf__6tmzODJA&amp;w=1025" TargetMode="External"/><Relationship Id="rId949" Type="http://schemas.openxmlformats.org/officeDocument/2006/relationships/hyperlink" Target="https://ia802808.us.archive.org/BookReader/BookReaderImages.php?zip=/4/items/martialreviewor00goldgoog/martialreviewor00goldgoog_jp2.zip&amp;file=martialreviewor00goldgoog_jp2/martialreviewor00goldgoog_0003.jp2&amp;id=martialreviewor00goldgoog&amp;scale=4&amp;rotate=0" TargetMode="External"/><Relationship Id="rId948" Type="http://schemas.openxmlformats.org/officeDocument/2006/relationships/hyperlink" Target="https://ia600506.us.archive.org/BookReader/BookReaderImages.php?zip=/10/items/bim_eighteenth-century_the-dramatick-works-of-j_dryden-john_1725_1/bim_eighteenth-century_the-dramatick-works-of-j_dryden-john_1725_1_jp2.zip&amp;file=bim_eighteenth-century_the-dramatick-works-of-j_dryden-john_1725_1_jp2/bim_eighteenth-century_the-dramatick-works-of-j_dryden-john_1725_1_0001.jp2&amp;id=bim_eighteenth-century_the-dramatick-works-of-j_dryden-john_1725_1&amp;scale=16&amp;rotate=0" TargetMode="External"/><Relationship Id="rId943" Type="http://schemas.openxmlformats.org/officeDocument/2006/relationships/hyperlink" Target="https://api.digitale-sammlungen.de/iiif/image/v2/bsb10750785_00007/full/full/0/default.jpg" TargetMode="External"/><Relationship Id="rId942" Type="http://schemas.openxmlformats.org/officeDocument/2006/relationships/hyperlink" Target="https://books.google.pt/books/content?id=n2UzAQAAMAAJ&amp;hl=pt-PT&amp;pg=PP7&amp;img=1&amp;zoom=3&amp;sig=ACfU3U0eSTz0LZuPYhaSMfI85dGkpfrSzw&amp;w=1025" TargetMode="External"/><Relationship Id="rId941" Type="http://schemas.openxmlformats.org/officeDocument/2006/relationships/hyperlink" Target="https://api.digitale-sammlungen.de/iiif/image/v2/bsb11961190_00007/full/full/0/default.jpg" TargetMode="External"/><Relationship Id="rId940" Type="http://schemas.openxmlformats.org/officeDocument/2006/relationships/hyperlink" Target="https://api.digitale-sammlungen.de/iiif/image/v2/bsb10750132_00007/full/full/0/default.jpg" TargetMode="External"/><Relationship Id="rId947" Type="http://schemas.openxmlformats.org/officeDocument/2006/relationships/hyperlink" Target="https://books.google.pt/books/content?id=XbdcOOK-Gm8C&amp;hl=pt-PT&amp;pg=PP13&amp;img=1&amp;zoom=3&amp;sig=ACfU3U1oyhqxQnIiAuZZOcGl-sfc4gasxA&amp;w=1025" TargetMode="External"/><Relationship Id="rId946" Type="http://schemas.openxmlformats.org/officeDocument/2006/relationships/hyperlink" Target="https://books.google.co.mz/books/content?id=a1cCAAAAYAAJ&amp;hl=pt-PT&amp;pg=PP7&amp;img=1&amp;zoom=3&amp;sig=ACfU3U02TaesdVNblwETPIvA_em9V9Y6Jw&amp;w=1025" TargetMode="External"/><Relationship Id="rId945" Type="http://schemas.openxmlformats.org/officeDocument/2006/relationships/hyperlink" Target="https://thumbs.worthpoint.com/zoom/images2/1/0515/31/justine-wynne-countess-rosenberg_1_ed6eed7df6435451643edf14f88c8bf9.jpg" TargetMode="External"/><Relationship Id="rId944" Type="http://schemas.openxmlformats.org/officeDocument/2006/relationships/hyperlink" Target="https://pictures.abebooks.com/inventory/32458391798_2.jpg" TargetMode="External"/><Relationship Id="rId1530" Type="http://schemas.openxmlformats.org/officeDocument/2006/relationships/hyperlink" Target="https://books.google.pt/books/content?id=mQnQ1N-TDqUC&amp;hl=pt-PT&amp;pg=PP11&amp;img=1&amp;zoom=3&amp;sig=ACfU3U0JEAWpzqYUoYw4q1shYC18ACx32Q&amp;w=1025" TargetMode="External"/><Relationship Id="rId1531" Type="http://schemas.openxmlformats.org/officeDocument/2006/relationships/hyperlink" Target="https://pictures.abebooks.com/inventory/30550449110._SL300_FMavif_.jpg" TargetMode="External"/><Relationship Id="rId1521" Type="http://schemas.openxmlformats.org/officeDocument/2006/relationships/hyperlink" Target="https://upload.wikimedia.org/wikipedia/commons/a/a8/Sosa_-_Marqueses_Villafranca.jpg?utm_source=es.wikipedia.org&amp;utm_campaign=imageinfo&amp;utm_content=thumbnail_unscaled" TargetMode="External"/><Relationship Id="rId1522" Type="http://schemas.openxmlformats.org/officeDocument/2006/relationships/hyperlink" Target="https://permalinkbnd.bnportugal.gov.pt/i/?IIIF=/e1/0c/6c/6f/e10c6c6f-3f8a-40af-8cd6-8e28c64e5dc9/iiif/res-200-v_0000_capa-capa_t24-C-R0150_000007.tif/full/!300,500/0/default.jpg" TargetMode="External"/><Relationship Id="rId1523" Type="http://schemas.openxmlformats.org/officeDocument/2006/relationships/hyperlink" Target="https://castroesilva.com/imagens/1311/1311CS002_1.jpg" TargetMode="External"/><Relationship Id="rId1524" Type="http://schemas.openxmlformats.org/officeDocument/2006/relationships/hyperlink" Target="https://ia800103.us.archive.org/BookReader/BookReaderImages.php?zip=/7/items/b30526061/b30526061_jp2.zip&amp;file=b30526061_jp2/b30526061_0001.jp2&amp;id=b30526061&amp;scale=8&amp;rotate=0" TargetMode="External"/><Relationship Id="rId1525" Type="http://schemas.openxmlformats.org/officeDocument/2006/relationships/hyperlink" Target="https://pictures.abebooks.com/inventory/32272747622.jpg" TargetMode="External"/><Relationship Id="rId1526" Type="http://schemas.openxmlformats.org/officeDocument/2006/relationships/hyperlink" Target="https://repositorio.bde.es/retrieve/e00203c4-c944-4179-bb54-841db2e22db5/fev-av-p-01193.pdf.jpg" TargetMode="External"/><Relationship Id="rId1527" Type="http://schemas.openxmlformats.org/officeDocument/2006/relationships/hyperlink" Target="https://api.digitale-sammlungen.de/iiif/image/v2/bsb10743732_00009/full/full/0/default.jpg" TargetMode="External"/><Relationship Id="rId1528" Type="http://schemas.openxmlformats.org/officeDocument/2006/relationships/hyperlink" Target="https://books.google.pt/books/content?id=ijvDSKlvf_wC&amp;hl=pt-PT&amp;pg=PP5&amp;img=1&amp;zoom=3&amp;bul=1&amp;sig=ACfU3U18IFdjgep2ryM5YSt2wQyPRoB4Rg&amp;w=1025" TargetMode="External"/><Relationship Id="rId1529" Type="http://schemas.openxmlformats.org/officeDocument/2006/relationships/hyperlink" Target="https://www.cervantesvirtual.com/portadas/071/0714979/Cover.jpg" TargetMode="External"/><Relationship Id="rId939" Type="http://schemas.openxmlformats.org/officeDocument/2006/relationships/hyperlink" Target="https://gallica.bnf.fr/ark:/12148/bpt6k82227p/f4.highres" TargetMode="External"/><Relationship Id="rId938" Type="http://schemas.openxmlformats.org/officeDocument/2006/relationships/hyperlink" Target="https://api.digitale-sammlungen.de/iiif/image/v2/bsb10750390_00009/full/full/0/default.jpg" TargetMode="External"/><Relationship Id="rId937" Type="http://schemas.openxmlformats.org/officeDocument/2006/relationships/hyperlink" Target="https://books.google.pt/books/content?id=yzwVAAAAYAAJ&amp;hl=pt-PT&amp;pg=PP9&amp;img=1&amp;zoom=3&amp;sig=ACfU3U1q_a-u_NQXx0cYG3iTpKX-t3iZpA&amp;w=1025" TargetMode="External"/><Relationship Id="rId932" Type="http://schemas.openxmlformats.org/officeDocument/2006/relationships/hyperlink" Target="https://books.google.pt/books/content?id=yBqm1LkgZPgC&amp;hl=pt-PT&amp;pg=PR1&amp;img=1&amp;zoom=3&amp;bul=1&amp;sig=ACfU3U1STlODyKkZ81MTUAu--kg8-f1FyQ&amp;w=1025" TargetMode="External"/><Relationship Id="rId931" Type="http://schemas.openxmlformats.org/officeDocument/2006/relationships/hyperlink" Target="https://api.digitale-sammlungen.de/iiif/image/v2/bsb11098521_00009/full/full/0/default.jpg" TargetMode="External"/><Relationship Id="rId930" Type="http://schemas.openxmlformats.org/officeDocument/2006/relationships/hyperlink" Target="https://api.digitale-sammlungen.de/iiif/image/v2/bsb11251834_00007/full/full/0/default.jpg" TargetMode="External"/><Relationship Id="rId936" Type="http://schemas.openxmlformats.org/officeDocument/2006/relationships/hyperlink" Target="https://books.google.pt/books/content?id=xI9AAAAAcAAJ&amp;hl=pt-PT&amp;pg=PP5&amp;img=1&amp;zoom=3&amp;sig=ACfU3U31u83hdcIdiktAijg3FimFEDgXYA&amp;w=1025" TargetMode="External"/><Relationship Id="rId935" Type="http://schemas.openxmlformats.org/officeDocument/2006/relationships/hyperlink" Target="https://books.google.pt/books/content?id=Oeg0FDXEJOkC&amp;hl=pt-PT&amp;pg=PP7&amp;img=1&amp;zoom=3&amp;bul=1&amp;sig=ACfU3U24aQrPFg2RGl8XQHRbShsxaq-VOA&amp;w=1025" TargetMode="External"/><Relationship Id="rId934" Type="http://schemas.openxmlformats.org/officeDocument/2006/relationships/hyperlink" Target="https://nubis-iiif.bis-sorbonne.fr/iiif/2/ark_15733_14gq%2Fark_15733_1k5h%2FBIS_00_00553_T01_0004.jpg/full/1056,/0/default.jpg" TargetMode="External"/><Relationship Id="rId933" Type="http://schemas.openxmlformats.org/officeDocument/2006/relationships/hyperlink" Target="https://play.google.com/books/content/images/frontcover/YTlGAAAAcAAJ?fife=w480-h690" TargetMode="External"/><Relationship Id="rId1520" Type="http://schemas.openxmlformats.org/officeDocument/2006/relationships/hyperlink" Target="https://livrariaferreira.pt/wp-content/uploads/2025/11/38360.jpg" TargetMode="External"/><Relationship Id="rId1554" Type="http://schemas.openxmlformats.org/officeDocument/2006/relationships/hyperlink" Target="https://play.google.com/books/content/images/frontcover/g_2H_cDNeSMC?fife=w480-h690" TargetMode="External"/><Relationship Id="rId1555" Type="http://schemas.openxmlformats.org/officeDocument/2006/relationships/hyperlink" Target="https://ia801607.us.archive.org/BookReader/BookReaderImages.php?zip=/25/items/ita-bnc-mag-00000588-001/ita-bnc-mag-00000588-001_jp2.zip&amp;file=ita-bnc-mag-00000588-001_jp2/ita-bnc-mag-00000588-001_0011.jp2&amp;id=ita-bnc-mag-00000588-001&amp;scale=8&amp;rotate=0" TargetMode="External"/><Relationship Id="rId1556" Type="http://schemas.openxmlformats.org/officeDocument/2006/relationships/hyperlink" Target="https://api.digitale-sammlungen.de/iiif/image/v2/bsb11088317_00005/full/full/0/default.jpg" TargetMode="External"/><Relationship Id="rId1557" Type="http://schemas.openxmlformats.org/officeDocument/2006/relationships/hyperlink" Target="https://play.google.com/books/content/images/frontcover/JRNOAAAAcAAJ?fife=w480-h690" TargetMode="External"/><Relationship Id="rId1558" Type="http://schemas.openxmlformats.org/officeDocument/2006/relationships/hyperlink" Target="https://bibdigital.fd.uc.pt/H-B-6-12/H-B-6-12_item1/H-B-6-12_JPG/H-B-6-12_JPG_24-C-R0120/H-B-6-12_0005_rosto_t24-C-R0120.jpg" TargetMode="External"/><Relationship Id="rId1559" Type="http://schemas.openxmlformats.org/officeDocument/2006/relationships/hyperlink" Target="https://books.google.pt/books/content?id=7NEBYTg3DtQC&amp;hl=pt-PT&amp;pg=PR1&amp;img=1&amp;zoom=3&amp;sig=ACfU3U2NMdlt9VyGXUKp5JWFFA7SULtUzw&amp;w=1025" TargetMode="External"/><Relationship Id="rId965" Type="http://schemas.openxmlformats.org/officeDocument/2006/relationships/hyperlink" Target="https://books.google.pt/books/content?id=yQNcAAAAcAAJ&amp;hl=pt-PT&amp;pg=PA1&amp;img=1&amp;zoom=3&amp;bul=1&amp;sig=ACfU3U3JvNQK3cOkDl6xXSnwZ5pybtB7Dg&amp;w=1025" TargetMode="External"/><Relationship Id="rId964" Type="http://schemas.openxmlformats.org/officeDocument/2006/relationships/hyperlink" Target="https://pictures.abebooks.com/inventory/31391912470_2.jpg" TargetMode="External"/><Relationship Id="rId963" Type="http://schemas.openxmlformats.org/officeDocument/2006/relationships/hyperlink" Target="https://play.google.com/books/content/images/frontcover/wPlDAAAAYAAJ?fife=w480-h690" TargetMode="External"/><Relationship Id="rId962" Type="http://schemas.openxmlformats.org/officeDocument/2006/relationships/hyperlink" Target="https://ia600709.us.archive.org/BookReader/BookReaderImages.php?zip=/9/items/PierreBullet1755/Pierre%20Bullet%2C%201755_jp2.zip&amp;file=Pierre%20Bullet%2C%201755_jp2/Pierre%20Bullet%2C%201755_0004.jp2&amp;id=PierreBullet1755&amp;scale=8&amp;rotate=0" TargetMode="External"/><Relationship Id="rId969" Type="http://schemas.openxmlformats.org/officeDocument/2006/relationships/hyperlink" Target="https://books.google.pt/books/content?id=Bc1NAAAAcAAJ&amp;hl=pt-PT&amp;pg=PP7&amp;img=1&amp;zoom=3&amp;sig=ACfU3U2GuQhIApzFG2HFV3uGXXmyt-vV2g&amp;w=1025" TargetMode="External"/><Relationship Id="rId968" Type="http://schemas.openxmlformats.org/officeDocument/2006/relationships/hyperlink" Target="https://archive.org/download/compendiodeobser00sjos/page/n4_w338" TargetMode="External"/><Relationship Id="rId967" Type="http://schemas.openxmlformats.org/officeDocument/2006/relationships/hyperlink" Target="https://pictures.abebooks.com/inventory/31475023474_5.jpg" TargetMode="External"/><Relationship Id="rId966" Type="http://schemas.openxmlformats.org/officeDocument/2006/relationships/hyperlink" Target="https://am.uc.pt/thumbnail/10019664/800/10019664-800.jpg" TargetMode="External"/><Relationship Id="rId961" Type="http://schemas.openxmlformats.org/officeDocument/2006/relationships/hyperlink" Target="https://api.digitale-sammlungen.de/iiif/image/v2/bsb00010012_00009/full/1515,/0/default.jpg" TargetMode="External"/><Relationship Id="rId1550" Type="http://schemas.openxmlformats.org/officeDocument/2006/relationships/hyperlink" Target="https://ia803108.us.archive.org/BookReader/BookReaderImages.php?zip=/35/items/Dario_Varotari_Il_Vespaio_Stuzzicato/Dario_Varotari_Il_Vespaio_Stuzzicato_jp2.zip&amp;file=Dario_Varotari_Il_Vespaio_Stuzzicato_jp2/Dario_Varotari_Il_Vespaio_Stuzzicato_0002.jp2&amp;id=Dario_Varotari_Il_Vespaio_Stuzzicato&amp;scale=4&amp;rotate=0" TargetMode="External"/><Relationship Id="rId960" Type="http://schemas.openxmlformats.org/officeDocument/2006/relationships/hyperlink" Target="https://api.digitale-sammlungen.de/iiif/image/v2/bsb11263849_00003/full/full/0/default.jpg" TargetMode="External"/><Relationship Id="rId1551" Type="http://schemas.openxmlformats.org/officeDocument/2006/relationships/hyperlink" Target="https://purl.pt/16600/1/hg-3915-v_JPG/hg-3915-v_JPG_24-C-R0150/hg-3915-v_0009_rosto_t24-C-R0150.jpg" TargetMode="External"/><Relationship Id="rId1552" Type="http://schemas.openxmlformats.org/officeDocument/2006/relationships/hyperlink" Target="https://permalinkbnd.bnportugal.gov.pt/i/?IIIF=/4a/8f/07/d3/4a8f07d3-5a71-4beb-8d21-af3c5468d7c7/iiif/hg-25939-p_0000_capa-capa_t24-C-R0150_000009.tif/full/!300,500/0/default.jpg" TargetMode="External"/><Relationship Id="rId1553" Type="http://schemas.openxmlformats.org/officeDocument/2006/relationships/hyperlink" Target="https://literaturabrasileira.ufsc.br/_images/obras/6998a3c336274.jpg" TargetMode="External"/><Relationship Id="rId1543" Type="http://schemas.openxmlformats.org/officeDocument/2006/relationships/hyperlink" Target="https://purl.pt/22271/1/res-1318-p_JPG/res-1318-p_JPG_24-C-R0150/res-1318-p_0005_I_t24-C-R0150.jpg" TargetMode="External"/><Relationship Id="rId1544" Type="http://schemas.openxmlformats.org/officeDocument/2006/relationships/hyperlink" Target="https://ia800505.us.archive.org/BookReader/BookReaderImages.php?zip=/1/items/bub_gb_ZwTQYbuYd7AC/bub_gb_ZwTQYbuYd7AC_jp2.zip&amp;file=bub_gb_ZwTQYbuYd7AC_jp2/bub_gb_ZwTQYbuYd7AC_0004.jp2&amp;id=bub_gb_ZwTQYbuYd7AC&amp;scale=8&amp;rotate=0" TargetMode="External"/><Relationship Id="rId1545" Type="http://schemas.openxmlformats.org/officeDocument/2006/relationships/hyperlink" Target="https://almamater.uc.pt/thumbnail/8749153/800/8749153-800.jpg" TargetMode="External"/><Relationship Id="rId1546" Type="http://schemas.openxmlformats.org/officeDocument/2006/relationships/hyperlink" Target="https://books.google.pt/books/content?id=-H5mAAAAcAAJ&amp;hl=pt-PT&amp;pg=PP7&amp;img=1&amp;zoom=3&amp;sig=ACfU3U3P0Q-V-yCwU4zDWvlUxvhOedGQMg&amp;w=1025" TargetMode="External"/><Relationship Id="rId1547" Type="http://schemas.openxmlformats.org/officeDocument/2006/relationships/hyperlink" Target="https://bndigital.bnportugal.gov.pt/i/?IIIF=/1c/88/6a/c6/1c886ac6-bcfc-408d-81ce-55e00a3cd5e1/iiif/sa-15898-p_0000_000003.tif/full/!300,500/0/default.jpg" TargetMode="External"/><Relationship Id="rId1548" Type="http://schemas.openxmlformats.org/officeDocument/2006/relationships/hyperlink" Target="https://pictures.abebooks.com/inventory/4202219453.jpg" TargetMode="External"/><Relationship Id="rId1549" Type="http://schemas.openxmlformats.org/officeDocument/2006/relationships/hyperlink" Target="https://www.rae.es/sites/default/files/biblioteca/jpeg/17_V_25/17_V_25_0004.jpg" TargetMode="External"/><Relationship Id="rId959" Type="http://schemas.openxmlformats.org/officeDocument/2006/relationships/hyperlink" Target="https://books.google.pt/books/content?id=io9mAAAAcAAJ&amp;hl=pt-PT&amp;pg=PP9&amp;img=1&amp;zoom=3&amp;bul=1&amp;sig=ACfU3U1mcazh_B5kij7aHAqEtZFgdgr1Uw&amp;w=1025" TargetMode="External"/><Relationship Id="rId954" Type="http://schemas.openxmlformats.org/officeDocument/2006/relationships/hyperlink" Target="https://ia800604.us.archive.org/BookReader/BookReaderImages.php?zip=/27/items/bim_eighteenth-century_fontenelles-dialogues-o_fontenelle-bernard-le-b_1735/bim_eighteenth-century_fontenelles-dialogues-o_fontenelle-bernard-le-b_1735_jp2.zip&amp;file=bim_eighteenth-century_fontenelles-dialogues-o_fontenelle-bernard-le-b_1735_jp2/bim_eighteenth-century_fontenelles-dialogues-o_fontenelle-bernard-le-b_1735_0000.jp2&amp;id=bim_eighteenth-century_fontenelles-dialogues-o_fontenelle-bernard-le-b_1735&amp;scale=16&amp;rotate=0" TargetMode="External"/><Relationship Id="rId953" Type="http://schemas.openxmlformats.org/officeDocument/2006/relationships/hyperlink" Target="https://pictures.abebooks.com/inventory/32147222580_2.jpg" TargetMode="External"/><Relationship Id="rId952" Type="http://schemas.openxmlformats.org/officeDocument/2006/relationships/hyperlink" Target="https://ia801805.us.archive.org/BookReader/BookReaderImages.php?zip=/33/items/bim_eighteenth-century_geography-anatomized-or_gordon-patrick_1747/bim_eighteenth-century_geography-anatomized-or_gordon-patrick_1747_jp2.zip&amp;file=bim_eighteenth-century_geography-anatomized-or_gordon-patrick_1747_jp2/bim_eighteenth-century_geography-anatomized-or_gordon-patrick_1747_0000.jp2&amp;id=bim_eighteenth-century_geography-anatomized-or_gordon-patrick_1747&amp;scale=16&amp;rotate=0" TargetMode="External"/><Relationship Id="rId951" Type="http://schemas.openxmlformats.org/officeDocument/2006/relationships/hyperlink" Target="https://ia800108.us.archive.org/BookReader/BookReaderImages.php?zip=/31/items/bim_eighteenth-century_dialogues-on-the-uses-of_hurd-richard_1764_0/bim_eighteenth-century_dialogues-on-the-uses-of_hurd-richard_1764_0_jp2.zip&amp;file=bim_eighteenth-century_dialogues-on-the-uses-of_hurd-richard_1764_0_jp2/bim_eighteenth-century_dialogues-on-the-uses-of_hurd-richard_1764_0_0000.jp2&amp;id=bim_eighteenth-century_dialogues-on-the-uses-of_hurd-richard_1764_0&amp;scale=16&amp;rotate=0" TargetMode="External"/><Relationship Id="rId958" Type="http://schemas.openxmlformats.org/officeDocument/2006/relationships/hyperlink" Target="https://books.google.pt/books/content?id=00IVAAAAQAAJ&amp;hl=pt-PT&amp;pg=PP3&amp;img=1&amp;zoom=3&amp;sig=ACfU3U3uZPpoVeuyA0g0xAZSzxUqCWnygA&amp;w=1025" TargetMode="External"/><Relationship Id="rId957" Type="http://schemas.openxmlformats.org/officeDocument/2006/relationships/hyperlink" Target="https://babel.hathitrust.org/cgi/imgsrv/cover?id=uc1.31822043035161;width=250" TargetMode="External"/><Relationship Id="rId956" Type="http://schemas.openxmlformats.org/officeDocument/2006/relationships/hyperlink" Target="https://play.google.com/books/content/images/frontcover/hA5GAAAAcAAJ?fife=w480-h690" TargetMode="External"/><Relationship Id="rId955" Type="http://schemas.openxmlformats.org/officeDocument/2006/relationships/hyperlink" Target="https://babel.hathitrust.org/cgi/imgsrv/cover?id=mdp.39015010947904;width=250" TargetMode="External"/><Relationship Id="rId950" Type="http://schemas.openxmlformats.org/officeDocument/2006/relationships/hyperlink" Target="https://ia800807.us.archive.org/BookReader/BookReaderImages.php?zip=/11/items/bim_eighteenth-century_the-man-of-feeling_mackenzie-henry_1775/bim_eighteenth-century_the-man-of-feeling_mackenzie-henry_1775_jp2.zip&amp;file=bim_eighteenth-century_the-man-of-feeling_mackenzie-henry_1775_jp2/bim_eighteenth-century_the-man-of-feeling_mackenzie-henry_1775_0001.jp2&amp;id=bim_eighteenth-century_the-man-of-feeling_mackenzie-henry_1775&amp;scale=16&amp;rotate=0" TargetMode="External"/><Relationship Id="rId1540" Type="http://schemas.openxmlformats.org/officeDocument/2006/relationships/hyperlink" Target="https://pictures.abebooks.com/inventory/22463407679.jpg" TargetMode="External"/><Relationship Id="rId1541" Type="http://schemas.openxmlformats.org/officeDocument/2006/relationships/hyperlink" Target="https://purl.pt/11978/1/hg-32278-1-p_JPG/hg-32278-1-p_JPG_24-C-R0150/hg-32278-1-p_0005_rosto_t24-C-R0150.jpg" TargetMode="External"/><Relationship Id="rId1542" Type="http://schemas.openxmlformats.org/officeDocument/2006/relationships/hyperlink" Target="https://permalinkbnd.bnportugal.gov.pt/i/?IIIF=/3b/a2/2c/d5/3ba22cd5-19c9-4f82-ab7b-c4c7bb60b2f1/iiif/l-2484-p_0000_capa-capa_t24-C-R0150_000005.tif/full/!300,500/0/default.jpg" TargetMode="External"/><Relationship Id="rId590" Type="http://schemas.openxmlformats.org/officeDocument/2006/relationships/hyperlink" Target="https://books.google.pt/books/content?id=wRoUAAAAQAAJ&amp;hl=pt-PT&amp;pg=PR1&amp;img=1&amp;zoom=3&amp;sig=ACfU3U3tnkvxIMxGD30XS2lAASmpt4Welw&amp;w=1025" TargetMode="External"/><Relationship Id="rId107" Type="http://schemas.openxmlformats.org/officeDocument/2006/relationships/hyperlink" Target="https://api.digitale-sammlungen.de/iiif/image/v2/bsb10488231_00005/full/1328,/0/default.jpg" TargetMode="External"/><Relationship Id="rId106" Type="http://schemas.openxmlformats.org/officeDocument/2006/relationships/hyperlink" Target="https://books.google.pt/books/content?id=XlpEAAAAcAAJ&amp;hl=pt-PT&amp;pg=PP9&amp;img=1&amp;zoom=3&amp;bul=1&amp;sig=ACfU3U3b-OfqqK3J3dykU66tKYcQSHLDUA&amp;w=1025" TargetMode="External"/><Relationship Id="rId105" Type="http://schemas.openxmlformats.org/officeDocument/2006/relationships/hyperlink" Target="https://gallica.bnf.fr/ark:/12148/bpt6k1522356z/f9.highres" TargetMode="External"/><Relationship Id="rId589" Type="http://schemas.openxmlformats.org/officeDocument/2006/relationships/hyperlink" Target="https://books.google.pt/books/content?id=F_daAAAAcAAJ&amp;hl=pt-PT&amp;pg=PP5&amp;img=1&amp;zoom=3&amp;bul=1&amp;sig=ACfU3U2P7ZYeM6CjHea0Chbxf1YhA5SFZw&amp;w=1025" TargetMode="External"/><Relationship Id="rId104" Type="http://schemas.openxmlformats.org/officeDocument/2006/relationships/hyperlink" Target="https://gallica.bnf.fr/ark:/12148/bpt6k123192n/f4.highres" TargetMode="External"/><Relationship Id="rId588" Type="http://schemas.openxmlformats.org/officeDocument/2006/relationships/hyperlink" Target="https://api.digitale-sammlungen.de/iiif/image/v2/bsb10480153_00007/full/full/0/default.jpg" TargetMode="External"/><Relationship Id="rId109" Type="http://schemas.openxmlformats.org/officeDocument/2006/relationships/hyperlink" Target="https://ia803203.us.archive.org/BookReader/BookReaderImages.php?zip=/7/items/gri_admrevpfluci01ferr/gri_admrevpfluci01ferr_jp2.zip&amp;file=gri_admrevpfluci01ferr_jp2/gri_admrevpfluci01ferr_0004.jp2&amp;id=gri_admrevpfluci01ferr&amp;scale=4&amp;rotate=0" TargetMode="External"/><Relationship Id="rId1170" Type="http://schemas.openxmlformats.org/officeDocument/2006/relationships/hyperlink" Target="https://api.digitale-sammlungen.de/iiif/image/v2/bsb11251036_00005/full/full/0/default.jpg" TargetMode="External"/><Relationship Id="rId108" Type="http://schemas.openxmlformats.org/officeDocument/2006/relationships/hyperlink" Target="https://books.google.pt/books/content?id=cPtYAAAAcAAJ&amp;hl=pt-PT&amp;pg=PR1&amp;img=1&amp;zoom=3&amp;sig=ACfU3U3gBJX9OreriwEfIwbY63AwKpfzOQ&amp;w=1025" TargetMode="External"/><Relationship Id="rId1171" Type="http://schemas.openxmlformats.org/officeDocument/2006/relationships/hyperlink" Target="https://ia801601.us.archive.org/BookReader/BookReaderImages.php?zip=/21/items/ladonnaimmaginar00maga/ladonnaimmaginar00maga_jp2.zip&amp;file=ladonnaimmaginar00maga_jp2/ladonnaimmaginar00maga_0007.jp2&amp;id=ladonnaimmaginar00maga&amp;scale=4&amp;rotate=0" TargetMode="External"/><Relationship Id="rId583" Type="http://schemas.openxmlformats.org/officeDocument/2006/relationships/hyperlink" Target="https://books.google.pt/books/content?id=EKKgjSZbETsC&amp;hl=pt-PT&amp;pg=PP9&amp;img=1&amp;zoom=3&amp;sig=ACfU3U2YgdKnRK-pz8Jh_Bm8QMSjijX0oQ&amp;w=1025" TargetMode="External"/><Relationship Id="rId1172" Type="http://schemas.openxmlformats.org/officeDocument/2006/relationships/hyperlink" Target="https://api.digitale-sammlungen.de/iiif/image/v2/bsb10090346_00011/full/full/0/default.jpg" TargetMode="External"/><Relationship Id="rId582" Type="http://schemas.openxmlformats.org/officeDocument/2006/relationships/hyperlink" Target="https://ia601609.us.archive.org/BookReader/BookReaderImages.php?zip=/23/items/bub_gb_Zm2HQsOsKasC/bub_gb_Zm2HQsOsKasC_jp2.zip&amp;file=bub_gb_Zm2HQsOsKasC_jp2/bub_gb_Zm2HQsOsKasC_0004.jp2&amp;id=bub_gb_Zm2HQsOsKasC&amp;scale=4&amp;rotate=0" TargetMode="External"/><Relationship Id="rId1173" Type="http://schemas.openxmlformats.org/officeDocument/2006/relationships/hyperlink" Target="https://api.digitale-sammlungen.de/iiif/image/v2/bsb10110283_00005/full/full/0/default.jpg" TargetMode="External"/><Relationship Id="rId581" Type="http://schemas.openxmlformats.org/officeDocument/2006/relationships/hyperlink" Target="https://books.google.pt/books/content?id=wgRYAAAAcAAJ&amp;hl=pt-PT&amp;pg=PP7&amp;img=1&amp;zoom=3&amp;bul=1&amp;sig=ACfU3U0c2MNQuHRLb-b6r8JswfhvrZiPOg&amp;w=1025" TargetMode="External"/><Relationship Id="rId1174" Type="http://schemas.openxmlformats.org/officeDocument/2006/relationships/hyperlink" Target="https://api.digitale-sammlungen.de/iiif/image/v2/bsb11299807_00003/full/full/0/default.jpg" TargetMode="External"/><Relationship Id="rId580" Type="http://schemas.openxmlformats.org/officeDocument/2006/relationships/hyperlink" Target="https://play.google.com/books/content/images/frontcover/C8pp99DQUrwC?fife=w480-h690" TargetMode="External"/><Relationship Id="rId1175" Type="http://schemas.openxmlformats.org/officeDocument/2006/relationships/hyperlink" Target="https://api.digitale-sammlungen.de/iiif/image/v2/bsb10755329_00009/full/full/0/default.jpg" TargetMode="External"/><Relationship Id="rId103" Type="http://schemas.openxmlformats.org/officeDocument/2006/relationships/hyperlink" Target="https://gallica.bnf.fr/ark:/12148/bpt6k10558908/f9.highres" TargetMode="External"/><Relationship Id="rId587" Type="http://schemas.openxmlformats.org/officeDocument/2006/relationships/hyperlink" Target="https://www.bestnetleiloes.com/media/lots/89766/dsc02662.JPG" TargetMode="External"/><Relationship Id="rId1176" Type="http://schemas.openxmlformats.org/officeDocument/2006/relationships/hyperlink" Target="https://archive.org/download/lospettacolodel121786pluc/page/n6_w331" TargetMode="External"/><Relationship Id="rId102" Type="http://schemas.openxmlformats.org/officeDocument/2006/relationships/hyperlink" Target="https://books.google.pt/books/content?id=7c8TAAAAQAAJ&amp;hl=pt-PT&amp;pg=PP3&amp;img=1&amp;zoom=3&amp;sig=ACfU3U3BLDNzk1cWBK4iHIXiOtqZfhmgbQ&amp;w=1025" TargetMode="External"/><Relationship Id="rId586" Type="http://schemas.openxmlformats.org/officeDocument/2006/relationships/hyperlink" Target="https://books.google.pt/books/content?id=IZEDAAAAQAAJ&amp;hl=pt-PT&amp;pg=PP5&amp;img=1&amp;zoom=3&amp;sig=ACfU3U2ePr-FS_-8_SgCqvZ3XasKYnzXPg&amp;w=1025" TargetMode="External"/><Relationship Id="rId1177" Type="http://schemas.openxmlformats.org/officeDocument/2006/relationships/hyperlink" Target="https://books.google.pt/books/content?id=3kiJ44Vft2oC&amp;hl=pt-PT&amp;pg=PA1&amp;img=1&amp;zoom=3&amp;sig=ACfU3U3SrL9S70Xoes7MKwZQ5XBNy8FvCA&amp;w=1025" TargetMode="External"/><Relationship Id="rId101" Type="http://schemas.openxmlformats.org/officeDocument/2006/relationships/hyperlink" Target="https://gallica.bnf.fr/ark:/12148/btv1b86265740/f9.highres" TargetMode="External"/><Relationship Id="rId585" Type="http://schemas.openxmlformats.org/officeDocument/2006/relationships/hyperlink" Target="https://books.google.pt/books/content?id=BMHed2BqCpwC&amp;hl=pt-PT&amp;pg=PR1&amp;img=1&amp;zoom=3&amp;bul=1&amp;sig=ACfU3U0dmTDDZYxYdICRcItyrmaRlxuEhQ&amp;w=1025" TargetMode="External"/><Relationship Id="rId1178" Type="http://schemas.openxmlformats.org/officeDocument/2006/relationships/hyperlink" Target="https://numelyo.bm-lyon.fr/f_eserv/BML:BML_00GOO0100137001102661134/web_JPG00000007.jpg" TargetMode="External"/><Relationship Id="rId100" Type="http://schemas.openxmlformats.org/officeDocument/2006/relationships/hyperlink" Target="https://am.uc.pt/bibbotanica/thumbnail/9089792/800/9089792-800.jpg" TargetMode="External"/><Relationship Id="rId584" Type="http://schemas.openxmlformats.org/officeDocument/2006/relationships/hyperlink" Target="https://gallica.bnf.fr/ark:/12148/bpt6k9742439g/f11.highres" TargetMode="External"/><Relationship Id="rId1179" Type="http://schemas.openxmlformats.org/officeDocument/2006/relationships/hyperlink" Target="https://books.google.pt/books/content?id=7B_x79BlK_0C&amp;hl=pt-PT&amp;pg=PA1&amp;img=1&amp;zoom=3&amp;bul=1&amp;sig=ACfU3U07JQlV7j67ydk2i9XNhR6OyLQN8A&amp;w=1025" TargetMode="External"/><Relationship Id="rId1169" Type="http://schemas.openxmlformats.org/officeDocument/2006/relationships/hyperlink" Target="https://api.digitale-sammlungen.de/iiif/image/v2/bsb10588145_00011/full/full/0/default.jpg" TargetMode="External"/><Relationship Id="rId579" Type="http://schemas.openxmlformats.org/officeDocument/2006/relationships/hyperlink" Target="https://permalinkbnd.bnportugal.gov.pt/i/?IIIF=/91/78/67/c5/917867c5-d76e-4841-a96a-b3e24aa22607/iiif/res-3048-p_0000_capa-capa_t24-C-R0150_000011.tif/full/!300,500/0/default.jpg" TargetMode="External"/><Relationship Id="rId578" Type="http://schemas.openxmlformats.org/officeDocument/2006/relationships/hyperlink" Target="https://gallica.bnf.fr/ark:/12148/btv1b8613362w/f13.highres" TargetMode="External"/><Relationship Id="rId577" Type="http://schemas.openxmlformats.org/officeDocument/2006/relationships/hyperlink" Target="https://play.google.com/books/content/images/frontcover/IJOZYr90WkQC?fife=w480-h690" TargetMode="External"/><Relationship Id="rId1160" Type="http://schemas.openxmlformats.org/officeDocument/2006/relationships/hyperlink" Target="https://books.google.pt/books/content?id=l55iLRosF9kC&amp;hl=pt-PT&amp;pg=PR1&amp;img=1&amp;zoom=3&amp;sig=ACfU3U15jtS7iModvlAcjHI2N4aL9ulz9g&amp;w=1025" TargetMode="External"/><Relationship Id="rId572" Type="http://schemas.openxmlformats.org/officeDocument/2006/relationships/hyperlink" Target="https://ia800504.us.archive.org/BookReader/BookReaderImages.php?zip=/26/items/bim_eighteenth-century_the-distressd-mother-a_philips-ambrose_1755/bim_eighteenth-century_the-distressd-mother-a_philips-ambrose_1755_jp2.zip&amp;file=bim_eighteenth-century_the-distressd-mother-a_philips-ambrose_1755_jp2/bim_eighteenth-century_the-distressd-mother-a_philips-ambrose_1755_0000.jp2&amp;id=bim_eighteenth-century_the-distressd-mother-a_philips-ambrose_1755&amp;scale=16&amp;rotate=0" TargetMode="External"/><Relationship Id="rId1161" Type="http://schemas.openxmlformats.org/officeDocument/2006/relationships/hyperlink" Target="https://www.e-rara.ch/zuz/image/largethumb/15531249" TargetMode="External"/><Relationship Id="rId571" Type="http://schemas.openxmlformats.org/officeDocument/2006/relationships/hyperlink" Target="https://books.google.pt/books/content?id=O_hkAAAAcAAJ&amp;hl=pt-PT&amp;pg=PP11&amp;img=1&amp;zoom=3&amp;sig=ACfU3U065R4zrL5SFJiqOqLqausFTSzx4w&amp;w=1025" TargetMode="External"/><Relationship Id="rId1162" Type="http://schemas.openxmlformats.org/officeDocument/2006/relationships/hyperlink" Target="https://api.digitale-sammlungen.de/iiif/image/v2/bsb10102100_00005/full/full/0/default.jpg" TargetMode="External"/><Relationship Id="rId570" Type="http://schemas.openxmlformats.org/officeDocument/2006/relationships/hyperlink" Target="https://purl.pt/14307/323910_master/323910_JPG/323910_0005.jpg" TargetMode="External"/><Relationship Id="rId1163" Type="http://schemas.openxmlformats.org/officeDocument/2006/relationships/hyperlink" Target="https://api.digitale-sammlungen.de/iiif/image/v2/bsb10923493_00009/full/full/0/default.jpg" TargetMode="External"/><Relationship Id="rId1164" Type="http://schemas.openxmlformats.org/officeDocument/2006/relationships/hyperlink" Target="https://play.google.com/books/content/images/frontcover/tnZmoTh5GGkC?fife=w480-h690" TargetMode="External"/><Relationship Id="rId576" Type="http://schemas.openxmlformats.org/officeDocument/2006/relationships/hyperlink" Target="https://books.google.pt/books/content?id=BE2ImUkcAWAC&amp;hl=pt-PT&amp;pg=PP5&amp;img=1&amp;zoom=3&amp;bul=1&amp;sig=ACfU3U3oA9a8RPFQBmqdXTn7m9M8QV9PAQ&amp;w=1025" TargetMode="External"/><Relationship Id="rId1165" Type="http://schemas.openxmlformats.org/officeDocument/2006/relationships/hyperlink" Target="https://api.digitale-sammlungen.de/iiif/image/v2/bsb10573633_00007/full/full/0/default.jpg" TargetMode="External"/><Relationship Id="rId575" Type="http://schemas.openxmlformats.org/officeDocument/2006/relationships/hyperlink" Target="https://ia801505.us.archive.org/BookReader/BookReaderImages.php?zip=/18/items/bub_gb_wBwC8bn8QEAC/bub_gb_wBwC8bn8QEAC_jp2.zip&amp;file=bub_gb_wBwC8bn8QEAC_jp2/bub_gb_wBwC8bn8QEAC_0004.jp2&amp;id=bub_gb_wBwC8bn8QEAC&amp;scale=4&amp;rotate=0" TargetMode="External"/><Relationship Id="rId1166" Type="http://schemas.openxmlformats.org/officeDocument/2006/relationships/hyperlink" Target="https://ia600902.us.archive.org/BookReader/BookReaderImages.php?zip=/34/items/lacofanariacomme00ambr_0/lacofanariacomme00ambr_0_jp2.zip&amp;file=lacofanariacomme00ambr_0_jp2/lacofanariacomme00ambr_0_0003.jp2&amp;id=lacofanariacomme00ambr_0&amp;scale=4&amp;rotate=0" TargetMode="External"/><Relationship Id="rId574" Type="http://schemas.openxmlformats.org/officeDocument/2006/relationships/hyperlink" Target="https://pictures.abebooks.com/inventory/30829185289.jpg" TargetMode="External"/><Relationship Id="rId1167" Type="http://schemas.openxmlformats.org/officeDocument/2006/relationships/hyperlink" Target="https://books.google.pt/books/content?id=pjUUAAAAQAAJ&amp;hl=pt-PT&amp;pg=PA1&amp;img=1&amp;zoom=3&amp;sig=ACfU3U03acFmpFCztAo6uog1Y_Rt95HN5Q&amp;w=1025" TargetMode="External"/><Relationship Id="rId573" Type="http://schemas.openxmlformats.org/officeDocument/2006/relationships/hyperlink" Target="https://play.google.com/books/content/images/frontcover/CIISAAAAYAAJ?fife=w480-h690" TargetMode="External"/><Relationship Id="rId1168" Type="http://schemas.openxmlformats.org/officeDocument/2006/relationships/hyperlink" Target="https://bidspirit-images.global.ssl.fastly.net/eclecticaleiloes/cloned-images/49769/002/002.jpg" TargetMode="External"/><Relationship Id="rId129" Type="http://schemas.openxmlformats.org/officeDocument/2006/relationships/hyperlink" Target="https://gallica.bnf.fr/ark:/12148/bpt6k5652714w/f4.highres" TargetMode="External"/><Relationship Id="rId128" Type="http://schemas.openxmlformats.org/officeDocument/2006/relationships/hyperlink" Target="https://gallica.bnf.fr/ark:/12148/bpt6k6531923n/f13.highres" TargetMode="External"/><Relationship Id="rId127" Type="http://schemas.openxmlformats.org/officeDocument/2006/relationships/hyperlink" Target="https://upload.wikimedia.org/wikipedia/commons/thumb/e/ee/Jean-Louis_de_Lolme%2C_Constitution_de_l%27Angleterre_%281789%29.pdf/page11-500px-Jean-Louis_de_Lolme%2C_Constitution_de_l%27Angleterre_%281789%29.pdf.jpg" TargetMode="External"/><Relationship Id="rId126" Type="http://schemas.openxmlformats.org/officeDocument/2006/relationships/hyperlink" Target="https://books.google.pt/books/content?id=WGGytP1RzlQC&amp;hl=pt-PT&amp;pg=PA1&amp;img=1&amp;zoom=3&amp;sig=ACfU3U188MrdR_oD_vAjr9Atfal3PPhvVA&amp;w=1025" TargetMode="External"/><Relationship Id="rId1190" Type="http://schemas.openxmlformats.org/officeDocument/2006/relationships/hyperlink" Target="https://api.digitale-sammlungen.de/iiif/image/v2/bsb10091523_00009/full/full/0/default.jpg" TargetMode="External"/><Relationship Id="rId1191" Type="http://schemas.openxmlformats.org/officeDocument/2006/relationships/hyperlink" Target="https://ia600905.us.archive.org/BookReader/BookReaderImages.php?zip=/12/items/b30499513/b30499513_jp2.zip&amp;file=b30499513_jp2/b30499513_0013.jp2&amp;id=b30499513&amp;scale=8&amp;rotate=0" TargetMode="External"/><Relationship Id="rId1192" Type="http://schemas.openxmlformats.org/officeDocument/2006/relationships/hyperlink" Target="https://pictures.abebooks.com/inventory/1382822764_3.jpg" TargetMode="External"/><Relationship Id="rId1193" Type="http://schemas.openxmlformats.org/officeDocument/2006/relationships/hyperlink" Target="https://api.digitale-sammlungen.de/iiif/image/v2/bsb10088946_00011/full/full/0/default.jpg" TargetMode="External"/><Relationship Id="rId121" Type="http://schemas.openxmlformats.org/officeDocument/2006/relationships/hyperlink" Target="https://api.digitale-sammlungen.de/iiif/image/v2/bsb11057553_00009/full/1460,/0/default.jpg" TargetMode="External"/><Relationship Id="rId1194" Type="http://schemas.openxmlformats.org/officeDocument/2006/relationships/hyperlink" Target="https://api.digitale-sammlungen.de/iiif/image/v2/bsb11915211_00007/full/full/0/default.jpg" TargetMode="External"/><Relationship Id="rId120" Type="http://schemas.openxmlformats.org/officeDocument/2006/relationships/hyperlink" Target="https://ia600107.us.archive.org/BookReader/BookReaderImages.php?zip=/28/items/b30454670_0001/b30454670_0001_jp2.zip&amp;file=b30454670_0001_jp2/b30454670_0001_0011.jp2&amp;id=b30454670_0001&amp;scale=8&amp;rotate=0" TargetMode="External"/><Relationship Id="rId1195" Type="http://schemas.openxmlformats.org/officeDocument/2006/relationships/hyperlink" Target="https://books.google.pt/books/content?id=8xtj1awIZ6gC&amp;hl=pt-PT&amp;pg=PR5&amp;img=1&amp;zoom=3&amp;sig=ACfU3U3boq2wF366IWvyJKXqINdVLZq-Fw&amp;w=1025" TargetMode="External"/><Relationship Id="rId1196" Type="http://schemas.openxmlformats.org/officeDocument/2006/relationships/hyperlink" Target="https://api.digitale-sammlungen.de/iiif/image/v2/bsb10065296_00011/full/full/0/default.jpg" TargetMode="External"/><Relationship Id="rId1197" Type="http://schemas.openxmlformats.org/officeDocument/2006/relationships/hyperlink" Target="https://thumb.wikimedia.org/wikipedia/commons/thumb/b/b9/Tragedie_di_Saverio_Bettinelli_della_Compagnia_di_Ges%C3%B9_-_con_la_traduzione_della_Roma_salvata_di_Mr._de_Voltaire%2C_e_una_cantata_per_la_venuta_dell%27imperador_a_Roma_%28IA_tragediedisaveri00bett%29.pdf/page5-500px-thumbnail.pdf.jpg?utm_source=commons.wikimedia.org&amp;utm_campaign=index&amp;utm_content=thumbnail&amp;_=20201030054719" TargetMode="External"/><Relationship Id="rId125" Type="http://schemas.openxmlformats.org/officeDocument/2006/relationships/hyperlink" Target="https://books.google.fr/books/content?id=JqE-AAAAcAAJ&amp;hl=pt-PT&amp;pg=PP9&amp;img=1&amp;zoom=3&amp;sig=ACfU3U3kF2mi3-ZiVHhlB5uYun85Ta4DiA&amp;w=1025" TargetMode="External"/><Relationship Id="rId1198" Type="http://schemas.openxmlformats.org/officeDocument/2006/relationships/hyperlink" Target="https://books.google.fr/books/content?id=Pl1BAAAAcAAJ&amp;hl=fr&amp;pg=PA1&amp;img=1&amp;zoom=3&amp;sig=ACfU3U3OXnu8hfTgWg18vdCPP4mBt36d-A&amp;w=1025" TargetMode="External"/><Relationship Id="rId124" Type="http://schemas.openxmlformats.org/officeDocument/2006/relationships/hyperlink" Target="https://ia802800.us.archive.org/BookReader/BookReaderImages.php?zip=/9/items/bibliothecalusit01barbuoft/bibliothecalusit01barbuoft_jp2.zip&amp;file=bibliothecalusit01barbuoft_jp2/bibliothecalusit01barbuoft_0009.jp2&amp;id=bibliothecalusit01barbuoft&amp;scale=8&amp;rotate=0" TargetMode="External"/><Relationship Id="rId1199" Type="http://schemas.openxmlformats.org/officeDocument/2006/relationships/hyperlink" Target="https://books.google.pt/books/content?id=YW0VZkT01O0C&amp;hl=pt-PT&amp;pg=PP7&amp;img=1&amp;zoom=3&amp;sig=ACfU3U0lcJKPElAFl6MUTT4MhpknIqSguw&amp;w=1025" TargetMode="External"/><Relationship Id="rId123" Type="http://schemas.openxmlformats.org/officeDocument/2006/relationships/hyperlink" Target="https://api.digitale-sammlungen.de/iiif/image/v2/bsb11057098_00003/full/full/0/default.jpg" TargetMode="External"/><Relationship Id="rId122" Type="http://schemas.openxmlformats.org/officeDocument/2006/relationships/hyperlink" Target="https://livrariaferreira.pt/wp-content/uploads/2025/11/27260.jpg" TargetMode="External"/><Relationship Id="rId118" Type="http://schemas.openxmlformats.org/officeDocument/2006/relationships/hyperlink" Target="https://books.google.pt/books/content?id=xZBjz3y0mmgC&amp;hl=ca&amp;pg=PR3&amp;img=1&amp;zoom=3&amp;sig=ACfU3U3-sU9s5-cd-QK9ggkdWh7mxKE42g&amp;w=1025" TargetMode="External"/><Relationship Id="rId117" Type="http://schemas.openxmlformats.org/officeDocument/2006/relationships/hyperlink" Target="https://books.google.pt/books/content?id=NCrS8xhO0J0C&amp;hl=pt-PT&amp;pg=PP9&amp;img=1&amp;zoom=3&amp;sig=ACfU3U14EE_l5r3QtmoOtDoBw9V4f2IBuw&amp;w=1025" TargetMode="External"/><Relationship Id="rId116" Type="http://schemas.openxmlformats.org/officeDocument/2006/relationships/hyperlink" Target="https://babel.hathitrust.org/cgi/imgsrv/cover?id=ucm.5327228733;width=250" TargetMode="External"/><Relationship Id="rId115" Type="http://schemas.openxmlformats.org/officeDocument/2006/relationships/hyperlink" Target="https://books.google.pt/books/content?id=zKqehMh-EUMC&amp;hl=pt-PT&amp;pg=PP9&amp;img=1&amp;zoom=3&amp;sig=ACfU3U2eZj8oLn6RopkC0qa6cEjtiFxuTg&amp;w=1025" TargetMode="External"/><Relationship Id="rId599" Type="http://schemas.openxmlformats.org/officeDocument/2006/relationships/hyperlink" Target="https://books.google.pt/books/content?id=dyb_sT6gikEC&amp;hl=pt-PT&amp;pg=PP9&amp;img=1&amp;zoom=3&amp;bul=1&amp;sig=ACfU3U3gCL7M-2mZrucACubWjYtN9y10RQ&amp;w=1025" TargetMode="External"/><Relationship Id="rId1180" Type="http://schemas.openxmlformats.org/officeDocument/2006/relationships/hyperlink" Target="https://gallica.bnf.fr/ark:/12148/bpt6k6468076f/f7.highres" TargetMode="External"/><Relationship Id="rId1181" Type="http://schemas.openxmlformats.org/officeDocument/2006/relationships/hyperlink" Target="https://api.digitale-sammlungen.de/iiif/image/v2/bsb10925408_00011/full/full/0/default.jpg" TargetMode="External"/><Relationship Id="rId119" Type="http://schemas.openxmlformats.org/officeDocument/2006/relationships/hyperlink" Target="https://ia601601.us.archive.org/BookReader/BookReaderImages.php?zip=/12/items/11002648_202312/11002648_jp2.zip&amp;file=11002648_jp2/11002648_0006.jp2&amp;id=11002648_202312&amp;scale=2&amp;rotate=0" TargetMode="External"/><Relationship Id="rId1182" Type="http://schemas.openxmlformats.org/officeDocument/2006/relationships/hyperlink" Target="https://gallica.bnf.fr/ark:/12148/bpt6k9781212x/f9.highres" TargetMode="External"/><Relationship Id="rId110" Type="http://schemas.openxmlformats.org/officeDocument/2006/relationships/hyperlink" Target="https://books.google.pt/books/content?id=eDXeicUKR84C&amp;hl=es&amp;pg=PP5&amp;img=1&amp;zoom=3&amp;bul=1&amp;sig=ACfU3U0r-u25jmS1MmIwB7LdaPDSI2uY-g&amp;w=1025" TargetMode="External"/><Relationship Id="rId594" Type="http://schemas.openxmlformats.org/officeDocument/2006/relationships/hyperlink" Target="https://books.google.com.br/books/content?id=c5JSAAAAcAAJ&amp;hl=pt-PT&amp;pg=PP5&amp;img=1&amp;zoom=3&amp;sig=ACfU3U3ZAA7Yr2a2wMhvZjiV7Cm8hYP0dw&amp;w=1025" TargetMode="External"/><Relationship Id="rId1183" Type="http://schemas.openxmlformats.org/officeDocument/2006/relationships/hyperlink" Target="https://api.digitale-sammlungen.de/iiif/image/v2/bsb10907638_00007/full/full/0/default.jpg" TargetMode="External"/><Relationship Id="rId593" Type="http://schemas.openxmlformats.org/officeDocument/2006/relationships/hyperlink" Target="https://archive.org/download/histoirenaturel1buffa/page/n6_w405" TargetMode="External"/><Relationship Id="rId1184" Type="http://schemas.openxmlformats.org/officeDocument/2006/relationships/hyperlink" Target="https://api.digitale-sammlungen.de/iiif/image/v2/bsb10092715_00005/full/full/0/default.jpg" TargetMode="External"/><Relationship Id="rId592" Type="http://schemas.openxmlformats.org/officeDocument/2006/relationships/hyperlink" Target="https://books.google.pt/books/content?id=I2g6AAAAMAAJ&amp;hl=pt-PT&amp;pg=PR1&amp;img=1&amp;zoom=3&amp;sig=ACfU3U2_LdaCY64AwHXfJvwfPn5SbmOhLA&amp;w=1025" TargetMode="External"/><Relationship Id="rId1185" Type="http://schemas.openxmlformats.org/officeDocument/2006/relationships/hyperlink" Target="https://api.digitale-sammlungen.de/iiif/image/v2/bsb10757822_00003/full/full/0/default.jpg" TargetMode="External"/><Relationship Id="rId591" Type="http://schemas.openxmlformats.org/officeDocument/2006/relationships/hyperlink" Target="https://purl.pt/431/1/sc-7333-p_JPG/sc-7333-p_JPG_24-C-R0150/sc-7333-p_0007_rosto_t24-C-R0150.jpg" TargetMode="External"/><Relationship Id="rId1186" Type="http://schemas.openxmlformats.org/officeDocument/2006/relationships/hyperlink" Target="https://books.google.pt/books/content?id=EXPsuUagI_cC&amp;hl=pt-PT&amp;pg=PR1&amp;img=1&amp;zoom=3&amp;sig=ACfU3U1aXhhraRbKDCgTFl14W7WdWU8s2w&amp;w=1025" TargetMode="External"/><Relationship Id="rId114" Type="http://schemas.openxmlformats.org/officeDocument/2006/relationships/hyperlink" Target="https://books.google.pt/books/content?id=6n1HQLr2rTQC&amp;hl=pt-PT&amp;pg=PP3&amp;img=1&amp;zoom=3&amp;bul=1&amp;sig=ACfU3U22PtgSCkciB6JX8gTW7vxJd3YqRQ&amp;w=1025" TargetMode="External"/><Relationship Id="rId598" Type="http://schemas.openxmlformats.org/officeDocument/2006/relationships/hyperlink" Target="https://books.google.pt/books/content?id=HXD9Psph0ggC&amp;hl=pt-PT&amp;pg=PP9&amp;img=1&amp;zoom=3&amp;bul=1&amp;sig=ACfU3U1BB89WT7FIRBp1C2PNwyIx9c6FDQ&amp;w=1025" TargetMode="External"/><Relationship Id="rId1187" Type="http://schemas.openxmlformats.org/officeDocument/2006/relationships/hyperlink" Target="https://books.google.pt/books/content?id=SJWUbGLDNjwC&amp;hl=pt-PT&amp;pg=PR3&amp;img=1&amp;zoom=3&amp;sig=ACfU3U0iU6ArXS20k9Q3DUyfvNLcjbs13g&amp;w=1025" TargetMode="External"/><Relationship Id="rId113" Type="http://schemas.openxmlformats.org/officeDocument/2006/relationships/hyperlink" Target="https://books.google.pt/books/content?id=XS5oAAAAcAAJ&amp;hl=pt-PT&amp;pg=PP3&amp;img=1&amp;zoom=3&amp;bul=1&amp;sig=ACfU3U1KYUITMxHNXV1JJ80Yv0G-T9pSAQ&amp;w=1025" TargetMode="External"/><Relationship Id="rId597" Type="http://schemas.openxmlformats.org/officeDocument/2006/relationships/hyperlink" Target="https://ia600508.us.archive.org/BookReader/BookReaderImages.php?zip=/34/items/b30527284_0002/b30527284_0002_jp2.zip&amp;file=b30527284_0002_jp2/b30527284_0002_0005.jp2&amp;id=b30527284_0002&amp;scale=8&amp;rotate=0" TargetMode="External"/><Relationship Id="rId1188" Type="http://schemas.openxmlformats.org/officeDocument/2006/relationships/hyperlink" Target="https://api.digitale-sammlungen.de/iiif/image/v2/bsb10780829_00005/full/full/0/default.jpg" TargetMode="External"/><Relationship Id="rId112" Type="http://schemas.openxmlformats.org/officeDocument/2006/relationships/hyperlink" Target="https://books.google.com.hk/books/content?id=vgT2rYZyRW8C&amp;hl=zh-TW&amp;pg=PP7&amp;img=1&amp;zoom=3&amp;sig=ACfU3U0J8JwZmWyTY923e-A3Fmh4eDEZ5g&amp;w=1025" TargetMode="External"/><Relationship Id="rId596" Type="http://schemas.openxmlformats.org/officeDocument/2006/relationships/hyperlink" Target="https://castroesilva.com/imagens/0911/0911LM161_2.jpg" TargetMode="External"/><Relationship Id="rId1189" Type="http://schemas.openxmlformats.org/officeDocument/2006/relationships/hyperlink" Target="https://api.digitale-sammlungen.de/iiif/image/v2/bsb10103656_00005/full/full/0/default.jpg" TargetMode="External"/><Relationship Id="rId111" Type="http://schemas.openxmlformats.org/officeDocument/2006/relationships/hyperlink" Target="https://ia801608.us.archive.org/BookReader/BookReaderImages.php?zip=/22/items/newdictionaryspa00stev/newdictionaryspa00stev_jp2.zip&amp;file=newdictionaryspa00stev_jp2/newdictionaryspa00stev_0007.jp2&amp;id=newdictionaryspa00stev&amp;scale=4&amp;rotate=0" TargetMode="External"/><Relationship Id="rId595" Type="http://schemas.openxmlformats.org/officeDocument/2006/relationships/hyperlink" Target="https://purl.pt/39655/sa-9607-p_master/sa-9607-p_JPG/sa-9607-p_0001.jpg" TargetMode="External"/><Relationship Id="rId1136" Type="http://schemas.openxmlformats.org/officeDocument/2006/relationships/hyperlink" Target="https://books.google.pt/books/content?id=PKhbAAAAcAAJ&amp;hl=pt-PT&amp;pg=PR3&amp;img=1&amp;zoom=3&amp;sig=ACfU3U1qg5QvSd5DEuJ299Gs2_AuPu5qQw&amp;w=1025" TargetMode="External"/><Relationship Id="rId1137" Type="http://schemas.openxmlformats.org/officeDocument/2006/relationships/hyperlink" Target="https://play.google.com/books/content/images/frontcover/S69TAAAAcAAJ?fife=w480-h690" TargetMode="External"/><Relationship Id="rId1138" Type="http://schemas.openxmlformats.org/officeDocument/2006/relationships/hyperlink" Target="https://play.google.com/books/content/images/frontcover/V7kbx63j-sEC?fife=w480-h690" TargetMode="External"/><Relationship Id="rId1139" Type="http://schemas.openxmlformats.org/officeDocument/2006/relationships/hyperlink" Target="https://play.google.com/books/content/images/frontcover/GqFEVxjDvNIC?fife=w480-h690" TargetMode="External"/><Relationship Id="rId547" Type="http://schemas.openxmlformats.org/officeDocument/2006/relationships/hyperlink" Target="https://pictures.abebooks.com/inventory/14433837246.jpg" TargetMode="External"/><Relationship Id="rId546" Type="http://schemas.openxmlformats.org/officeDocument/2006/relationships/hyperlink" Target="https://books.google.pt/books/content?id=S1xhAAAAcAAJ&amp;hl=pt-PT&amp;pg=PP9&amp;img=1&amp;zoom=3&amp;sig=ACfU3U3VRyKE9XdTVkK20WgNS8R9M19k1w&amp;w=1025" TargetMode="External"/><Relationship Id="rId545" Type="http://schemas.openxmlformats.org/officeDocument/2006/relationships/hyperlink" Target="https://books.google.pt/books/content?id=50ZYAAAAcAAJ&amp;hl=pt-PT&amp;pg=PP7&amp;img=1&amp;zoom=3&amp;bul=1&amp;sig=ACfU3U1sSnjhGLDKn97H5sPXAy_kPrvH5g&amp;w=1025" TargetMode="External"/><Relationship Id="rId544" Type="http://schemas.openxmlformats.org/officeDocument/2006/relationships/hyperlink" Target="https://books.google.pt/books/content?id=bZlEAAAAcAAJ&amp;hl=it&amp;pg=PP7&amp;img=1&amp;zoom=3&amp;sig=ACfU3U31qjGhGHVRAzf8Wo7ns-DUdT5JxA&amp;w=1025" TargetMode="External"/><Relationship Id="rId549" Type="http://schemas.openxmlformats.org/officeDocument/2006/relationships/hyperlink" Target="https://play.google.com/books/content/images/frontcover/yRY12wzcERAC?fife=w480-h690" TargetMode="External"/><Relationship Id="rId548" Type="http://schemas.openxmlformats.org/officeDocument/2006/relationships/hyperlink" Target="https://ia902806.us.archive.org/BookReader/BookReaderImages.php?zip=/26/items/monumentapatauin00orsa/monumentapatauin00orsa_jp2.zip&amp;file=monumentapatauin00orsa_jp2/monumentapatauin00orsa_0007.jp2&amp;id=monumentapatauin00orsa&amp;scale=4&amp;rotate=0" TargetMode="External"/><Relationship Id="rId1130" Type="http://schemas.openxmlformats.org/officeDocument/2006/relationships/hyperlink" Target="https://ia802900.us.archive.org/BookReader/BookReaderImages.php?zip=/10/items/obrasdelinsignec00hurt/obrasdelinsignec00hurt_jp2.zip&amp;file=obrasdelinsignec00hurt_jp2/obrasdelinsignec00hurt_0007.jp2&amp;id=obrasdelinsignec00hurt&amp;scale=8&amp;rotate=0" TargetMode="External"/><Relationship Id="rId1131" Type="http://schemas.openxmlformats.org/officeDocument/2006/relationships/hyperlink" Target="https://www.cervantesvirtual.com/portadas/026/0260929/Cover.jpg" TargetMode="External"/><Relationship Id="rId543" Type="http://schemas.openxmlformats.org/officeDocument/2006/relationships/hyperlink" Target="https://ia801907.us.archive.org/BookReader/BookReaderImages.php?zip=/20/items/gri_33125008544963/gri_33125008544963_jp2.zip&amp;file=gri_33125008544963_jp2/gri_33125008544963_0006.jp2&amp;id=gri_33125008544963&amp;scale=4&amp;rotate=0" TargetMode="External"/><Relationship Id="rId1132" Type="http://schemas.openxmlformats.org/officeDocument/2006/relationships/hyperlink" Target="https://books.google.pt/books/content?id=UONmAAAAcAAJ&amp;hl=pt-PT&amp;pg=PP7&amp;img=1&amp;zoom=3&amp;sig=ACfU3U2M45y2CXBRjbsDI-KMegUZaHYUtw&amp;w=1025" TargetMode="External"/><Relationship Id="rId542" Type="http://schemas.openxmlformats.org/officeDocument/2006/relationships/hyperlink" Target="https://api.digitale-sammlungen.de/iiif/image/v2/bsb11054246_00007/full/1186,/0/default.jpg" TargetMode="External"/><Relationship Id="rId1133" Type="http://schemas.openxmlformats.org/officeDocument/2006/relationships/hyperlink" Target="https://api.digitale-sammlungen.de/iiif/image/v2/bsb10686722_00005/full/full/0/default.jpg" TargetMode="External"/><Relationship Id="rId541" Type="http://schemas.openxmlformats.org/officeDocument/2006/relationships/hyperlink" Target="https://ia801006.us.archive.org/BookReader/BookReaderImages.php?zip=/31/items/gri_33125010846711/gri_33125010846711_jp2.zip&amp;file=gri_33125010846711_jp2/gri_33125010846711_0004.jp2&amp;id=gri_33125010846711&amp;scale=4&amp;rotate=0" TargetMode="External"/><Relationship Id="rId1134" Type="http://schemas.openxmlformats.org/officeDocument/2006/relationships/hyperlink" Target="https://www.cervantesvirtual.com/portadas/026/0260907/Cover.jpg" TargetMode="External"/><Relationship Id="rId540" Type="http://schemas.openxmlformats.org/officeDocument/2006/relationships/hyperlink" Target="https://books.google.fr/books/content?id=IclTAAAAcAAJ&amp;hl=pt-PT&amp;pg=PP7&amp;img=1&amp;zoom=3&amp;sig=ACfU3U31du-WqFBui0cFarxVHtOKoZBdWQ&amp;w=1025" TargetMode="External"/><Relationship Id="rId1135" Type="http://schemas.openxmlformats.org/officeDocument/2006/relationships/hyperlink" Target="https://play.google.com/books/content/images/frontcover/PUVDAAAAYAAJ?fife=w480-h690" TargetMode="External"/><Relationship Id="rId1125" Type="http://schemas.openxmlformats.org/officeDocument/2006/relationships/hyperlink" Target="https://permalinkbnd.bnportugal.gov.pt/i/?IIIF=/fe/20/ac/a0/fe20aca0-f8de-408f-97bf-d055a63b6412/iiif/l-5544-13-p_0000_capa-capa_t24-C-R0150_000001.tif/full/!300,500/0/default.jpg" TargetMode="External"/><Relationship Id="rId1126" Type="http://schemas.openxmlformats.org/officeDocument/2006/relationships/hyperlink" Target="https://www.cervantesvirtual.com/portadas/059/0592496/Cover.jpg" TargetMode="External"/><Relationship Id="rId1127" Type="http://schemas.openxmlformats.org/officeDocument/2006/relationships/hyperlink" Target="https://play.google.com/books/content/images/frontcover/9ZKkM5SEaZsC?fife=w480-h690" TargetMode="External"/><Relationship Id="rId1128" Type="http://schemas.openxmlformats.org/officeDocument/2006/relationships/hyperlink" Target="https://ia800804.us.archive.org/BookReader/BookReaderImages.php?zip=/18/items/A25021304/A25021304_jp2.zip&amp;file=A25021304_jp2/A25021304_0000.jp2&amp;id=A25021304&amp;scale=4&amp;rotate=0" TargetMode="External"/><Relationship Id="rId1129" Type="http://schemas.openxmlformats.org/officeDocument/2006/relationships/hyperlink" Target="https://api.digitale-sammlungen.de/iiif/image/v2/bsb10602683_00009/full/full/0/default.jpg" TargetMode="External"/><Relationship Id="rId536" Type="http://schemas.openxmlformats.org/officeDocument/2006/relationships/hyperlink" Target="https://books.google.pt/books/content?id=8_lAAQAAMAAJ&amp;hl=pt-PT&amp;pg=PP13&amp;img=1&amp;zoom=3&amp;sig=ACfU3U1ve1f5U2hEpZDbq6GSv8zBn7RI7A&amp;w=1025" TargetMode="External"/><Relationship Id="rId535" Type="http://schemas.openxmlformats.org/officeDocument/2006/relationships/hyperlink" Target="https://play.google.com/books/content/images/frontcover/Fc7TB1jf17EC?fife=w480-h690" TargetMode="External"/><Relationship Id="rId534" Type="http://schemas.openxmlformats.org/officeDocument/2006/relationships/hyperlink" Target="https://pictures.abebooks.com/inventory/10616068294.jpg" TargetMode="External"/><Relationship Id="rId533" Type="http://schemas.openxmlformats.org/officeDocument/2006/relationships/hyperlink" Target="https://play.google.com/books/content/images/frontcover/No0Yk2x_WCAC?fife=w240-h345" TargetMode="External"/><Relationship Id="rId539" Type="http://schemas.openxmlformats.org/officeDocument/2006/relationships/hyperlink" Target="https://gallica.bnf.fr/ark:/12148/btv1b53187476g/f9.highres" TargetMode="External"/><Relationship Id="rId538" Type="http://schemas.openxmlformats.org/officeDocument/2006/relationships/hyperlink" Target="https://ia601605.us.archive.org/BookReader/BookReaderImages.php?zip=/23/items/bub_gb_8KA5WxrAu74C/bub_gb_8KA5WxrAu74C_jp2.zip&amp;file=bub_gb_8KA5WxrAu74C_jp2/bub_gb_8KA5WxrAu74C_0004.jp2&amp;id=bub_gb_8KA5WxrAu74C&amp;scale=8&amp;rotate=0" TargetMode="External"/><Relationship Id="rId537" Type="http://schemas.openxmlformats.org/officeDocument/2006/relationships/hyperlink" Target="https://books.google.pt/books/content?id=8zsbQ_bQaeYC&amp;hl=pt-PT&amp;pg=PP1&amp;img=1&amp;zoom=3&amp;sig=ACfU3U2hydriwtWZLABpI8rmLDidB0-tLg&amp;w=1025" TargetMode="External"/><Relationship Id="rId1120" Type="http://schemas.openxmlformats.org/officeDocument/2006/relationships/hyperlink" Target="https://thumb.wikimedia.org/wikipedia/commons/thumb/b/b9/Tragedie_di_Saverio_Bettinelli_della_Compagnia_di_Ges%C3%B9_-_con_la_traduzione_della_Roma_salvata_di_Mr._de_Voltaire%2C_e_una_cantata_per_la_venuta_dell%27imperador_a_Roma_%28IA_tragediedisaveri00bett%29.pdf/page5-500px-thumbnail.pdf.jpg?utm_source=commons.wikimedia.org&amp;utm_campaign=index&amp;utm_content=thumbnail&amp;_=20201030054719" TargetMode="External"/><Relationship Id="rId532" Type="http://schemas.openxmlformats.org/officeDocument/2006/relationships/hyperlink" Target="https://pictures.abebooks.com/inventory/31416743380.jpg" TargetMode="External"/><Relationship Id="rId1121" Type="http://schemas.openxmlformats.org/officeDocument/2006/relationships/hyperlink" Target="https://books.google.pt/books/content?id=H6SHkE3DJhUC&amp;hl=pt-PT&amp;pg=PP5&amp;img=1&amp;zoom=3&amp;sig=ACfU3U294gcwIk2r-5jvqUpcQVLDg-VMPg&amp;w=1025" TargetMode="External"/><Relationship Id="rId531" Type="http://schemas.openxmlformats.org/officeDocument/2006/relationships/hyperlink" Target="https://pictures.abebooks.com/inventory/22570501328_4.jpg" TargetMode="External"/><Relationship Id="rId1122" Type="http://schemas.openxmlformats.org/officeDocument/2006/relationships/hyperlink" Target="https://dl.ub.uni-freiburg.de/diglitData/introimage/rojas1750.jpg" TargetMode="External"/><Relationship Id="rId530" Type="http://schemas.openxmlformats.org/officeDocument/2006/relationships/hyperlink" Target="https://play.google.com/books/content/images/frontcover/M7xTAAAAcAAJ?fife=w480-h690" TargetMode="External"/><Relationship Id="rId1123" Type="http://schemas.openxmlformats.org/officeDocument/2006/relationships/hyperlink" Target="https://ia600504.us.archive.org/BookReader/BookReaderImages.php?zip=/5/items/cuentas1221/cuentas1221_jp2.zip&amp;file=cuentas1221_jp2/cuentas1221_0000.jp2&amp;id=cuentas1221&amp;scale=8&amp;rotate=0" TargetMode="External"/><Relationship Id="rId1124" Type="http://schemas.openxmlformats.org/officeDocument/2006/relationships/hyperlink" Target="https://ia902803.us.archive.org/BookReader/BookReaderImages.php?zip=/22/items/bub_gb_K3OWWcbieBkC/bub_gb_K3OWWcbieBkC_jp2.zip&amp;file=bub_gb_K3OWWcbieBkC_jp2/bub_gb_K3OWWcbieBkC_0004.jp2&amp;id=bub_gb_K3OWWcbieBkC&amp;scale=4&amp;rotate=0" TargetMode="External"/><Relationship Id="rId1158" Type="http://schemas.openxmlformats.org/officeDocument/2006/relationships/hyperlink" Target="https://ia600500.us.archive.org/BookReader/BookReaderImages.php?zip=/20/items/bim_eighteenth-century_observations-on-the-natu_why-tt-robert_1765/bim_eighteenth-century_observations-on-the-natu_why-tt-robert_1765_jp2.zip&amp;file=bim_eighteenth-century_observations-on-the-natu_why-tt-robert_1765_jp2/bim_eighteenth-century_observations-on-the-natu_why-tt-robert_1765_0000.jp2&amp;id=bim_eighteenth-century_observations-on-the-natu_why-tt-robert_1765&amp;scale=16&amp;rotate=0" TargetMode="External"/><Relationship Id="rId1159" Type="http://schemas.openxmlformats.org/officeDocument/2006/relationships/hyperlink" Target="https://api.digitale-sammlungen.de/iiif/image/v2/bsb11341685_00009/full/full/0/default.jpg" TargetMode="External"/><Relationship Id="rId569" Type="http://schemas.openxmlformats.org/officeDocument/2006/relationships/hyperlink" Target="https://books.google.pt/books/content?id=Zieo8Kub8B8C&amp;hl=pt-PT&amp;pg=PP9&amp;img=1&amp;zoom=3&amp;bul=1&amp;sig=ACfU3U0W4XgBAfnrXf9W1dE3yzjfJTGM9Q&amp;w=1025" TargetMode="External"/><Relationship Id="rId568" Type="http://schemas.openxmlformats.org/officeDocument/2006/relationships/hyperlink" Target="https://pictures.abebooks.com/inventory/15293810541_3.jpg" TargetMode="External"/><Relationship Id="rId567" Type="http://schemas.openxmlformats.org/officeDocument/2006/relationships/hyperlink" Target="https://books.google.pt/books/content?id=Ek1pAAAAcAAJ&amp;hl=pt-PT&amp;pg=PA1&amp;img=1&amp;zoom=3&amp;sig=ACfU3U1TY8jCCALXUuI6DsjQlauigmMnhg&amp;w=1025" TargetMode="External"/><Relationship Id="rId566" Type="http://schemas.openxmlformats.org/officeDocument/2006/relationships/hyperlink" Target="https://ia800406.us.archive.org/BookReader/BookReaderImages.php?zip=/11/items/laseclogasygeorg00virg_0/laseclogasygeorg00virg_0_jp2.zip&amp;file=laseclogasygeorg00virg_0_jp2/laseclogasygeorg00virg_0_0007.jp2&amp;id=laseclogasygeorg00virg_0&amp;scale=4&amp;rotate=0" TargetMode="External"/><Relationship Id="rId561" Type="http://schemas.openxmlformats.org/officeDocument/2006/relationships/hyperlink" Target="https://d3525k1ryd2155.cloudfront.net/h/557/866/1728866557.0.l.jpg" TargetMode="External"/><Relationship Id="rId1150" Type="http://schemas.openxmlformats.org/officeDocument/2006/relationships/hyperlink" Target="https://api.digitale-sammlungen.de/iiif/image/v2/bsb10608483_00007/full/full/0/default.jpg" TargetMode="External"/><Relationship Id="rId560" Type="http://schemas.openxmlformats.org/officeDocument/2006/relationships/hyperlink" Target="https://play.google.com/books/content/images/frontcover/dbo-AAAAcAAJ?fife=w480-h690" TargetMode="External"/><Relationship Id="rId1151" Type="http://schemas.openxmlformats.org/officeDocument/2006/relationships/hyperlink" Target="https://books.google.co.mz/books/content?id=j4ECSycoAx4C&amp;hl=pt-PT&amp;pg=PR1&amp;img=1&amp;zoom=3&amp;sig=ACfU3U1RGjemtXgioxOQjyGbdbFqqMkKJQ&amp;w=1025" TargetMode="External"/><Relationship Id="rId1152" Type="http://schemas.openxmlformats.org/officeDocument/2006/relationships/hyperlink" Target="https://api.digitale-sammlungen.de/iiif/image/v2/bsb10234927_00001/full/full/0/default.jpg" TargetMode="External"/><Relationship Id="rId1153" Type="http://schemas.openxmlformats.org/officeDocument/2006/relationships/hyperlink" Target="https://api.digitale-sammlungen.de/iiif/image/v2/bsb10233787_00007/full/full/0/default.jpg" TargetMode="External"/><Relationship Id="rId565" Type="http://schemas.openxmlformats.org/officeDocument/2006/relationships/hyperlink" Target="https://purl.pt/14234/1/366254_JPG/366254_JPG_24-C-R0150/366254_0005_I_t24-C-R0150.jpg" TargetMode="External"/><Relationship Id="rId1154" Type="http://schemas.openxmlformats.org/officeDocument/2006/relationships/hyperlink" Target="https://books.google.pt/books/content?id=DCs6AAAAcAAJ&amp;hl=pt-PT&amp;pg=PP5&amp;img=1&amp;zoom=3&amp;sig=ACfU3U3gebSNG6TjRxcvJqCgh2BXw94CDw&amp;w=1025" TargetMode="External"/><Relationship Id="rId564" Type="http://schemas.openxmlformats.org/officeDocument/2006/relationships/hyperlink" Target="https://api.digitale-sammlungen.de/iiif/image/v2/bsb10389226_00007/full/full/0/default.jpg" TargetMode="External"/><Relationship Id="rId1155" Type="http://schemas.openxmlformats.org/officeDocument/2006/relationships/hyperlink" Target="https://books.google.co.ao/books/content?id=NSM6AAAAcAAJ&amp;hl=pt-PT&amp;pg=PP5&amp;img=1&amp;zoom=3&amp;sig=ACfU3U2YJeuVDHb69R9l7pVSTtRc6lMDJA&amp;w=1025" TargetMode="External"/><Relationship Id="rId563" Type="http://schemas.openxmlformats.org/officeDocument/2006/relationships/hyperlink" Target="https://books.google.pt/books/content?id=L9wPWFfIt7kC&amp;hl=pt-PT&amp;pg=PP7&amp;img=1&amp;zoom=3&amp;bul=1&amp;sig=ACfU3U1xMH3H94eqDK95ixNVFgJpCgal4Q&amp;w=1025" TargetMode="External"/><Relationship Id="rId1156" Type="http://schemas.openxmlformats.org/officeDocument/2006/relationships/hyperlink" Target="https://ia600508.us.archive.org/BookReader/BookReaderImages.php?zip=/12/items/earlofros00rosc/earlofros00rosc_jp2.zip&amp;file=earlofros00rosc_jp2/earlofros00rosc_0003.jp2&amp;id=earlofros00rosc&amp;scale=8&amp;rotate=0" TargetMode="External"/><Relationship Id="rId562" Type="http://schemas.openxmlformats.org/officeDocument/2006/relationships/hyperlink" Target="https://books.google.pt/books/content?id=EYWCWlcqqLwC&amp;hl=pt-PT&amp;pg=PA1&amp;img=1&amp;zoom=3&amp;sig=ACfU3U3vtELCIKUdoAp7PVgDC6Sb812I5w&amp;w=1025" TargetMode="External"/><Relationship Id="rId1157" Type="http://schemas.openxmlformats.org/officeDocument/2006/relationships/hyperlink" Target="https://ia800509.us.archive.org/BookReader/BookReaderImages.php?zip=/25/items/bim_eighteenth-century_an-essay-on-the-genius-a_warton-joseph_1762/bim_eighteenth-century_an-essay-on-the-genius-a_warton-joseph_1762_jp2.zip&amp;file=bim_eighteenth-century_an-essay-on-the-genius-a_warton-joseph_1762_jp2/bim_eighteenth-century_an-essay-on-the-genius-a_warton-joseph_1762_0000.jp2&amp;id=bim_eighteenth-century_an-essay-on-the-genius-a_warton-joseph_1762&amp;scale=16&amp;rotate=0" TargetMode="External"/><Relationship Id="rId1147" Type="http://schemas.openxmlformats.org/officeDocument/2006/relationships/hyperlink" Target="https://permalinkbnd.bnportugal.gov.pt/i/?IIIF=/e6/9e/f3/e0/e69ef3e0-9a25-405b-abdb-2cc099e2d5a1/iiif/res-3972-p_0000_capa-capa_t24-C-R0150_000007.tif/full/!300,500/0/default.jpg" TargetMode="External"/><Relationship Id="rId1148" Type="http://schemas.openxmlformats.org/officeDocument/2006/relationships/hyperlink" Target="https://permalinkbnd.bnportugal.gov.pt/i/?IIIF=/8b/48/a1/92/8b48a192-6986-4f8d-8468-31de1ccec7f9/iiif/l-3294-1-p_0000_Obra%20Completa_t24-C-R0150_000005.tif/full/!300,500/0/default.jpg" TargetMode="External"/><Relationship Id="rId1149" Type="http://schemas.openxmlformats.org/officeDocument/2006/relationships/hyperlink" Target="https://dl.uc.pt/iiif-imgsrv/6412905/dl!5!UC!FL!-C!UCFL-CF-E-8-2_0007_rosto_t0.tif/full/full/0/default.jpg" TargetMode="External"/><Relationship Id="rId558" Type="http://schemas.openxmlformats.org/officeDocument/2006/relationships/hyperlink" Target="https://books.google.pt/books/content?id=NVkGAAAAQAAJ&amp;hl=pt-PT&amp;pg=PP9&amp;img=1&amp;zoom=3&amp;sig=ACfU3U3pDHgvYvfTvnjkrdmi6igsu1K0Ug&amp;w=1025" TargetMode="External"/><Relationship Id="rId557" Type="http://schemas.openxmlformats.org/officeDocument/2006/relationships/hyperlink" Target="https://api.digitale-sammlungen.de/iiif/image/v2/bsb10571481_00007/full/full/0/default.jpg" TargetMode="External"/><Relationship Id="rId556" Type="http://schemas.openxmlformats.org/officeDocument/2006/relationships/hyperlink" Target="https://gallica.bnf.fr/ark:/12148/bpt6k1521324p/f5.highres" TargetMode="External"/><Relationship Id="rId555" Type="http://schemas.openxmlformats.org/officeDocument/2006/relationships/hyperlink" Target="https://biblioteca.cm-estremoz.pt/cgi-bin/koha/opac-image.pl?imagenumber=13883" TargetMode="External"/><Relationship Id="rId559" Type="http://schemas.openxmlformats.org/officeDocument/2006/relationships/hyperlink" Target="https://books.google.pt/books/content?id=9XlnAAAAcAAJ&amp;hl=pt-PT&amp;pg=PP9&amp;img=1&amp;zoom=3&amp;bul=1&amp;sig=ACfU3U0IeA57FvAz4hybOSZp8ktL9SwBNw&amp;w=1025" TargetMode="External"/><Relationship Id="rId550" Type="http://schemas.openxmlformats.org/officeDocument/2006/relationships/hyperlink" Target="https://gallica.bnf.fr/ark:/12148/bpt6k5530463x/f5.highres" TargetMode="External"/><Relationship Id="rId1140" Type="http://schemas.openxmlformats.org/officeDocument/2006/relationships/hyperlink" Target="https://pictures.abebooks.com/inventory/30876468637.jpg" TargetMode="External"/><Relationship Id="rId1141" Type="http://schemas.openxmlformats.org/officeDocument/2006/relationships/hyperlink" Target="https://api.digitale-sammlungen.de/iiif/image/v2/bsb10756723_00007/full/full/0/default.jpg" TargetMode="External"/><Relationship Id="rId1142" Type="http://schemas.openxmlformats.org/officeDocument/2006/relationships/hyperlink" Target="https://api.digitale-sammlungen.de/iiif/image/v2/bsb11128859_00011/full/full/0/default.jpg" TargetMode="External"/><Relationship Id="rId554" Type="http://schemas.openxmlformats.org/officeDocument/2006/relationships/hyperlink" Target="https://books.google.pt/books/content?id=L0n7XHChyasC&amp;hl=pt-PT&amp;pg=PP9&amp;img=1&amp;zoom=3&amp;sig=ACfU3U0DP3B7u_brRyYq4r8DFho5OVGMPA&amp;w=1025" TargetMode="External"/><Relationship Id="rId1143" Type="http://schemas.openxmlformats.org/officeDocument/2006/relationships/hyperlink" Target="https://ia801601.us.archive.org/BookReader/BookReaderImages.php?zip=/33/items/sonhopoemaeroti00soyl/sonhopoemaeroti00soyl_jp2.zip&amp;file=sonhopoemaeroti00soyl_jp2/sonhopoemaeroti00soyl_0005.jp2&amp;id=sonhopoemaeroti00soyl&amp;scale=8&amp;rotate=0" TargetMode="External"/><Relationship Id="rId553" Type="http://schemas.openxmlformats.org/officeDocument/2006/relationships/hyperlink" Target="https://books.google.pt/books/content?id=Or8x74iBH9sC&amp;hl=pt-PT&amp;pg=PA1&amp;img=1&amp;zoom=3&amp;bul=1&amp;sig=ACfU3U28v3zydqQ55aPZ9XTvbt7wBDlYaA&amp;w=1025" TargetMode="External"/><Relationship Id="rId1144" Type="http://schemas.openxmlformats.org/officeDocument/2006/relationships/hyperlink" Target="https://permalinkbnd.bnportugal.gov.pt/i/?IIIF=/f2/50/de/24/f250de24-1a03-4b01-b005-a47bf97f38f4/iiif/l-27690-p_0000_capa-capa_t24-C-R0150_000007.tif/full/!300,500/0/default.jpg" TargetMode="External"/><Relationship Id="rId552" Type="http://schemas.openxmlformats.org/officeDocument/2006/relationships/hyperlink" Target="https://ia800502.us.archive.org/BookReader/BookReaderImages.php?zip=/1/items/bub_gb_AmimjTTFnHgC/bub_gb_AmimjTTFnHgC_jp2.zip&amp;file=bub_gb_AmimjTTFnHgC_jp2/bub_gb_AmimjTTFnHgC_0004.jp2&amp;id=bub_gb_AmimjTTFnHgC&amp;scale=2&amp;rotate=0" TargetMode="External"/><Relationship Id="rId1145" Type="http://schemas.openxmlformats.org/officeDocument/2006/relationships/hyperlink" Target="https://digital.bbm.usp.br/view/storage/45000019/45000019218/Output/Images/0007.jpg" TargetMode="External"/><Relationship Id="rId551" Type="http://schemas.openxmlformats.org/officeDocument/2006/relationships/hyperlink" Target="https://books.google.pt/books/content?id=pbX7zwEACAAJ&amp;hl=pt-PT&amp;pg=PP5&amp;img=1&amp;zoom=3&amp;sig=ACfU3U0T6TqxVftx9v0iRVlOzz3vVOcwLA&amp;w=1025" TargetMode="External"/><Relationship Id="rId1146" Type="http://schemas.openxmlformats.org/officeDocument/2006/relationships/hyperlink" Target="https://api.digitale-sammlungen.de/iiif/image/v2/bsb10995623_00005/full/full/0/default.jpg" TargetMode="External"/><Relationship Id="rId495" Type="http://schemas.openxmlformats.org/officeDocument/2006/relationships/hyperlink" Target="https://ia801607.us.archive.org/BookReader/BookReaderImages.php?zip=/13/items/bub_gb_IOfc30coGFAC/bub_gb_IOfc30coGFAC_jp2.zip&amp;file=bub_gb_IOfc30coGFAC_jp2/bub_gb_IOfc30coGFAC_0000.jp2&amp;id=bub_gb_IOfc30coGFAC&amp;scale=4&amp;rotate=0" TargetMode="External"/><Relationship Id="rId494" Type="http://schemas.openxmlformats.org/officeDocument/2006/relationships/hyperlink" Target="https://www.e-rara.ch/zut/image/largethumb/5095092" TargetMode="External"/><Relationship Id="rId493" Type="http://schemas.openxmlformats.org/officeDocument/2006/relationships/hyperlink" Target="https://api.digitale-sammlungen.de/iiif/image/v2/bsb10139914_00001/full/1106,/0/default.jpg" TargetMode="External"/><Relationship Id="rId492" Type="http://schemas.openxmlformats.org/officeDocument/2006/relationships/hyperlink" Target="https://ia801906.us.archive.org/BookReader/BookReaderImages.php?zip=/14/items/bub_gb_YZmSAjjcDQkC/bub_gb_YZmSAjjcDQkC_jp2.zip&amp;file=bub_gb_YZmSAjjcDQkC_jp2/bub_gb_YZmSAjjcDQkC_0004.jp2&amp;id=bub_gb_YZmSAjjcDQkC&amp;scale=8&amp;rotate=0" TargetMode="External"/><Relationship Id="rId499" Type="http://schemas.openxmlformats.org/officeDocument/2006/relationships/hyperlink" Target="https://ia803101.us.archive.org/BookReader/BookReaderImages.php?zip=/9/items/analesdelreynode00diag/analesdelreynode00diag_jp2.zip&amp;file=analesdelreynode00diag_jp2/analesdelreynode00diag_0005.jp2&amp;id=analesdelreynode00diag&amp;scale=8&amp;rotate=0" TargetMode="External"/><Relationship Id="rId498" Type="http://schemas.openxmlformats.org/officeDocument/2006/relationships/hyperlink" Target="https://www.rae.es/sites/default/files/biblioteca/jpeg/19_III_16/19_III_16_0006.jpg" TargetMode="External"/><Relationship Id="rId497" Type="http://schemas.openxmlformats.org/officeDocument/2006/relationships/hyperlink" Target="https://ia801607.us.archive.org/BookReader/BookReaderImages.php?zip=/13/items/bub_gb_IOfc30coGFAC/bub_gb_IOfc30coGFAC_jp2.zip&amp;file=bub_gb_IOfc30coGFAC_jp2/bub_gb_IOfc30coGFAC_0000.jp2&amp;id=bub_gb_IOfc30coGFAC&amp;scale=4&amp;rotate=0" TargetMode="External"/><Relationship Id="rId496" Type="http://schemas.openxmlformats.org/officeDocument/2006/relationships/hyperlink" Target="https://www.e-rara.ch/bau_1/image/largethumb/17460541" TargetMode="External"/><Relationship Id="rId1610" Type="http://schemas.openxmlformats.org/officeDocument/2006/relationships/hyperlink" Target="https://play.google.com/books/content/images/frontcover/lDB_lCAPf20C?fife=w480-h690" TargetMode="External"/><Relationship Id="rId1611" Type="http://schemas.openxmlformats.org/officeDocument/2006/relationships/hyperlink" Target="https://books.google.es/books/content?id=weJmAAAAcAAJ&amp;hl=pt-PT&amp;pg=PP9&amp;img=1&amp;zoom=3&amp;sig=ACfU3U3qzU_X4eNAps2oez7REeKlA9YizA&amp;w=1025" TargetMode="External"/><Relationship Id="rId1612" Type="http://schemas.openxmlformats.org/officeDocument/2006/relationships/hyperlink" Target="https://api.digitale-sammlungen.de/iiif/image/v2/bsb10286520_00007/full/full/0/default.jpg" TargetMode="External"/><Relationship Id="rId1613" Type="http://schemas.openxmlformats.org/officeDocument/2006/relationships/hyperlink" Target="https://ia800602.us.archive.org/BookReader/BookReaderImages.php?zip=/29/items/naufragioelastim00cortuoft/naufragioelastim00cortuoft_jp2.zip&amp;file=naufragioelastim00cortuoft_jp2/naufragioelastim00cortuoft_0005.jp2&amp;id=naufragioelastim00cortuoft&amp;scale=4&amp;rotate=0" TargetMode="External"/><Relationship Id="rId1614" Type="http://schemas.openxmlformats.org/officeDocument/2006/relationships/hyperlink" Target="https://gallica.bnf.fr/ark:/12148/bpt6k6290234n/f2.highres" TargetMode="External"/><Relationship Id="rId1615" Type="http://schemas.openxmlformats.org/officeDocument/2006/relationships/hyperlink" Target="https://books.google.pt/books/content?id=NleFuneFH7cC&amp;hl=pt-PT&amp;pg=PP7&amp;img=1&amp;zoom=3&amp;sig=ACfU3U1w5B3WOInEPa-AyqYLAFEJ3qt_lg&amp;w=1025" TargetMode="External"/><Relationship Id="rId1616" Type="http://schemas.openxmlformats.org/officeDocument/2006/relationships/hyperlink" Target="https://permalinkbnd.bnportugal.gov.pt/i/?IIIF=/c9/05/f8/5e/c905f85e-c91c-428e-b661-7d11c4bc558c/iiif/l-1310-p_0000_000003.tif/full/!300,500/0/default.jpg" TargetMode="External"/><Relationship Id="rId907" Type="http://schemas.openxmlformats.org/officeDocument/2006/relationships/hyperlink" Target="https://commoncrowbooks.cdn.bibliopolis.com/pictures/h43749_6.jpg?width=320&amp;height=427&amp;fit=bounds&amp;auto=webp&amp;v=1762875710" TargetMode="External"/><Relationship Id="rId1617" Type="http://schemas.openxmlformats.org/officeDocument/2006/relationships/hyperlink" Target="https://gallica.bnf.fr/ark:/12148/bpt6k106443k/f2.highres" TargetMode="External"/><Relationship Id="rId906" Type="http://schemas.openxmlformats.org/officeDocument/2006/relationships/hyperlink" Target="https://books.google.pt/books/content?id=htBkAAAAcAAJ&amp;hl=pt-PT&amp;pg=PP7&amp;img=1&amp;zoom=3&amp;sig=ACfU3U2nDPCuQM8HJlba4UKUNJvTkcPC2g&amp;w=1025" TargetMode="External"/><Relationship Id="rId1618" Type="http://schemas.openxmlformats.org/officeDocument/2006/relationships/hyperlink" Target="https://books.google.pt/books/content?id=5ZgFm5yS5gUC&amp;hl=pt-PT&amp;pg=PP1&amp;img=1&amp;zoom=3&amp;sig=ACfU3U0FJ78dUHK1OZsO9T16YvpGW9QzZg&amp;w=1025" TargetMode="External"/><Relationship Id="rId905" Type="http://schemas.openxmlformats.org/officeDocument/2006/relationships/hyperlink" Target="https://pictures.abebooks.com/inventory/31891571051_2._FMavif_.jpg" TargetMode="External"/><Relationship Id="rId1619" Type="http://schemas.openxmlformats.org/officeDocument/2006/relationships/hyperlink" Target="https://api.digitale-sammlungen.de/iiif/image/v2/bsb10754487_00007/full/full/0/default.jpg" TargetMode="External"/><Relationship Id="rId904" Type="http://schemas.openxmlformats.org/officeDocument/2006/relationships/hyperlink" Target="https://books.google.hu/books/content?id=jGgzAQAAMAAJ&amp;hl=hu&amp;pg=PR1&amp;img=1&amp;zoom=3&amp;sig=ACfU3U2SRpYL1ywDmcpKJSLLVKOcse1bjw&amp;w=1025" TargetMode="External"/><Relationship Id="rId909" Type="http://schemas.openxmlformats.org/officeDocument/2006/relationships/hyperlink" Target="https://books.google.pt/books/content?id=a7deU-DdrYgC&amp;hl=pt-PT&amp;pg=PP7&amp;img=1&amp;zoom=3&amp;bul=1&amp;sig=ACfU3U3yzlt3osAHA0aemJor4OWKq7cAFw&amp;w=1025" TargetMode="External"/><Relationship Id="rId908" Type="http://schemas.openxmlformats.org/officeDocument/2006/relationships/hyperlink" Target="https://books.google.pt/books/content?id=NnnlrewrAuIC&amp;hl=pt-PT&amp;pg=PP7&amp;img=1&amp;zoom=3&amp;sig=ACfU3U3511zszSHftxnHrNAmSdN9WZ0tkw&amp;w=1025" TargetMode="External"/><Relationship Id="rId903" Type="http://schemas.openxmlformats.org/officeDocument/2006/relationships/hyperlink" Target="https://books.google.pt/books/content?id=2R4VAAAAQAAJ&amp;hl=pt-PT&amp;pg=PP9&amp;img=1&amp;zoom=3&amp;sig=ACfU3U3RmUxKeeWjLu0q_kxleF65Tysb8Q&amp;w=1025" TargetMode="External"/><Relationship Id="rId902" Type="http://schemas.openxmlformats.org/officeDocument/2006/relationships/hyperlink" Target="https://books.google.pt/books/content?id=ZqsWAAAAYAAJ&amp;hl=pt-PT&amp;pg=PA1&amp;img=1&amp;zoom=3&amp;sig=ACfU3U2klfMockaL5gwieCP7r0jelR87YQ&amp;w=1025" TargetMode="External"/><Relationship Id="rId901" Type="http://schemas.openxmlformats.org/officeDocument/2006/relationships/hyperlink" Target="https://books.google.pt/books/content?id=oY4PAAAAQAAJ&amp;hl=pt-PT&amp;pg=PR1&amp;img=1&amp;zoom=3&amp;sig=ACfU3U3dbUF7DcN06WgOanlZuuMukD8vWg&amp;w=1025" TargetMode="External"/><Relationship Id="rId900" Type="http://schemas.openxmlformats.org/officeDocument/2006/relationships/hyperlink" Target="https://books.google.fr/books/content?id=asS6SYHCuUEC&amp;hl=pt-PT&amp;pg=PR1&amp;img=1&amp;zoom=3&amp;sig=ACfU3U2NUOKdfE_cw9Cs2SeO4ybpzOyQRw&amp;w=1025" TargetMode="External"/><Relationship Id="rId1600" Type="http://schemas.openxmlformats.org/officeDocument/2006/relationships/hyperlink" Target="https://books.google.pt/books/content?id=YvBdQXkiv98C&amp;hl=pt-PT&amp;pg=PP5&amp;img=1&amp;zoom=3&amp;sig=ACfU3U1IeYAT1AmWmC7Io30ZkdJT87aEbw&amp;w=1025" TargetMode="External"/><Relationship Id="rId1601" Type="http://schemas.openxmlformats.org/officeDocument/2006/relationships/hyperlink" Target="https://ia801804.us.archive.org/BookReader/BookReaderImages.php?zip=/30/items/bub_gb_vsVObGECVVUC/bub_gb_vsVObGECVVUC_jp2.zip&amp;file=bub_gb_vsVObGECVVUC_jp2/bub_gb_vsVObGECVVUC_0004.jp2&amp;id=bub_gb_vsVObGECVVUC&amp;scale=4&amp;rotate=0" TargetMode="External"/><Relationship Id="rId1602" Type="http://schemas.openxmlformats.org/officeDocument/2006/relationships/hyperlink" Target="https://ia600100.us.archive.org/BookReader/BookReaderImages.php?zip=/20/items/ned-kbn-all-00001670-001/ned-kbn-all-00001670-001_jp2.zip&amp;file=ned-kbn-all-00001670-001_jp2/ned-kbn-all-00001670-001_0011.jp2&amp;id=ned-kbn-all-00001670-001&amp;scale=8&amp;rotate=0" TargetMode="External"/><Relationship Id="rId1603" Type="http://schemas.openxmlformats.org/officeDocument/2006/relationships/hyperlink" Target="https://api.digitale-sammlungen.de/iiif/image/v2/bsb10243766_00005/full/full/0/default.jpg" TargetMode="External"/><Relationship Id="rId1604" Type="http://schemas.openxmlformats.org/officeDocument/2006/relationships/hyperlink" Target="https://api.digitale-sammlungen.de/iiif/image/v2/bsb11343385_00005/full/full/0/default.jpg" TargetMode="External"/><Relationship Id="rId1605" Type="http://schemas.openxmlformats.org/officeDocument/2006/relationships/hyperlink" Target="https://books.google.pt/books/content?id=Ny5wji0cbY0C&amp;hl=pt-PT&amp;pg=PP7&amp;img=1&amp;zoom=3&amp;sig=ACfU3U3aCLgZrSebDe3vWR1fHUIoGdsaiQ&amp;w=1025" TargetMode="External"/><Relationship Id="rId1606" Type="http://schemas.openxmlformats.org/officeDocument/2006/relationships/hyperlink" Target="https://ia801902.us.archive.org/BookReader/BookReaderImages.php?zip=/25/items/bub_gb_9nlRI1gATcIC/bub_gb_9nlRI1gATcIC_jp2.zip&amp;file=bub_gb_9nlRI1gATcIC_jp2/bub_gb_9nlRI1gATcIC_0006.jp2&amp;id=bub_gb_9nlRI1gATcIC&amp;scale=4&amp;rotate=0" TargetMode="External"/><Relationship Id="rId1607" Type="http://schemas.openxmlformats.org/officeDocument/2006/relationships/hyperlink" Target="https://api.digitale-sammlungen.de/iiif/image/v2/bsb10243627_00001/full/full/0/default.jpg" TargetMode="External"/><Relationship Id="rId1608" Type="http://schemas.openxmlformats.org/officeDocument/2006/relationships/hyperlink" Target="https://api.digitale-sammlungen.de/iiif/image/v2/bsb11712303_00005/full/full/0/default.jpg" TargetMode="External"/><Relationship Id="rId1609" Type="http://schemas.openxmlformats.org/officeDocument/2006/relationships/hyperlink" Target="https://books.google.nl/books/content?id=xhsVAAAAQAAJ&amp;hl=nl&amp;pg=PP5&amp;img=1&amp;zoom=3&amp;sig=ACfU3U0Wz2eWJIMKAtSiFq6H2rXHgBKIJg&amp;w=1025" TargetMode="External"/><Relationship Id="rId1631" Type="http://schemas.openxmlformats.org/officeDocument/2006/relationships/hyperlink" Target="https://api.digitale-sammlungen.de/iiif/image/v2/bsb11300521_00001/full/full/0/default.jpg" TargetMode="External"/><Relationship Id="rId1632" Type="http://schemas.openxmlformats.org/officeDocument/2006/relationships/hyperlink" Target="https://books.google.pt/books/content?id=3qfO0AEACAAJ&amp;hl=pt-PT&amp;pg=PP7&amp;img=1&amp;zoom=3&amp;sig=ACfU3U3dPtdxrreFnhSXfXNg6aU_jtchEQ&amp;w=1025" TargetMode="External"/><Relationship Id="rId1633" Type="http://schemas.openxmlformats.org/officeDocument/2006/relationships/hyperlink" Target="https://books.google.co.uk/books/content?id=my5MyD0Hu24C&amp;hl=pt-PT&amp;pg=PA1&amp;img=1&amp;zoom=3&amp;sig=ACfU3U3NWh20TV0koId_BDV5PUufjAGtrQ&amp;w=1025" TargetMode="External"/><Relationship Id="rId1634" Type="http://schemas.openxmlformats.org/officeDocument/2006/relationships/hyperlink" Target="https://books.google.pt/books/content?id=LO5XR0vkJQIC&amp;hl=pt-PT&amp;pg=PP7&amp;img=1&amp;zoom=3&amp;sig=ACfU3U0aGP6XJOmQPNfyQQo9bCDv0AC9HA&amp;w=1025" TargetMode="External"/><Relationship Id="rId1635" Type="http://schemas.openxmlformats.org/officeDocument/2006/relationships/hyperlink" Target="https://gallica.bnf.fr/ark:/12148/bpt6k423969c/f3.highres" TargetMode="External"/><Relationship Id="rId1636" Type="http://schemas.openxmlformats.org/officeDocument/2006/relationships/hyperlink" Target="https://play.google.com/books/content/images/frontcover/zoVbAAAAcAAJ?fife=w480-h690" TargetMode="External"/><Relationship Id="rId1637" Type="http://schemas.openxmlformats.org/officeDocument/2006/relationships/hyperlink" Target="https://books.google.pt/books/content?id=KcozAQAAMAAJ&amp;hl=pt-PT&amp;pg=PP9&amp;img=1&amp;zoom=3&amp;sig=ACfU3U36lOSKK_Xz8ylB7GE0bPD44yAcmg&amp;w=1025" TargetMode="External"/><Relationship Id="rId1638" Type="http://schemas.openxmlformats.org/officeDocument/2006/relationships/hyperlink" Target="https://books.google.pt/books/content?id=w34qhZA34QIC&amp;hl=pt-PT&amp;pg=PA1&amp;img=1&amp;zoom=3&amp;bul=1&amp;sig=ACfU3U3NgV26TaLieQH9-KoCIirxtqkWWw&amp;w=1025" TargetMode="External"/><Relationship Id="rId929" Type="http://schemas.openxmlformats.org/officeDocument/2006/relationships/hyperlink" Target="https://gallica.bnf.fr/ark:/12148/bpt6k1510759p/f9.highres" TargetMode="External"/><Relationship Id="rId1639" Type="http://schemas.openxmlformats.org/officeDocument/2006/relationships/hyperlink" Target="https://books.google.fr/books/content?id=47NQAAAAcAAJ&amp;hl=pt-PT&amp;pg=PA1&amp;img=1&amp;zoom=3&amp;sig=ACfU3U0gG3cTGKUUPG-hQST0R7BiXD56qw&amp;w=1025" TargetMode="External"/><Relationship Id="rId928" Type="http://schemas.openxmlformats.org/officeDocument/2006/relationships/hyperlink" Target="https://books.google.pt/books/content?id=VNIWAAAAQAAJ&amp;hl=pt-PT&amp;pg=PP11&amp;img=1&amp;zoom=3&amp;bul=1&amp;sig=ACfU3U3Jj3VNLeko0GT68EZZkvJQGxBxBA&amp;w=1025" TargetMode="External"/><Relationship Id="rId927" Type="http://schemas.openxmlformats.org/officeDocument/2006/relationships/hyperlink" Target="https://api.digitale-sammlungen.de/iiif/image/v2/bsb10033833_00007/full/full/0/default.jpg" TargetMode="External"/><Relationship Id="rId926" Type="http://schemas.openxmlformats.org/officeDocument/2006/relationships/hyperlink" Target="https://api.digitale-sammlungen.de/iiif/image/v2/bsb11095733_00009/full/full/0/default.jpg" TargetMode="External"/><Relationship Id="rId921" Type="http://schemas.openxmlformats.org/officeDocument/2006/relationships/hyperlink" Target="https://gallica.bnf.fr/ark:/12148/bpt6k10503900/f9.highres" TargetMode="External"/><Relationship Id="rId920" Type="http://schemas.openxmlformats.org/officeDocument/2006/relationships/hyperlink" Target="https://gallica.bnf.fr/ark:/12148/bpt6k1063451/f3.highres" TargetMode="External"/><Relationship Id="rId925" Type="http://schemas.openxmlformats.org/officeDocument/2006/relationships/hyperlink" Target="https://api.digitale-sammlungen.de/iiif/image/v2/bsb10033833_00007/full/full/0/default.jpg" TargetMode="External"/><Relationship Id="rId924" Type="http://schemas.openxmlformats.org/officeDocument/2006/relationships/hyperlink" Target="https://api.digitale-sammlungen.de/iiif/image/v2/bsb10416690_00009/full/full/0/default.jpg" TargetMode="External"/><Relationship Id="rId923" Type="http://schemas.openxmlformats.org/officeDocument/2006/relationships/hyperlink" Target="https://gallica.bnf.fr/ark:/12148/bpt6k3296852/f9.highres" TargetMode="External"/><Relationship Id="rId922" Type="http://schemas.openxmlformats.org/officeDocument/2006/relationships/hyperlink" Target="https://api.digitale-sammlungen.de/iiif/image/v2/bsb10466729_00005/full/full/0/default.jpg" TargetMode="External"/><Relationship Id="rId1630" Type="http://schemas.openxmlformats.org/officeDocument/2006/relationships/hyperlink" Target="https://content.staatsbibliothek-berlin.de/dms/PPN775148156/1200/0/00000005.jpg" TargetMode="External"/><Relationship Id="rId1620" Type="http://schemas.openxmlformats.org/officeDocument/2006/relationships/hyperlink" Target="https://permalinkbnd.bnportugal.gov.pt/i/?IIIF=/72/4a/49/37/724a4937-6fe2-459f-8e96-378c98ef052e/iiif/res-4955-p_0000_capa-capa_t24-C-R0150_000007.tif/full/!300,500/0/default.jpg" TargetMode="External"/><Relationship Id="rId1621" Type="http://schemas.openxmlformats.org/officeDocument/2006/relationships/hyperlink" Target="https://books.google.pt/books/content?id=3MzliqR-ZDAC&amp;hl=pt-PT&amp;pg=PP9&amp;img=1&amp;zoom=3&amp;sig=ACfU3U3NMstwPEyAbUzjhRqlJ5Ns1xFEaQ&amp;w=1025" TargetMode="External"/><Relationship Id="rId1622" Type="http://schemas.openxmlformats.org/officeDocument/2006/relationships/hyperlink" Target="https://play.google.com/books/content/images/frontcover/KwpmAAAAcAAJ?fife=w240-h345" TargetMode="External"/><Relationship Id="rId1623" Type="http://schemas.openxmlformats.org/officeDocument/2006/relationships/hyperlink" Target="https://books.google.pt/books/content?id=T6as2JnnSKgC&amp;hl=pt-PT&amp;pg=PA1&amp;img=1&amp;zoom=3&amp;bul=1&amp;sig=ACfU3U0gczWgLAYI38cn0ypekX4Wxh3s2g&amp;w=1025" TargetMode="External"/><Relationship Id="rId1624" Type="http://schemas.openxmlformats.org/officeDocument/2006/relationships/hyperlink" Target="https://books.google.pt/books/content?id=M05nAAAAcAAJ&amp;hl=pt-PT&amp;pg=PP7&amp;img=1&amp;zoom=3&amp;sig=ACfU3U3l4wQq7gDMxlV52BjZksM9Z_EXQQ&amp;w=1025" TargetMode="External"/><Relationship Id="rId1625" Type="http://schemas.openxmlformats.org/officeDocument/2006/relationships/hyperlink" Target="https://api.digitale-sammlungen.de/iiif/image/v2/bsb10576872_00011/full/full/0/default.jpg" TargetMode="External"/><Relationship Id="rId1626" Type="http://schemas.openxmlformats.org/officeDocument/2006/relationships/hyperlink" Target="https://books.google.pt/books/content?id=xpVQG3jYbY0C&amp;hl=pt-PT&amp;pg=PP5&amp;img=1&amp;zoom=3&amp;sig=ACfU3U3rRFn3xcfjx6Qjuh-BeElFaYtIPw&amp;w=1025" TargetMode="External"/><Relationship Id="rId1627" Type="http://schemas.openxmlformats.org/officeDocument/2006/relationships/hyperlink" Target="https://books.google.pt/books/content?id=ltE7AAAAcAAJ&amp;hl=pt-PT&amp;pg=PP1&amp;img=1&amp;zoom=3&amp;sig=ACfU3U28FRP2ZVE9_OB-E2MwrsYFYtSrDQ&amp;w=1025" TargetMode="External"/><Relationship Id="rId918" Type="http://schemas.openxmlformats.org/officeDocument/2006/relationships/hyperlink" Target="https://play.google.com/books/content/images/frontcover/hmNSEeZYIh4C?fife=w480-h690" TargetMode="External"/><Relationship Id="rId1628" Type="http://schemas.openxmlformats.org/officeDocument/2006/relationships/hyperlink" Target="https://api.digitale-sammlungen.de/iiif/image/v2/bsb10688375_00007/full/full/0/default.jpg" TargetMode="External"/><Relationship Id="rId917" Type="http://schemas.openxmlformats.org/officeDocument/2006/relationships/hyperlink" Target="https://api.digitale-sammlungen.de/iiif/image/v2/bsb10095601_00007/full/full/0/default.jpg" TargetMode="External"/><Relationship Id="rId1629" Type="http://schemas.openxmlformats.org/officeDocument/2006/relationships/hyperlink" Target="https://permalinkbnd.bnportugal.gov.pt/i/?IIIF=/fe/79/69/e9/fe7969e9-491b-46bf-b4ed-cc0482d87a0b/iiif/l-3258-p_0000_Obra%20Completa_t24-C-R0150_000007.tif/full/!300,500/0/default.jpg" TargetMode="External"/><Relationship Id="rId916" Type="http://schemas.openxmlformats.org/officeDocument/2006/relationships/hyperlink" Target="https://api.digitale-sammlungen.de/iiif/image/v2/bsb10091521_00007/full/full/0/default.jpg" TargetMode="External"/><Relationship Id="rId915" Type="http://schemas.openxmlformats.org/officeDocument/2006/relationships/hyperlink" Target="https://books.google.pt/books/content?id=bUasHWlhQ54C&amp;hl=pt-PT&amp;pg=PP9&amp;img=1&amp;zoom=3&amp;sig=ACfU3U2hoIC0wqvXRIYk49euRvr3po8fNA&amp;w=1025" TargetMode="External"/><Relationship Id="rId919" Type="http://schemas.openxmlformats.org/officeDocument/2006/relationships/hyperlink" Target="https://gallica.bnf.fr/ark:/12148/bpt6k56958823/f6.highres" TargetMode="External"/><Relationship Id="rId910" Type="http://schemas.openxmlformats.org/officeDocument/2006/relationships/hyperlink" Target="https://ia600505.us.archive.org/BookReader/BookReaderImages.php?zip=/26/items/bim_eighteenth-century_pharmacopoeia-contracta_castro-sarmento-jacob-d_1749/bim_eighteenth-century_pharmacopoeia-contracta_castro-sarmento-jacob-d_1749_jp2.zip&amp;file=bim_eighteenth-century_pharmacopoeia-contracta_castro-sarmento-jacob-d_1749_jp2/bim_eighteenth-century_pharmacopoeia-contracta_castro-sarmento-jacob-d_1749_0000.jp2&amp;id=bim_eighteenth-century_pharmacopoeia-contracta_castro-sarmento-jacob-d_1749&amp;scale=8&amp;rotate=0" TargetMode="External"/><Relationship Id="rId914" Type="http://schemas.openxmlformats.org/officeDocument/2006/relationships/hyperlink" Target="https://books.google.co.uk/books/content?id=xwphAAAAcAAJ&amp;hl=pt-PT&amp;pg=PR3&amp;img=1&amp;zoom=3&amp;sig=ACfU3U2IA_XH0mZNgvR--Bg-VLhXkFtd-A&amp;w=1025" TargetMode="External"/><Relationship Id="rId913" Type="http://schemas.openxmlformats.org/officeDocument/2006/relationships/hyperlink" Target="https://books.google.pt/books/content?id=1K4eXbUPIJEC&amp;hl=pt-PT&amp;pg=PA1&amp;img=1&amp;zoom=3&amp;bul=1&amp;sig=ACfU3U0KUnHQd7M5_jIJamKvIwY6U4V4_A&amp;w=1025" TargetMode="External"/><Relationship Id="rId912" Type="http://schemas.openxmlformats.org/officeDocument/2006/relationships/hyperlink" Target="https://books.google.pt/books/content?id=vg0eOpKBMkQC&amp;hl=pt-PT&amp;pg=PP5&amp;img=1&amp;zoom=3&amp;sig=ACfU3U3nsGgx4H_sitfRj87qNmOh4Q8UdA&amp;w=1025" TargetMode="External"/><Relationship Id="rId911" Type="http://schemas.openxmlformats.org/officeDocument/2006/relationships/hyperlink" Target="https://play.google.com/books/content/images/frontcover/JTWM5gavgQUC?fife=w480-h690" TargetMode="External"/><Relationship Id="rId1213" Type="http://schemas.openxmlformats.org/officeDocument/2006/relationships/hyperlink" Target="https://edition-originale.com/_next/image?url=%2Fimages%2F8dc4541e-e522-4f68-9c28-8f720b4d42b8%2Fnougaret-de-l-art-du-theatre-en-general-1769-66896-1%3Ffit%3Dinside%26width%3D960%26height%3D1280%26quality%3D85&amp;w=1200&amp;q=75" TargetMode="External"/><Relationship Id="rId1214" Type="http://schemas.openxmlformats.org/officeDocument/2006/relationships/hyperlink" Target="https://books.google.pt/books/content?id=tea4soqN2F8C&amp;hl=pt-PT&amp;pg=PP7&amp;img=1&amp;zoom=3&amp;sig=ACfU3U0mlmkWvp3Gd7il7VZxsPelC-dzMA&amp;w=1280" TargetMode="External"/><Relationship Id="rId1215" Type="http://schemas.openxmlformats.org/officeDocument/2006/relationships/hyperlink" Target="https://api.digitale-sammlungen.de/iiif/image/v2/bsb11912648_00005/full/full/0/default.jpg" TargetMode="External"/><Relationship Id="rId1216" Type="http://schemas.openxmlformats.org/officeDocument/2006/relationships/hyperlink" Target="https://commoncrowbooks.cdn.bibliopolis.com/pictures/H2722.jpg?auto=webp&amp;v=1533679648" TargetMode="External"/><Relationship Id="rId1217" Type="http://schemas.openxmlformats.org/officeDocument/2006/relationships/hyperlink" Target="https://api.digitale-sammlungen.de/iiif/image/v2/bsb11928071_00007/full/full/0/default.jpg" TargetMode="External"/><Relationship Id="rId1218" Type="http://schemas.openxmlformats.org/officeDocument/2006/relationships/hyperlink" Target="https://gallica.bnf.fr/ark:/12148/bd6t53381241/f5.highres" TargetMode="External"/><Relationship Id="rId1219" Type="http://schemas.openxmlformats.org/officeDocument/2006/relationships/hyperlink" Target="https://api.digitale-sammlungen.de/iiif/image/v2/bsb11912653_00009/full/full/0/default.jpg" TargetMode="External"/><Relationship Id="rId866" Type="http://schemas.openxmlformats.org/officeDocument/2006/relationships/hyperlink" Target="https://books.google.pt/books/content?id=9y5EAAAAcAAJ&amp;hl=pt-PT&amp;pg=PP7&amp;img=1&amp;zoom=3&amp;bul=1&amp;sig=ACfU3U3uhUuMRw6Ju3lc5pyxxHTuKAZp7Q&amp;w=1025" TargetMode="External"/><Relationship Id="rId865" Type="http://schemas.openxmlformats.org/officeDocument/2006/relationships/hyperlink" Target="https://books.google.pt/books/content?id=A-B4efv07s0C&amp;hl=pt-PT&amp;pg=PP7&amp;img=1&amp;zoom=3&amp;sig=ACfU3U0KCGxyMKG3StN2k23qkHiK4c09Qg&amp;w=1025" TargetMode="External"/><Relationship Id="rId864" Type="http://schemas.openxmlformats.org/officeDocument/2006/relationships/hyperlink" Target="https://books.google.pt/books/content?id=DmEHAAAAQAAJ&amp;hl=pt-PT&amp;pg=PA1&amp;img=1&amp;zoom=3&amp;bul=1&amp;sig=ACfU3U2xyjL12LSoDSXhsYhzqnmR8ZClvQ&amp;w=1025" TargetMode="External"/><Relationship Id="rId863" Type="http://schemas.openxmlformats.org/officeDocument/2006/relationships/hyperlink" Target="https://www.e-rara.ch/zuz/image/largethumb/17869202" TargetMode="External"/><Relationship Id="rId869" Type="http://schemas.openxmlformats.org/officeDocument/2006/relationships/hyperlink" Target="https://ia601009.us.archive.org/BookReader/BookReaderImages.php?zip=/9/items/rechercheshistor01mazz/rechercheshistor01mazz_jp2.zip&amp;file=rechercheshistor01mazz_jp2/rechercheshistor01mazz_0011.jp2&amp;id=rechercheshistor01mazz&amp;scale=8&amp;rotate=0" TargetMode="External"/><Relationship Id="rId868" Type="http://schemas.openxmlformats.org/officeDocument/2006/relationships/hyperlink" Target="https://books.google.bi/books/content?id=0V9eAAAAcAAJ&amp;hl=fr&amp;pg=PR5&amp;img=1&amp;zoom=3&amp;sig=ACfU3U3KzwtSrCTHsS90eH2uf5BHExc2Cw&amp;w=1025" TargetMode="External"/><Relationship Id="rId867" Type="http://schemas.openxmlformats.org/officeDocument/2006/relationships/hyperlink" Target="https://ia800709.us.archive.org/BookReader/BookReaderImages.php?zip=/12/items/bub_gb_5-V2EPeBkKQC/bub_gb_5-V2EPeBkKQC_jp2.zip&amp;file=bub_gb_5-V2EPeBkKQC_jp2/bub_gb_5-V2EPeBkKQC_0008.jp2&amp;id=bub_gb_5-V2EPeBkKQC&amp;scale=4&amp;rotate=0" TargetMode="External"/><Relationship Id="rId862" Type="http://schemas.openxmlformats.org/officeDocument/2006/relationships/hyperlink" Target="https://gallica.bnf.fr/ark:/12148/bpt6k9722020f/f7.highres" TargetMode="External"/><Relationship Id="rId861" Type="http://schemas.openxmlformats.org/officeDocument/2006/relationships/hyperlink" Target="https://gallica.bnf.fr/ark:/12148/bpt6k1041833q/f9.highres" TargetMode="External"/><Relationship Id="rId1210" Type="http://schemas.openxmlformats.org/officeDocument/2006/relationships/hyperlink" Target="https://books.google.pt/books/content?id=sl9AAAAAcAAJ&amp;hl=pt-PT&amp;pg=PA1&amp;img=1&amp;zoom=3&amp;sig=ACfU3U0OaCnN0yelIEr9dfNiwJMGII18SA&amp;w=1025" TargetMode="External"/><Relationship Id="rId860" Type="http://schemas.openxmlformats.org/officeDocument/2006/relationships/hyperlink" Target="https://pictures.abebooks.com/inventory/22688546076.jpg" TargetMode="External"/><Relationship Id="rId1211" Type="http://schemas.openxmlformats.org/officeDocument/2006/relationships/hyperlink" Target="https://api.digitale-sammlungen.de/iiif/image/v2/bsb10239136_00007/full/full/0/default.jpg" TargetMode="External"/><Relationship Id="rId1212" Type="http://schemas.openxmlformats.org/officeDocument/2006/relationships/hyperlink" Target="https://api.digitale-sammlungen.de/iiif/image/v2/bsb11097422_00005/full/full/0/default.jpg" TargetMode="External"/><Relationship Id="rId1202" Type="http://schemas.openxmlformats.org/officeDocument/2006/relationships/hyperlink" Target="https://api.digitale-sammlungen.de/iiif/image/v2/bsb10452083_00003/full/full/0/default.jpg" TargetMode="External"/><Relationship Id="rId1203" Type="http://schemas.openxmlformats.org/officeDocument/2006/relationships/hyperlink" Target="https://api.digitale-sammlungen.de/iiif/image/v2/bsb11433330_00005/full/full/0/default.jpg" TargetMode="External"/><Relationship Id="rId1204" Type="http://schemas.openxmlformats.org/officeDocument/2006/relationships/hyperlink" Target="https://books.google.pt/books/content?id=N6AukShLZN4C&amp;hl=pt-PT&amp;pg=PA1&amp;img=1&amp;zoom=3&amp;sig=ACfU3U3yCpJj0gAsrBR5JiTnrvCsMOmSpw&amp;w=1025" TargetMode="External"/><Relationship Id="rId1205" Type="http://schemas.openxmlformats.org/officeDocument/2006/relationships/hyperlink" Target="https://books.google.pt/books/content?id=6YWT3EsfFjsC&amp;hl=pt-PT&amp;pg=PP5&amp;img=1&amp;zoom=3&amp;sig=ACfU3U3vhV29hHEQndS8DmPEY6ODb2BziQ&amp;w=1025" TargetMode="External"/><Relationship Id="rId1206" Type="http://schemas.openxmlformats.org/officeDocument/2006/relationships/hyperlink" Target="https://play.google.com/books/content/images/frontcover/lDJcAAAAcAAJ?fife=w480-h690" TargetMode="External"/><Relationship Id="rId1207" Type="http://schemas.openxmlformats.org/officeDocument/2006/relationships/hyperlink" Target="https://api.digitale-sammlungen.de/iiif/image/v2/bsb11257437_00005/full/full/0/default.jpg" TargetMode="External"/><Relationship Id="rId1208" Type="http://schemas.openxmlformats.org/officeDocument/2006/relationships/hyperlink" Target="https://gallica.bnf.fr/ark:/12148/bd6t5931445b/f4.highres" TargetMode="External"/><Relationship Id="rId1209" Type="http://schemas.openxmlformats.org/officeDocument/2006/relationships/hyperlink" Target="https://www.petitesondes.net/Libri%20antichi/Zanotti.jpg" TargetMode="External"/><Relationship Id="rId855" Type="http://schemas.openxmlformats.org/officeDocument/2006/relationships/hyperlink" Target="https://api.digitale-sammlungen.de/iiif/image/v2/bsb10429040_00009/full/593,/0/default.jpg" TargetMode="External"/><Relationship Id="rId854" Type="http://schemas.openxmlformats.org/officeDocument/2006/relationships/hyperlink" Target="https://babel.hathitrust.org/cgi/imgsrv/cover?id=nnc1.cu01397028;width=250" TargetMode="External"/><Relationship Id="rId853" Type="http://schemas.openxmlformats.org/officeDocument/2006/relationships/hyperlink" Target="https://ia801606.us.archive.org/BookReader/BookReaderImages.php?zip=/1/items/bim_eighteenth-century_to-tou-dionysiou-longino_longinus_1763/bim_eighteenth-century_to-tou-dionysiou-longino_longinus_1763_jp2.zip&amp;file=bim_eighteenth-century_to-tou-dionysiou-longino_longinus_1763_jp2/bim_eighteenth-century_to-tou-dionysiou-longino_longinus_1763_0002.jp2&amp;id=bim_eighteenth-century_to-tou-dionysiou-longino_longinus_1763&amp;scale=16&amp;rotate=0" TargetMode="External"/><Relationship Id="rId852" Type="http://schemas.openxmlformats.org/officeDocument/2006/relationships/hyperlink" Target="https://books.google.com.ni/books/content?id=OedfHDckU9IC&amp;hl=pt-PT&amp;pg=PP7&amp;img=1&amp;zoom=3&amp;sig=ACfU3U2Po_sjRL8Vt7u1gf-vGNfZfcRDkw&amp;w=1025" TargetMode="External"/><Relationship Id="rId859" Type="http://schemas.openxmlformats.org/officeDocument/2006/relationships/hyperlink" Target="https://books.google.pt/books/content?id=SXHRAAAAMAAJ&amp;hl=pt-PT&amp;pg=PA171&amp;img=1&amp;zoom=3&amp;sig=ACfU3U2HNx-rYQqXcN54mROZ3zjALBu_bw&amp;w=1025" TargetMode="External"/><Relationship Id="rId858" Type="http://schemas.openxmlformats.org/officeDocument/2006/relationships/hyperlink" Target="https://ia801809.us.archive.org/BookReader/BookReaderImages.php?zip=/9/items/parnasoespaolc09lopeuoft/parnasoespaolc09lopeuoft_jp2.zip&amp;file=parnasoespaolc09lopeuoft_jp2/parnasoespaolc09lopeuoft_0005.jp2&amp;id=parnasoespaolc09lopeuoft&amp;scale=4&amp;rotate=0" TargetMode="External"/><Relationship Id="rId857" Type="http://schemas.openxmlformats.org/officeDocument/2006/relationships/hyperlink" Target="https://bibliotecadigital.museodelprado.es/pradobib/en/media/object-miniature.do?id=10393217" TargetMode="External"/><Relationship Id="rId856" Type="http://schemas.openxmlformats.org/officeDocument/2006/relationships/hyperlink" Target="https://bibliotecadigital.museodelprado.es/pradobib/es/media/object-miniature.do?id=10393730" TargetMode="External"/><Relationship Id="rId851" Type="http://schemas.openxmlformats.org/officeDocument/2006/relationships/hyperlink" Target="https://books.google.pt/books/content?id=fG6zVFD7pMEC&amp;hl=pt-PT&amp;pg=PR3&amp;img=1&amp;zoom=3&amp;bul=1&amp;sig=ACfU3U2lArH4ij6bxG95QfJnauzYuS8hWA&amp;w=1025" TargetMode="External"/><Relationship Id="rId850" Type="http://schemas.openxmlformats.org/officeDocument/2006/relationships/hyperlink" Target="https://bidspirit-images.global.ssl.fastly.net/eclecticaleiloes/cloned-images/43291/001/001.jpg" TargetMode="External"/><Relationship Id="rId1200" Type="http://schemas.openxmlformats.org/officeDocument/2006/relationships/hyperlink" Target="https://books.google.pt/books/content?id=WB8TAAAAQAAJ&amp;hl=pt-PT&amp;pg=PP9&amp;img=1&amp;zoom=3&amp;sig=ACfU3U2oH3RzKvTUn2hbtuVEtN6rjxHKAg&amp;w=1025" TargetMode="External"/><Relationship Id="rId1201" Type="http://schemas.openxmlformats.org/officeDocument/2006/relationships/hyperlink" Target="https://books.google.pt/books/content?id=uDrkoMnK2F8C&amp;hl=pt-PT&amp;pg=PR1&amp;img=1&amp;zoom=3&amp;sig=ACfU3U2oI_cm44BVSQkIROKx6VK5RoqV5g&amp;w=1025" TargetMode="External"/><Relationship Id="rId1235" Type="http://schemas.openxmlformats.org/officeDocument/2006/relationships/hyperlink" Target="https://play.google.com/books/content/images/frontcover/2YFbAAAAcAAJ?fife=w480-h690" TargetMode="External"/><Relationship Id="rId1236" Type="http://schemas.openxmlformats.org/officeDocument/2006/relationships/hyperlink" Target="https://api.digitale-sammlungen.de/iiif/image/v2/bsb10756539_00011/full/full/0/default.jpg" TargetMode="External"/><Relationship Id="rId1237" Type="http://schemas.openxmlformats.org/officeDocument/2006/relationships/hyperlink" Target="https://books.google.pt/books/content?id=6PU9AAAAcAAJ&amp;hl=pt-PT&amp;pg=PA1&amp;img=1&amp;zoom=3&amp;bul=1&amp;sig=ACfU3U1WmCYqoPf0wDChbGJ0ZcD2zCW1zA&amp;w=1025" TargetMode="External"/><Relationship Id="rId1238" Type="http://schemas.openxmlformats.org/officeDocument/2006/relationships/hyperlink" Target="https://books.google.pt/books/content?id=Mc72N0mRedkC&amp;hl=pt-PT&amp;pg=PP7&amp;img=1&amp;zoom=3&amp;sig=ACfU3U0COD8q35neVdGrswk6AOt1cRDimQ&amp;w=1025" TargetMode="External"/><Relationship Id="rId1239" Type="http://schemas.openxmlformats.org/officeDocument/2006/relationships/hyperlink" Target="https://books.google.pt/books/content?id=XEq7Ia8Fsy8C&amp;hl=pt-PT&amp;pg=PP7&amp;img=1&amp;zoom=3&amp;bul=1&amp;sig=ACfU3U3oPp9dlW12xk4av3vYW0k0iHxmSQ&amp;w=1025" TargetMode="External"/><Relationship Id="rId409" Type="http://schemas.openxmlformats.org/officeDocument/2006/relationships/hyperlink" Target="https://gallica.bnf.fr/ark:/12148/bpt6k1511580q/f9.highres" TargetMode="External"/><Relationship Id="rId404" Type="http://schemas.openxmlformats.org/officeDocument/2006/relationships/hyperlink" Target="https://ia800500.us.archive.org/BookReader/BookReaderImages.php?zip=/17/items/bim_eighteenth-century_la-noblesse-commerante_coyer-abb-gabriel-fra_1756/bim_eighteenth-century_la-noblesse-commerante_coyer-abb-gabriel-fra_1756_jp2.zip&amp;file=bim_eighteenth-century_la-noblesse-commerante_coyer-abb-gabriel-fra_1756_jp2/bim_eighteenth-century_la-noblesse-commerante_coyer-abb-gabriel-fra_1756_0002.jp2&amp;id=bim_eighteenth-century_la-noblesse-commerante_coyer-abb-gabriel-fra_1756&amp;scale=8&amp;rotate=0" TargetMode="External"/><Relationship Id="rId888" Type="http://schemas.openxmlformats.org/officeDocument/2006/relationships/hyperlink" Target="https://ia600506.us.archive.org/BookReader/BookReaderImages.php?zip=/28/items/bim_eighteenth-century_the-history-of-the-life-_middleton-conyers_1755_1/bim_eighteenth-century_the-history-of-the-life-_middleton-conyers_1755_1_jp2.zip&amp;file=bim_eighteenth-century_the-history-of-the-life-_middleton-conyers_1755_1_jp2/bim_eighteenth-century_the-history-of-the-life-_middleton-conyers_1755_1_0000.jp2&amp;id=bim_eighteenth-century_the-history-of-the-life-_middleton-conyers_1755_1&amp;scale=16&amp;rotate=0" TargetMode="External"/><Relationship Id="rId403" Type="http://schemas.openxmlformats.org/officeDocument/2006/relationships/hyperlink" Target="https://gallica.bnf.fr/ark:/12148/bpt6k5806826s/f4.highres" TargetMode="External"/><Relationship Id="rId887" Type="http://schemas.openxmlformats.org/officeDocument/2006/relationships/hyperlink" Target="https://babel.hathitrust.org/cgi/imgsrv/cover?id=ucm.5325107718;width=250" TargetMode="External"/><Relationship Id="rId402" Type="http://schemas.openxmlformats.org/officeDocument/2006/relationships/hyperlink" Target="https://numelyo.bm-lyon.fr/f_eserv/BML:BML_00GOO0100137001102661134/web_JPG00000007.jpg" TargetMode="External"/><Relationship Id="rId886" Type="http://schemas.openxmlformats.org/officeDocument/2006/relationships/hyperlink" Target="https://books.google.pt/books/content?id=H19fAAAAcAAJ&amp;hl=pt-PT&amp;pg=PR1&amp;img=1&amp;zoom=3&amp;sig=ACfU3U2yOjsXSJUb5jLWmphYexNHbHr2GA&amp;w=1025" TargetMode="External"/><Relationship Id="rId401" Type="http://schemas.openxmlformats.org/officeDocument/2006/relationships/hyperlink" Target="https://books.google.pt/books/content?id=8tVa2_dNlAwC&amp;hl=pt-PT&amp;pg=PR1&amp;img=1&amp;zoom=3&amp;sig=ACfU3U2P8u6S0IxvwXmWWtp8l7szeMe72Q&amp;w=1025" TargetMode="External"/><Relationship Id="rId885" Type="http://schemas.openxmlformats.org/officeDocument/2006/relationships/hyperlink" Target="https://play.google.com/books/content/images/frontcover/R2dUAAAAcAAJ?fife=w480-h690" TargetMode="External"/><Relationship Id="rId408" Type="http://schemas.openxmlformats.org/officeDocument/2006/relationships/hyperlink" Target="https://gallica.bnf.fr/ark:/12148/bpt6k5701557h/f2.highres" TargetMode="External"/><Relationship Id="rId407" Type="http://schemas.openxmlformats.org/officeDocument/2006/relationships/hyperlink" Target="https://books.google.pt/books/content?id=4mJ-AF4OOMEC&amp;hl=pt-PT&amp;pg=PP5&amp;img=1&amp;zoom=3&amp;sig=ACfU3U3mFpbMfrX4Mopnba1CiqPBYEG-ZQ&amp;w=1025" TargetMode="External"/><Relationship Id="rId406" Type="http://schemas.openxmlformats.org/officeDocument/2006/relationships/hyperlink" Target="https://books.google.pt/books/content?id=x5lIP9L3oEUC&amp;hl=pt-PT&amp;pg=PP7&amp;img=1&amp;zoom=3&amp;bul=1&amp;sig=ACfU3U2wdDARSL14uC1GmP8y7wHUkvflIQ&amp;w=1025" TargetMode="External"/><Relationship Id="rId405" Type="http://schemas.openxmlformats.org/officeDocument/2006/relationships/hyperlink" Target="https://gallica.bnf.fr/ark:/12148/bpt6k1050780/f2.highres" TargetMode="External"/><Relationship Id="rId889" Type="http://schemas.openxmlformats.org/officeDocument/2006/relationships/hyperlink" Target="https://api.digitale-sammlungen.de/iiif/image/v2/bsb10421570_00007/full/full/0/default.jpg" TargetMode="External"/><Relationship Id="rId880" Type="http://schemas.openxmlformats.org/officeDocument/2006/relationships/hyperlink" Target="https://books.google.pt/books/content?id=kCeEYBf_gI0C&amp;hl=pt-PT&amp;pg=PP7&amp;img=1&amp;zoom=3&amp;sig=ACfU3U2rDx3ffN671yzNP_qUwtwanJ3Kcw&amp;w=1025" TargetMode="External"/><Relationship Id="rId1230" Type="http://schemas.openxmlformats.org/officeDocument/2006/relationships/hyperlink" Target="https://www.delcampe.net/static/img_large/auction/001/229/784/136_001.jpg?v=4" TargetMode="External"/><Relationship Id="rId400" Type="http://schemas.openxmlformats.org/officeDocument/2006/relationships/hyperlink" Target="https://books.google.pt/books/content?id=7yYPAAAAQAAJ&amp;hl=fr&amp;pg=PP7&amp;img=1&amp;zoom=3&amp;sig=ACfU3U1Up4LgqvAGQtnC66v-j_iR0-dWFA&amp;w=1025" TargetMode="External"/><Relationship Id="rId884" Type="http://schemas.openxmlformats.org/officeDocument/2006/relationships/hyperlink" Target="https://ia800105.us.archive.org/BookReader/BookReaderImages.php?zip=/31/items/bub_gb_2PCinq2u_k8C/bub_gb_2PCinq2u_k8C_jp2.zip&amp;file=bub_gb_2PCinq2u_k8C_jp2/bub_gb_2PCinq2u_k8C_0007.jp2&amp;id=bub_gb_2PCinq2u_k8C&amp;scale=2&amp;rotate=0" TargetMode="External"/><Relationship Id="rId1231" Type="http://schemas.openxmlformats.org/officeDocument/2006/relationships/hyperlink" Target="https://www.rae.es/sites/default/files/biblioteca/jpeg/17_IX_57/17_IX_57_0008.jpg" TargetMode="External"/><Relationship Id="rId883" Type="http://schemas.openxmlformats.org/officeDocument/2006/relationships/hyperlink" Target="https://ia803209.us.archive.org/BookReader/BookReaderImages.php?zip=/19/items/bub_gb_3aDOa1fHKQEC/bub_gb_3aDOa1fHKQEC_jp2.zip&amp;file=bub_gb_3aDOa1fHKQEC_jp2/bub_gb_3aDOa1fHKQEC_0012.jp2&amp;id=bub_gb_3aDOa1fHKQEC&amp;scale=4&amp;rotate=0" TargetMode="External"/><Relationship Id="rId1232" Type="http://schemas.openxmlformats.org/officeDocument/2006/relationships/hyperlink" Target="https://api.digitale-sammlungen.de/iiif/image/v2/bsb10412055_00007/full/full/0/default.jpg" TargetMode="External"/><Relationship Id="rId882" Type="http://schemas.openxmlformats.org/officeDocument/2006/relationships/hyperlink" Target="https://books.google.pt/books/content?id=_qJ9ZCaTMLEC&amp;hl=pt-PT&amp;pg=PP5&amp;img=1&amp;zoom=3&amp;bul=1&amp;sig=ACfU3U1cM7UlnqJ38lM9gf2tuFRr4ebP7g&amp;w=1025" TargetMode="External"/><Relationship Id="rId1233" Type="http://schemas.openxmlformats.org/officeDocument/2006/relationships/hyperlink" Target="https://books.google.pt/books/content?id=KQ23W9aAJvQC&amp;hl=pt-PT&amp;pg=PP5&amp;img=1&amp;zoom=3&amp;sig=ACfU3U36xmBxGn2-gYpgOQ0K4gp4RAxBxw&amp;w=1025" TargetMode="External"/><Relationship Id="rId881" Type="http://schemas.openxmlformats.org/officeDocument/2006/relationships/hyperlink" Target="https://api.digitale-sammlungen.de/iiif/image/v2/bsb10428314_00005/full/full/0/default.jpg" TargetMode="External"/><Relationship Id="rId1234" Type="http://schemas.openxmlformats.org/officeDocument/2006/relationships/hyperlink" Target="https://api.digitale-sammlungen.de/iiif/image/v2/bsb10095236_00009/full/full/0/default.jpg" TargetMode="External"/><Relationship Id="rId1224" Type="http://schemas.openxmlformats.org/officeDocument/2006/relationships/hyperlink" Target="https://books.google.pt/books/content?id=UnjVlqkpt-sC&amp;hl=pt-PT&amp;pg=PR3&amp;img=1&amp;zoom=3&amp;sig=ACfU3U2AkCEgWdlhy7fDpgrxt11wRlFyCQ&amp;w=1025" TargetMode="External"/><Relationship Id="rId1225" Type="http://schemas.openxmlformats.org/officeDocument/2006/relationships/hyperlink" Target="https://www.ibs.it/images/2560223060352_0_0_536_0_75.jpg" TargetMode="External"/><Relationship Id="rId1226" Type="http://schemas.openxmlformats.org/officeDocument/2006/relationships/hyperlink" Target="https://play.google.com/books/content/images/frontcover/l1GGJDaom_wC?fife=w480-h690" TargetMode="External"/><Relationship Id="rId1227" Type="http://schemas.openxmlformats.org/officeDocument/2006/relationships/hyperlink" Target="https://ia600707.us.archive.org/BookReader/BookReaderImages.php?zip=/26/items/bim_eighteenth-century_academiques-de-ciceron-_cicero-marcus-tullius_1740/bim_eighteenth-century_academiques-de-ciceron-_cicero-marcus-tullius_1740_jp2.zip&amp;file=bim_eighteenth-century_academiques-de-ciceron-_cicero-marcus-tullius_1740_jp2/bim_eighteenth-century_academiques-de-ciceron-_cicero-marcus-tullius_1740_0000.jp2&amp;id=bim_eighteenth-century_academiques-de-ciceron-_cicero-marcus-tullius_1740&amp;scale=16&amp;rotate=0" TargetMode="External"/><Relationship Id="rId1228" Type="http://schemas.openxmlformats.org/officeDocument/2006/relationships/hyperlink" Target="https://ia800106.us.archive.org/BookReader/BookReaderImages.php?zip=/34/items/essaisurlanature00cant/essaisurlanature00cant_jp2.zip&amp;file=essaisurlanature00cant_jp2/essaisurlanature00cant_0007.jp2&amp;id=essaisurlanature00cant&amp;scale=4&amp;rotate=0" TargetMode="External"/><Relationship Id="rId1229" Type="http://schemas.openxmlformats.org/officeDocument/2006/relationships/hyperlink" Target="https://api.digitale-sammlungen.de/iiif/image/v2/bsb10573668_00005/full/full/0/default.jpg" TargetMode="External"/><Relationship Id="rId877" Type="http://schemas.openxmlformats.org/officeDocument/2006/relationships/hyperlink" Target="https://api.digitale-sammlungen.de/iiif/image/v2/bsb10238446_00007/full/full/0/default.jpg" TargetMode="External"/><Relationship Id="rId876" Type="http://schemas.openxmlformats.org/officeDocument/2006/relationships/hyperlink" Target="https://books.google.pt/books/content?id=kRpUAAAAcAAJ&amp;hl=pt-PT&amp;pg=PP7&amp;img=1&amp;zoom=3&amp;sig=ACfU3U0U9AlezXAySkD-vlo3b6G1lvHerQ&amp;w=1025" TargetMode="External"/><Relationship Id="rId875" Type="http://schemas.openxmlformats.org/officeDocument/2006/relationships/hyperlink" Target="https://ia601508.us.archive.org/BookReader/BookReaderImages.php?zip=/9/items/histoiredubasemp191lebe/histoiredubasemp191lebe_jp2.zip&amp;file=histoiredubasemp191lebe_jp2/histoiredubasemp191lebe_0005.jp2&amp;id=histoiredubasemp191lebe&amp;scale=4&amp;rotate=0" TargetMode="External"/><Relationship Id="rId874" Type="http://schemas.openxmlformats.org/officeDocument/2006/relationships/hyperlink" Target="https://books.google.pt/books/content?id=wLuDLgkuSugC&amp;hl=pt-PT&amp;pg=PP11&amp;img=1&amp;zoom=3&amp;bul=1&amp;sig=ACfU3U1_3CZeFJsOYuKvfrbrTG1QxXPIvQ&amp;w=1025" TargetMode="External"/><Relationship Id="rId879" Type="http://schemas.openxmlformats.org/officeDocument/2006/relationships/hyperlink" Target="https://pictures.abebooks.com/inventory/920832298.jpg" TargetMode="External"/><Relationship Id="rId878" Type="http://schemas.openxmlformats.org/officeDocument/2006/relationships/hyperlink" Target="https://ia600903.us.archive.org/BookReader/BookReaderImages.php?zip=/28/items/McGillLibrary-129979-5063/129979_jp2.zip&amp;file=129979_jp2/129979_0006.jp2&amp;id=McGillLibrary-129979-5063&amp;scale=8&amp;rotate=0" TargetMode="External"/><Relationship Id="rId873" Type="http://schemas.openxmlformats.org/officeDocument/2006/relationships/hyperlink" Target="https://api.digitale-sammlungen.de/iiif/image/v2/bsb10506996_00003/full/1090,/0/default.jpg" TargetMode="External"/><Relationship Id="rId1220" Type="http://schemas.openxmlformats.org/officeDocument/2006/relationships/hyperlink" Target="https://books.google.co.mz/books/content?id=ZbEDAAAAQAAJ&amp;hl=pt-PT&amp;pg=PP13&amp;img=1&amp;zoom=3&amp;sig=ACfU3U3JNwNAtZZR8X_vea-ZJCk31hsLcg&amp;w=1025" TargetMode="External"/><Relationship Id="rId872" Type="http://schemas.openxmlformats.org/officeDocument/2006/relationships/hyperlink" Target="https://books.google.pt/books/content?id=Zx6KA0TUtA0C&amp;hl=pt-PT&amp;pg=PP11&amp;img=1&amp;zoom=3&amp;sig=ACfU3U3RGFeJOD3DfEAtTHiY8SHjzfQ4kA&amp;w=1025" TargetMode="External"/><Relationship Id="rId1221" Type="http://schemas.openxmlformats.org/officeDocument/2006/relationships/hyperlink" Target="https://api.digitale-sammlungen.de/iiif/image/v2/bsb10568365_00005/full/full/0/default.jpg" TargetMode="External"/><Relationship Id="rId871" Type="http://schemas.openxmlformats.org/officeDocument/2006/relationships/hyperlink" Target="https://ia601604.us.archive.org/BookReader/BookReaderImages.php?zip=/23/items/bim_eighteenth-century_spicilegium-ss-patrum-_grabe-joannes-ernestus_1714_1/bim_eighteenth-century_spicilegium-ss-patrum-_grabe-joannes-ernestus_1714_1_jp2.zip&amp;file=bim_eighteenth-century_spicilegium-ss-patrum-_grabe-joannes-ernestus_1714_1_jp2/bim_eighteenth-century_spicilegium-ss-patrum-_grabe-joannes-ernestus_1714_1_0000.jp2&amp;id=bim_eighteenth-century_spicilegium-ss-patrum-_grabe-joannes-ernestus_1714_1&amp;scale=16&amp;rotate=0" TargetMode="External"/><Relationship Id="rId1222" Type="http://schemas.openxmlformats.org/officeDocument/2006/relationships/hyperlink" Target="https://gallica.bnf.fr/ark:/12148/bpt6k6283924b/f7.highres" TargetMode="External"/><Relationship Id="rId870" Type="http://schemas.openxmlformats.org/officeDocument/2006/relationships/hyperlink" Target="https://ia903108.us.archive.org/BookReader/BookReaderImages.php?zip=/13/items/voyageditalieour01coch_0/voyageditalieour01coch_0_jp2.zip&amp;file=voyageditalieour01coch_0_jp2/voyageditalieour01coch_0_0007.jp2&amp;id=voyageditalieour01coch_0&amp;scale=8&amp;rotate=0" TargetMode="External"/><Relationship Id="rId1223" Type="http://schemas.openxmlformats.org/officeDocument/2006/relationships/hyperlink" Target="https://books.google.pt/books/content?id=-nwr5I1WirIC&amp;hl=pt-PT&amp;pg=PP7&amp;img=1&amp;zoom=3&amp;sig=ACfU3U13XwkiDkT9qE-0md8KUDD3pAlS1A&amp;w=1025" TargetMode="External"/><Relationship Id="rId829" Type="http://schemas.openxmlformats.org/officeDocument/2006/relationships/hyperlink" Target="https://api.digitale-sammlungen.de/iiif/image/v2/bsb10415053_00009/full/full/0/default.jpg" TargetMode="External"/><Relationship Id="rId828" Type="http://schemas.openxmlformats.org/officeDocument/2006/relationships/hyperlink" Target="https://serralvesantiguidades.com/files/39667/0769.jpg" TargetMode="External"/><Relationship Id="rId827" Type="http://schemas.openxmlformats.org/officeDocument/2006/relationships/hyperlink" Target="https://static.livre-rare-book.com/pictures/DIO/106376_4.jpg" TargetMode="External"/><Relationship Id="rId822" Type="http://schemas.openxmlformats.org/officeDocument/2006/relationships/hyperlink" Target="https://books.google.pt/books/content?id=OJBhAAAAcAAJ&amp;hl=pt-PT&amp;pg=PP11&amp;img=1&amp;zoom=3&amp;sig=ACfU3U1GEyIfjhILjh80xp1leo8tzRKN6A&amp;w=1025" TargetMode="External"/><Relationship Id="rId821" Type="http://schemas.openxmlformats.org/officeDocument/2006/relationships/hyperlink" Target="https://books.google.pt/books/content?id=FypEAAAAYAAJ&amp;hl=pt-PT&amp;pg=PR1&amp;img=1&amp;zoom=3&amp;sig=ACfU3U2bJAzczYEcxJiJZ5wjseNWwBnvXQ&amp;w=1025" TargetMode="External"/><Relationship Id="rId820" Type="http://schemas.openxmlformats.org/officeDocument/2006/relationships/hyperlink" Target="https://books.google.pt/books/content?id=y7NgAAAAcAAJ&amp;hl=pt-PT&amp;pg=PR1&amp;img=1&amp;zoom=3&amp;sig=ACfU3U1-jnTHw-gIDUpj6ihs93LrVktI4g&amp;w=1025" TargetMode="External"/><Relationship Id="rId826" Type="http://schemas.openxmlformats.org/officeDocument/2006/relationships/hyperlink" Target="https://ia800806.us.archive.org/BookReader/BookReaderImages.php?zip=/29/items/diccionariodeli00bacegoog/diccionariodeli00bacegoog_tif.zip&amp;file=diccionariodeli00bacegoog_tif/diccionariodeli00bacegoog_0008.tif&amp;id=diccionariodeli00bacegoog&amp;scale=8&amp;rotate=0" TargetMode="External"/><Relationship Id="rId825" Type="http://schemas.openxmlformats.org/officeDocument/2006/relationships/hyperlink" Target="https://books.google.pt/books/content?id=caB2uvrCimQC&amp;hl=pt-PT&amp;pg=PP7&amp;img=1&amp;zoom=3&amp;sig=ACfU3U1cn6fn8kf_QAQgxz6qTEtvbDhu5Q&amp;w=1025" TargetMode="External"/><Relationship Id="rId824" Type="http://schemas.openxmlformats.org/officeDocument/2006/relationships/hyperlink" Target="https://ia801203.us.archive.org/BookReader/BookReaderImages.php?zip=/7/items/listofgeneralfie00grea_0/listofgeneralfie00grea_0_jp2.zip&amp;file=listofgeneralfie00grea_0_jp2/listofgeneralfie00grea_0_0005.jp2&amp;id=listofgeneralfie00grea_0&amp;scale=8&amp;rotate=0" TargetMode="External"/><Relationship Id="rId823" Type="http://schemas.openxmlformats.org/officeDocument/2006/relationships/hyperlink" Target="https://col.rct.uk/sites/default/files/styles/rctr-scale-1300-500/public/collection-online/9/9/762003-1528129174.jpg?itok=5LjEj08R" TargetMode="External"/><Relationship Id="rId1642" Type="http://schemas.openxmlformats.org/officeDocument/2006/relationships/hyperlink" Target="https://ia600605.us.archive.org/BookReader/BookReaderImages.php?zip=/4/items/10418607bsb/10418607bsb_jp2.zip&amp;file=10418607bsb_jp2/10418607bsb_0011.jp2&amp;id=10418607bsb&amp;scale=4&amp;rotate=0" TargetMode="External"/><Relationship Id="rId1643" Type="http://schemas.openxmlformats.org/officeDocument/2006/relationships/drawing" Target="../drawings/drawing1.xml"/><Relationship Id="rId819" Type="http://schemas.openxmlformats.org/officeDocument/2006/relationships/hyperlink" Target="https://books.google.com.cy/books/content?id=gfXcRcydeC8C&amp;hl=pt-PT&amp;pg=PP1&amp;img=1&amp;zoom=3&amp;sig=ACfU3U1vb-qK95OiilbO0J0PMGDrIYSizA&amp;w=1025" TargetMode="External"/><Relationship Id="rId818" Type="http://schemas.openxmlformats.org/officeDocument/2006/relationships/hyperlink" Target="https://livrariaesquina.pt/cdn/shop/files/2806.jpg?v=1687477052&amp;width=713" TargetMode="External"/><Relationship Id="rId817" Type="http://schemas.openxmlformats.org/officeDocument/2006/relationships/hyperlink" Target="https://bidspirit-images.global.ssl.fastly.net/annoleiloes/cloned-images/20281/001/001.jpg" TargetMode="External"/><Relationship Id="rId816" Type="http://schemas.openxmlformats.org/officeDocument/2006/relationships/hyperlink" Target="https://books.google.pt/books/content?id=VxUcv_c3OPsC&amp;hl=pt-PT&amp;pg=PP9&amp;img=1&amp;zoom=3&amp;bul=1&amp;sig=ACfU3U2sVp8xl2-PUPyCz0UkxaJAtmtTfQ&amp;w=1025" TargetMode="External"/><Relationship Id="rId811" Type="http://schemas.openxmlformats.org/officeDocument/2006/relationships/hyperlink" Target="https://archive.org/download/histoirenaturel1buffa/page/n6_w405" TargetMode="External"/><Relationship Id="rId810" Type="http://schemas.openxmlformats.org/officeDocument/2006/relationships/hyperlink" Target="https://ia903204.us.archive.org/BookReader/BookReaderImages.php?zip=/32/items/ARes10415/ARes10415_jp2.zip&amp;file=ARes10415_jp2/ARes10415_0008.jp2&amp;id=ARes10415&amp;scale=4&amp;rotate=0" TargetMode="External"/><Relationship Id="rId815" Type="http://schemas.openxmlformats.org/officeDocument/2006/relationships/hyperlink" Target="https://images.openai.com/static-rsc-4/If5F1VtdKspVL-9cvfT2jlnFkb61o-TTQU0UoWHQplEFOuGCrW_zpoT4Due4ldJ9R-uELk1C7Ype2tDCO21EhYi2gCYce495M5CZMjUJN1w5IpNAFJQ1dYadNm6kp1S9lF57krGNvjUFaw9KEEMUswxwPRe-oLJJxmjHQIt-R3_hg2BIrW3HLPdk5XnRfr7C?purpose=fullsize" TargetMode="External"/><Relationship Id="rId814" Type="http://schemas.openxmlformats.org/officeDocument/2006/relationships/hyperlink" Target="https://books.google.pt/books/content?id=xEGnXvNxapYC&amp;hl=fr&amp;pg=PP9&amp;img=1&amp;zoom=3&amp;sig=ACfU3U2ecc3yCAui4h0eO2oP6M4FFZYRZA&amp;w=1025" TargetMode="External"/><Relationship Id="rId813" Type="http://schemas.openxmlformats.org/officeDocument/2006/relationships/hyperlink" Target="https://books.google.com.ec/books/content?id=9iKHO1dRrpsC&amp;hl=pt-PT&amp;pg=PP13&amp;img=1&amp;zoom=3&amp;sig=ACfU3U3KtKp15vjNgTfBBI0pky2c_9Dv0w&amp;w=1025" TargetMode="External"/><Relationship Id="rId812" Type="http://schemas.openxmlformats.org/officeDocument/2006/relationships/hyperlink" Target="https://pictures.abebooks.com/inventory/30897725222_2.jpg" TargetMode="External"/><Relationship Id="rId1640" Type="http://schemas.openxmlformats.org/officeDocument/2006/relationships/hyperlink" Target="https://books.google.pt/books/content?id=lR5CqnpGmjIC&amp;hl=pt-PT&amp;pg=PA1&amp;img=1&amp;zoom=3&amp;sig=ACfU3U2nT1THp5WiFOzVDv3IKFJGU4SUfA&amp;w=1025" TargetMode="External"/><Relationship Id="rId1641" Type="http://schemas.openxmlformats.org/officeDocument/2006/relationships/hyperlink" Target="https://ia800104.us.archive.org/BookReader/BookReaderImages.php?zip=/22/items/bim_eighteenth-century_memoires-pour-servir-a-l_barruel-abbe-augustin_1797_1/bim_eighteenth-century_memoires-pour-servir-a-l_barruel-abbe-augustin_1797_1_jp2.zip&amp;file=bim_eighteenth-century_memoires-pour-servir-a-l_barruel-abbe-augustin_1797_1_jp2/bim_eighteenth-century_memoires-pour-servir-a-l_barruel-abbe-augustin_1797_1_0000.jp2&amp;id=bim_eighteenth-century_memoires-pour-servir-a-l_barruel-abbe-augustin_1797_1&amp;scale=8&amp;rotate=0" TargetMode="External"/><Relationship Id="rId849" Type="http://schemas.openxmlformats.org/officeDocument/2006/relationships/hyperlink" Target="https://books.google.pt/books/content?id=rwgNO-gNmOAC&amp;hl=pt-PT&amp;pg=PP1&amp;img=1&amp;zoom=3&amp;sig=ACfU3U1g4YDSppLlE6Ha2SA8o-YP3jwu9w&amp;w=1280" TargetMode="External"/><Relationship Id="rId844" Type="http://schemas.openxmlformats.org/officeDocument/2006/relationships/hyperlink" Target="https://books.google.pt/books/content?id=X5cYHSDwOL0C&amp;hl=pt-PT&amp;pg=PR1&amp;img=1&amp;zoom=3&amp;bul=1&amp;sig=ACfU3U2_hEXNQG_1ihnpT26X2_gKohkXyw&amp;w=1025" TargetMode="External"/><Relationship Id="rId843" Type="http://schemas.openxmlformats.org/officeDocument/2006/relationships/hyperlink" Target="https://books.google.co.mz/books/content?id=El1eAAAAcAAJ&amp;hl=pt-PT&amp;pg=PA1&amp;img=1&amp;zoom=3&amp;sig=ACfU3U2lWHJWv4D7BesgU250SLiageJuAw&amp;w=1025" TargetMode="External"/><Relationship Id="rId842" Type="http://schemas.openxmlformats.org/officeDocument/2006/relationships/hyperlink" Target="https://iiif.wellcomecollection.org/image/b31871549_0001.jp2/full/1024%2C/0/default.jpg" TargetMode="External"/><Relationship Id="rId841" Type="http://schemas.openxmlformats.org/officeDocument/2006/relationships/hyperlink" Target="https://iiif.wellcomecollection.org/image/b33489233_0001_0005.jp2/full/1024%2C/0/default.jpg" TargetMode="External"/><Relationship Id="rId848" Type="http://schemas.openxmlformats.org/officeDocument/2006/relationships/hyperlink" Target="https://gallica.bnf.fr/ark:/12148/bpt6k8506135/f5.highres" TargetMode="External"/><Relationship Id="rId847" Type="http://schemas.openxmlformats.org/officeDocument/2006/relationships/hyperlink" Target="https://books.google.pt/books/content?id=TWLOro9J-SoC&amp;hl=pt-PT&amp;pg=PP9&amp;img=1&amp;zoom=3&amp;sig=ACfU3U3_DMIPMtJ21aDt4YnGoK4DzN9B7Q&amp;w=1025" TargetMode="External"/><Relationship Id="rId846" Type="http://schemas.openxmlformats.org/officeDocument/2006/relationships/hyperlink" Target="https://books.google.pt/books/content?id=U8W_afLb6cwC&amp;hl=pt-PT&amp;pg=PP9&amp;img=1&amp;zoom=3&amp;sig=ACfU3U1LklyzxNU5_Z2LQ9X7h7w04T6kKA&amp;w=1025" TargetMode="External"/><Relationship Id="rId845" Type="http://schemas.openxmlformats.org/officeDocument/2006/relationships/hyperlink" Target="https://books.google.pt/books/content?id=7BFmAAAAcAAJ&amp;hl=pt-PT&amp;pg=PP7&amp;img=1&amp;zoom=3&amp;bul=1&amp;sig=ACfU3U3PTo4yoHIJg7L2Th3tAMlo5lfOpw&amp;w=1025" TargetMode="External"/><Relationship Id="rId840" Type="http://schemas.openxmlformats.org/officeDocument/2006/relationships/hyperlink" Target="https://books.google.pt/books/content?id=xblcAAAAcAAJ&amp;hl=pt-PT&amp;pg=PP11&amp;img=1&amp;zoom=3&amp;sig=ACfU3U0JswAB_v8c2RJXOWJwh8C3OT3u4Q&amp;w=1025" TargetMode="External"/><Relationship Id="rId839" Type="http://schemas.openxmlformats.org/officeDocument/2006/relationships/hyperlink" Target="https://ia601202.us.archive.org/BookReader/BookReaderImages.php?zip=/11/items/ruralarchitectur00half_0/ruralarchitectur00half_0_jp2.zip&amp;file=ruralarchitectur00half_0_jp2/ruralarchitectur00half_0_0005.jp2&amp;id=ruralarchitectur00half_0&amp;scale=4&amp;rotate=0" TargetMode="External"/><Relationship Id="rId838" Type="http://schemas.openxmlformats.org/officeDocument/2006/relationships/hyperlink" Target="https://books.google.co.mz/books/content?id=THAAAAAAMAAJ&amp;hl=pt-PT&amp;pg=PR1&amp;img=1&amp;zoom=3&amp;sig=ACfU3U1-NSdPzANqVlz-KdMplFMy9ISzKA&amp;w=1025" TargetMode="External"/><Relationship Id="rId833" Type="http://schemas.openxmlformats.org/officeDocument/2006/relationships/hyperlink" Target="https://permalinkbnd.bnportugal.gov.pt/i/?IIIF=/03/16/66/4d/0316664d-7ba3-4f10-a805-d8c1561f37e5/iiif/r-30037-p_0000_capa-capa_t24-C-R0150_000005.tif/full/!300,500/0/default.jpg" TargetMode="External"/><Relationship Id="rId832" Type="http://schemas.openxmlformats.org/officeDocument/2006/relationships/hyperlink" Target="https://api.digitale-sammlungen.de/iiif/image/v2/bsb10415594_00005/full/full/0/default.jpg" TargetMode="External"/><Relationship Id="rId831" Type="http://schemas.openxmlformats.org/officeDocument/2006/relationships/hyperlink" Target="https://play.google.com/books/content/images/frontcover/jWGan7VF4sgC?fife=w480-h690" TargetMode="External"/><Relationship Id="rId830" Type="http://schemas.openxmlformats.org/officeDocument/2006/relationships/hyperlink" Target="https://pictures.abebooks.com/inventory/2106408794.jpg" TargetMode="External"/><Relationship Id="rId837" Type="http://schemas.openxmlformats.org/officeDocument/2006/relationships/hyperlink" Target="https://books.google.pt/books/content?id=5cdOMQAACAAJ&amp;hl=fr&amp;pg=PP3&amp;img=1&amp;zoom=3&amp;sig=ACfU3U1kbNjw1GjHD9l8yD5KqWZ9d4JPAw&amp;w=1025" TargetMode="External"/><Relationship Id="rId836" Type="http://schemas.openxmlformats.org/officeDocument/2006/relationships/hyperlink" Target="https://books.google.pt/books/content?id=Cj4a5qu8LnQC&amp;hl=pt-PT&amp;pg=PP7&amp;img=1&amp;zoom=3&amp;sig=ACfU3U1Qr3oFqgb908k2gQWSNoW1h-aI7w&amp;w=1025" TargetMode="External"/><Relationship Id="rId835" Type="http://schemas.openxmlformats.org/officeDocument/2006/relationships/hyperlink" Target="https://books.google.pt/books/content?id=UZ4Z_V7XuJsC&amp;hl=pt-PT&amp;pg=PP7&amp;img=1&amp;zoom=3&amp;sig=ACfU3U3jXFTgeLB5BwkBepwz2GSvr9_G1g&amp;w=1025" TargetMode="External"/><Relationship Id="rId834" Type="http://schemas.openxmlformats.org/officeDocument/2006/relationships/hyperlink" Target="https://ia601402.us.archive.org/BookReader/BookReaderImages.php?zip=/15/items/mythologyandfab01banigoog/mythologyandfab01banigoog_jp2.zip&amp;file=mythologyandfab01banigoog_jp2/mythologyandfab01banigoog_0006.jp2&amp;id=mythologyandfab01banigoog&amp;scale=8&amp;rotate=0" TargetMode="External"/><Relationship Id="rId469" Type="http://schemas.openxmlformats.org/officeDocument/2006/relationships/hyperlink" Target="https://gallica.bnf.fr/ark:/12148/bpt6k6346678x/f9.highres" TargetMode="External"/><Relationship Id="rId468" Type="http://schemas.openxmlformats.org/officeDocument/2006/relationships/hyperlink" Target="https://play.google.com/books/content/images/frontcover/SQxbehDq3hUC?fife=w480-h690" TargetMode="External"/><Relationship Id="rId467" Type="http://schemas.openxmlformats.org/officeDocument/2006/relationships/hyperlink" Target="https://books.google.pt/books/content?id=krUAy5rZDscC&amp;hl=pt-PT&amp;pg=PP9&amp;img=1&amp;zoom=3&amp;sig=ACfU3U2kQW_YLCBm-WRfpaXMqxtNoFjfmw&amp;w=1025" TargetMode="External"/><Relationship Id="rId1290" Type="http://schemas.openxmlformats.org/officeDocument/2006/relationships/hyperlink" Target="https://books.google.pt/books/content?id=9pqy0GtZ_JEC&amp;hl=pt-PT&amp;pg=PP7&amp;img=1&amp;zoom=3&amp;sig=ACfU3U0BaR_Hvjrmz7Isow9nOx5fzInV4Q&amp;w=1025" TargetMode="External"/><Relationship Id="rId1291" Type="http://schemas.openxmlformats.org/officeDocument/2006/relationships/hyperlink" Target="https://gallica.bnf.fr/ark:/12148/bpt6k574730/f2.highres" TargetMode="External"/><Relationship Id="rId1292" Type="http://schemas.openxmlformats.org/officeDocument/2006/relationships/hyperlink" Target="https://babel.hathitrust.org/cgi/imgsrv/cover?id=nnc1.cr58217002;width=250" TargetMode="External"/><Relationship Id="rId462" Type="http://schemas.openxmlformats.org/officeDocument/2006/relationships/hyperlink" Target="https://gallica.bnf.fr/ark:/12148/bpt6k97469759/f15.highres" TargetMode="External"/><Relationship Id="rId1293" Type="http://schemas.openxmlformats.org/officeDocument/2006/relationships/hyperlink" Target="https://api.digitale-sammlungen.de/iiif/image/v2/bsb10095678_00011/full/full/0/default.jpg" TargetMode="External"/><Relationship Id="rId461" Type="http://schemas.openxmlformats.org/officeDocument/2006/relationships/hyperlink" Target="https://gallica.bnf.fr/ark:/12148/bpt6k108823p/f4.highres" TargetMode="External"/><Relationship Id="rId1294" Type="http://schemas.openxmlformats.org/officeDocument/2006/relationships/hyperlink" Target="https://ia801600.us.archive.org/BookReader/BookReaderImages.php?zip=/34/items/estilo-de-servir-a-principes-con-exemplos-morales-para-servir-a-dios/Estilo%20de%20servir%20a%20principes%2C%20con%20exemplos%20morales%20para%20servir%20a%20Dios_jp2.zip&amp;file=Estilo%20de%20servir%20a%20principes%2C%20con%20exemplos%20morales%20para%20servir%20a%20Dios_jp2/Estilo%20de%20servir%20a%20principes%2C%20con%20exemplos%20morales%20para%20servir%20a%20Dios_0009.jp2&amp;id=estilo-de-servir-a-principes-con-exemplos-morales-para-servir-a-dios&amp;scale=4&amp;rotate=0" TargetMode="External"/><Relationship Id="rId460" Type="http://schemas.openxmlformats.org/officeDocument/2006/relationships/hyperlink" Target="https://play.google.com/books/content/images/frontcover/JdWPPuTdzOsC?fife=w480-h690" TargetMode="External"/><Relationship Id="rId1295" Type="http://schemas.openxmlformats.org/officeDocument/2006/relationships/hyperlink" Target="https://api.digitale-sammlungen.de/iiif/image/v2/bsb10755934_00007/full/full/0/default.jpg" TargetMode="External"/><Relationship Id="rId1296" Type="http://schemas.openxmlformats.org/officeDocument/2006/relationships/hyperlink" Target="https://books.google.pt/books/content?id=687PEwQ-XVMC&amp;hl=pt-PT&amp;pg=PP5&amp;img=1&amp;zoom=3&amp;sig=ACfU3U02_c8Wr8gwj72-caTbfavOLT0QUg&amp;w=1025" TargetMode="External"/><Relationship Id="rId466" Type="http://schemas.openxmlformats.org/officeDocument/2006/relationships/hyperlink" Target="https://gallica.bnf.fr/ark:/12148/bpt6k936753/f1.highres" TargetMode="External"/><Relationship Id="rId1297" Type="http://schemas.openxmlformats.org/officeDocument/2006/relationships/hyperlink" Target="https://api.digitale-sammlungen.de/iiif/image/v2/bsb10088874_00011/full/full/0/default.jpg" TargetMode="External"/><Relationship Id="rId465" Type="http://schemas.openxmlformats.org/officeDocument/2006/relationships/hyperlink" Target="https://play.google.com/books/content/images/frontcover/RKo6AAAAcAAJ?fife=w480-h690" TargetMode="External"/><Relationship Id="rId1298" Type="http://schemas.openxmlformats.org/officeDocument/2006/relationships/hyperlink" Target="https://books.google.pt/books/content?id=rXxcAAAAcAAJ&amp;hl=pt-PT&amp;pg=PP7&amp;img=1&amp;zoom=3&amp;sig=ACfU3U2y4PFDGlrFmxsj_MNMfFLeE0ok3g&amp;w=1025" TargetMode="External"/><Relationship Id="rId464" Type="http://schemas.openxmlformats.org/officeDocument/2006/relationships/hyperlink" Target="https://play.google.com/books/content/images/frontcover/RKo6AAAAcAAJ?fife=w480-h690" TargetMode="External"/><Relationship Id="rId1299" Type="http://schemas.openxmlformats.org/officeDocument/2006/relationships/hyperlink" Target="https://books.google.pt/books/content?id=GYY7GaEh9XQC&amp;hl=pt-PT&amp;pg=PP11&amp;img=1&amp;zoom=3&amp;sig=ACfU3U3YrUANP8gSdfXumhUBlIZSqBci4g&amp;w=1025" TargetMode="External"/><Relationship Id="rId463" Type="http://schemas.openxmlformats.org/officeDocument/2006/relationships/hyperlink" Target="https://ia800808.us.archive.org/BookReader/BookReaderImages.php?zip=/23/items/lapratiqueduth01aubi/lapratiqueduth01aubi_jp2.zip&amp;file=lapratiqueduth01aubi_jp2/lapratiqueduth01aubi_0007.jp2&amp;id=lapratiqueduth01aubi&amp;scale=4&amp;rotate=0" TargetMode="External"/><Relationship Id="rId459" Type="http://schemas.openxmlformats.org/officeDocument/2006/relationships/hyperlink" Target="https://www.cervantesvirtual.com/s3/BVMC_OBRAS/fee/9a1/7e8/2b1/11d/fac/c70/021/85c/e60/64/mimes/imagenes/fee9a17e-82b1-11df-acc7-002185ce6064_1.jpg" TargetMode="External"/><Relationship Id="rId458" Type="http://schemas.openxmlformats.org/officeDocument/2006/relationships/hyperlink" Target="https://books.google.pt/books/content?id=_N9EAAAAcAAJ&amp;hl=es&amp;pg=PP7&amp;img=1&amp;zoom=3&amp;sig=ACfU3U2xpH5dcqrkp0RhOOxx_5E_YIcLGw&amp;w=1025" TargetMode="External"/><Relationship Id="rId457" Type="http://schemas.openxmlformats.org/officeDocument/2006/relationships/hyperlink" Target="https://bibliotecadigital.museodelprado.es/pradobib/en/media/object-miniature.do?id=10393730" TargetMode="External"/><Relationship Id="rId456" Type="http://schemas.openxmlformats.org/officeDocument/2006/relationships/hyperlink" Target="https://books.google.fr/books/content?id=344pAAAAYAAJ&amp;hl=pt-PT&amp;pg=PR1&amp;img=1&amp;zoom=3&amp;sig=ACfU3U2n-br40h2qXsUKZei7ZI9hEOtznA&amp;w=1025" TargetMode="External"/><Relationship Id="rId1280" Type="http://schemas.openxmlformats.org/officeDocument/2006/relationships/hyperlink" Target="https://api.digitale-sammlungen.de/iiif/image/v2/bsb10286121_00005/full/full/0/default.jpg" TargetMode="External"/><Relationship Id="rId1281" Type="http://schemas.openxmlformats.org/officeDocument/2006/relationships/hyperlink" Target="https://api.digitale-sammlungen.de/iiif/image/v2/bsb11277976_00001/full/538,/0/default.jpg" TargetMode="External"/><Relationship Id="rId451" Type="http://schemas.openxmlformats.org/officeDocument/2006/relationships/hyperlink" Target="https://gallica.bnf.fr/ark:/12148/bpt6k61921w/f2.highres" TargetMode="External"/><Relationship Id="rId1282" Type="http://schemas.openxmlformats.org/officeDocument/2006/relationships/hyperlink" Target="https://api.digitale-sammlungen.de/iiif/image/v2/bsb10090322_00009/full/full/0/default.jpg" TargetMode="External"/><Relationship Id="rId450" Type="http://schemas.openxmlformats.org/officeDocument/2006/relationships/hyperlink" Target="https://gallica.bnf.fr/ark:/12148/bpt6k50832t/f1.highres" TargetMode="External"/><Relationship Id="rId1283" Type="http://schemas.openxmlformats.org/officeDocument/2006/relationships/hyperlink" Target="https://books.google.pt/books/content?id=qyn_wswQ0-AC&amp;hl=pt-PT&amp;pg=PA1&amp;img=1&amp;zoom=3&amp;sig=ACfU3U3GoDpj3bwi0mb_-MB9lhW2D61yTQ&amp;w=1025" TargetMode="External"/><Relationship Id="rId1284" Type="http://schemas.openxmlformats.org/officeDocument/2006/relationships/hyperlink" Target="https://gallica.bnf.fr/ark:/12148/bpt6k8703317j/f5.highres" TargetMode="External"/><Relationship Id="rId1285" Type="http://schemas.openxmlformats.org/officeDocument/2006/relationships/hyperlink" Target="https://books.google.pt/books/content?id=DxFgAAAAcAAJ&amp;hl=pt-PT&amp;pg=PP3&amp;img=1&amp;zoom=3&amp;bul=1&amp;sig=ACfU3U3-PjygdfYHu0nVUifJIZGHOlKPtw&amp;w=1025" TargetMode="External"/><Relationship Id="rId455" Type="http://schemas.openxmlformats.org/officeDocument/2006/relationships/hyperlink" Target="https://books.google.pt/books/content?id=eviy84ojse8C&amp;hl=pt-PT&amp;pg=PP11&amp;img=1&amp;zoom=3&amp;sig=ACfU3U1OfHS9Kn0bdfU_I_6RrTUWHC4Niw&amp;w=1025" TargetMode="External"/><Relationship Id="rId1286" Type="http://schemas.openxmlformats.org/officeDocument/2006/relationships/hyperlink" Target="https://books.google.pt/books/content?id=LT4ZXGTBs7IC&amp;hl=pt-PT&amp;pg=PA1&amp;img=1&amp;zoom=3&amp;sig=ACfU3U2LlI81PNqEk6JIwSbGQ3uGTPBeLQ&amp;w=1025" TargetMode="External"/><Relationship Id="rId454" Type="http://schemas.openxmlformats.org/officeDocument/2006/relationships/hyperlink" Target="https://books.google.pt/books/content?id=b5Q-2hRKsc0C&amp;hl=pt-PT&amp;pg=PP9&amp;img=1&amp;zoom=3&amp;sig=ACfU3U1ImF3FqxqBR62I8Py66xPo4VzLyw&amp;w=1025" TargetMode="External"/><Relationship Id="rId1287" Type="http://schemas.openxmlformats.org/officeDocument/2006/relationships/hyperlink" Target="https://api.digitale-sammlungen.de/iiif/image/v2/bsb10089824_00007/full/full/0/default.jpg" TargetMode="External"/><Relationship Id="rId453" Type="http://schemas.openxmlformats.org/officeDocument/2006/relationships/hyperlink" Target="https://ia601302.us.archive.org/BookReader/BookReaderImages.php?zip=/24/items/lettresdifiant_f01jesu/lettresdifiant_f01jesu_jp2.zip&amp;file=lettresdifiant_f01jesu_jp2/lettresdifiant_f01jesu_0009.jp2&amp;id=lettresdifiant_f01jesu&amp;scale=4&amp;rotate=0" TargetMode="External"/><Relationship Id="rId1288" Type="http://schemas.openxmlformats.org/officeDocument/2006/relationships/hyperlink" Target="https://books.google.pt/books/content?id=4OIGAAAAcAAJ&amp;hl=pt-PT&amp;pg=PP5&amp;img=1&amp;zoom=3&amp;sig=ACfU3U3ChsgkNenSiQKYzLmMZ0te_t5_MA&amp;w=1025" TargetMode="External"/><Relationship Id="rId452" Type="http://schemas.openxmlformats.org/officeDocument/2006/relationships/hyperlink" Target="https://books.google.pt/books/content?id=XeEUyYlsXngC&amp;hl=pt-PT&amp;pg=PP11&amp;img=1&amp;zoom=3&amp;sig=ACfU3U2xa6-32isV1IkylaPaW7YFZ1sGbg&amp;w=1025" TargetMode="External"/><Relationship Id="rId1289" Type="http://schemas.openxmlformats.org/officeDocument/2006/relationships/hyperlink" Target="https://api.digitale-sammlungen.de/iiif/image/v2/bsb10094671_00007/full/full/0/default.jpg" TargetMode="External"/><Relationship Id="rId491" Type="http://schemas.openxmlformats.org/officeDocument/2006/relationships/hyperlink" Target="https://purl.pt/14072/1/res-823-v_JPG/res-823-v_JPG_24-C-R0150/res-823-v_0009_rosto_t24-C-R0150.jpg" TargetMode="External"/><Relationship Id="rId490" Type="http://schemas.openxmlformats.org/officeDocument/2006/relationships/hyperlink" Target="https://archive.org/download/histoiredelacad99laca/page/n4_w359" TargetMode="External"/><Relationship Id="rId489" Type="http://schemas.openxmlformats.org/officeDocument/2006/relationships/hyperlink" Target="https://books.google.pt/books/content?id=UzpkA1Ck6goC&amp;hl=pt-PT&amp;pg=PP5&amp;img=1&amp;zoom=3&amp;sig=ACfU3U1Om5S2krVkoq0Y0HuhFytKIRaKhg&amp;w=1025" TargetMode="External"/><Relationship Id="rId484" Type="http://schemas.openxmlformats.org/officeDocument/2006/relationships/hyperlink" Target="https://books.google.pt/books/content?id=8UIQAAAAIAAJ&amp;hl=pt-PT&amp;pg=PP7&amp;img=1&amp;zoom=3&amp;sig=ACfU3U2pUzx6-1zqtzppRdD8xNohMP3ieA&amp;w=1025" TargetMode="External"/><Relationship Id="rId483" Type="http://schemas.openxmlformats.org/officeDocument/2006/relationships/hyperlink" Target="https://gallica.bnf.fr/ark:/12148/bpt6k9809657d/f9.highres" TargetMode="External"/><Relationship Id="rId482" Type="http://schemas.openxmlformats.org/officeDocument/2006/relationships/hyperlink" Target="https://gallica.bnf.fr/ark:/12148/bpt6k97992311/f5.highres" TargetMode="External"/><Relationship Id="rId481" Type="http://schemas.openxmlformats.org/officeDocument/2006/relationships/hyperlink" Target="https://bibliotecadigital.museodelprado.es/pradobib/en/media/object-miniature.do?id=10684351" TargetMode="External"/><Relationship Id="rId488" Type="http://schemas.openxmlformats.org/officeDocument/2006/relationships/hyperlink" Target="https://ia600509.us.archive.org/BookReader/BookReaderImages.php?zip=/22/items/bim_eighteenth-century_the-works-of-alexander-p_pope-alexander_1776_1/bim_eighteenth-century_the-works-of-alexander-p_pope-alexander_1776_1_jp2.zip&amp;file=bim_eighteenth-century_the-works-of-alexander-p_pope-alexander_1776_1_jp2/bim_eighteenth-century_the-works-of-alexander-p_pope-alexander_1776_1_0002.jp2&amp;id=bim_eighteenth-century_the-works-of-alexander-p_pope-alexander_1776_1&amp;scale=16&amp;rotate=0" TargetMode="External"/><Relationship Id="rId487" Type="http://schemas.openxmlformats.org/officeDocument/2006/relationships/hyperlink" Target="https://ia800500.us.archive.org/BookReader/BookReaderImages.php?zip=/8/items/bim_eighteenth-century_the-miscellaneous-works-_addison-joseph_1766_1/bim_eighteenth-century_the-miscellaneous-works-_addison-joseph_1766_1_jp2.zip&amp;file=bim_eighteenth-century_the-miscellaneous-works-_addison-joseph_1766_1_jp2/bim_eighteenth-century_the-miscellaneous-works-_addison-joseph_1766_1_0004.jp2&amp;id=bim_eighteenth-century_the-miscellaneous-works-_addison-joseph_1766_1&amp;scale=16&amp;rotate=0" TargetMode="External"/><Relationship Id="rId486" Type="http://schemas.openxmlformats.org/officeDocument/2006/relationships/hyperlink" Target="https://books.google.pt/books/content?id=JM1CAAAAYAAJ&amp;hl=pt-PT&amp;pg=PP7&amp;img=1&amp;zoom=3&amp;sig=ACfU3U1HR86rugT8fV5lMSHUyj50MqgHmA&amp;w=1025" TargetMode="External"/><Relationship Id="rId485" Type="http://schemas.openxmlformats.org/officeDocument/2006/relationships/hyperlink" Target="https://books.google.pt/books/content?id=xWE9AAAAcAAJ&amp;hl=pt-PT&amp;pg=PP7&amp;img=1&amp;zoom=3&amp;sig=ACfU3U2nwWte4KmdEUAkVMYTnf2KBctkNQ&amp;w=1025" TargetMode="External"/><Relationship Id="rId480" Type="http://schemas.openxmlformats.org/officeDocument/2006/relationships/hyperlink" Target="https://books.google.pt/books/content?id=MfOl8QYm6v0C&amp;hl=pt-PT&amp;pg=PP11&amp;img=1&amp;zoom=3&amp;sig=ACfU3U3gHpGG9CpHW2-NC11anpVHqAwq3g&amp;w=1025" TargetMode="External"/><Relationship Id="rId479" Type="http://schemas.openxmlformats.org/officeDocument/2006/relationships/hyperlink" Target="https://gallica.bnf.fr/ark:/12148/bpt6k934469c/f5.highres" TargetMode="External"/><Relationship Id="rId478" Type="http://schemas.openxmlformats.org/officeDocument/2006/relationships/hyperlink" Target="https://play.google.com/books/content/images/frontcover/tUoZJVrx8f0C?fife=w480-h690" TargetMode="External"/><Relationship Id="rId473" Type="http://schemas.openxmlformats.org/officeDocument/2006/relationships/hyperlink" Target="https://books.google.pt/books/content?id=dqgcUOEbhXYC&amp;hl=pt-PT&amp;pg=PR7&amp;img=1&amp;zoom=3&amp;sig=ACfU3U1cQmZlXNNVEJJhIMYWcpnOPCT7dg&amp;w=1025" TargetMode="External"/><Relationship Id="rId472" Type="http://schemas.openxmlformats.org/officeDocument/2006/relationships/hyperlink" Target="https://api.digitale-sammlungen.de/iiif/image/v2/bsb11408055_00007/full/full/0/default.jpg" TargetMode="External"/><Relationship Id="rId471" Type="http://schemas.openxmlformats.org/officeDocument/2006/relationships/hyperlink" Target="https://ia600802.us.archive.org/BookReader/BookReaderImages.php?zip=/24/items/bub_gb_uwwqp0dmNGsC/bub_gb_uwwqp0dmNGsC_jp2.zip&amp;file=bub_gb_uwwqp0dmNGsC_jp2/bub_gb_uwwqp0dmNGsC_0000.jp2&amp;id=bub_gb_uwwqp0dmNGsC&amp;scale=4&amp;rotate=0" TargetMode="External"/><Relationship Id="rId470" Type="http://schemas.openxmlformats.org/officeDocument/2006/relationships/hyperlink" Target="https://books.google.pt/books/content?id=3L_UWEXoiUkC&amp;hl=pt-PT&amp;pg=PA3&amp;img=1&amp;zoom=3&amp;sig=ACfU3U2PjsF_4aK7bKhDMvbrVxgtalVdYQ&amp;w=1025" TargetMode="External"/><Relationship Id="rId477" Type="http://schemas.openxmlformats.org/officeDocument/2006/relationships/hyperlink" Target="https://upload.wikimedia.org/wikipedia/commons/thumb/0/0d/Le%C3%A7ons_de_botanique%2C_faites_au_jardin_royal_de_Montpellier_%28IA_leonsdebotaniq00cuss%29.pdf/page5-500px-Le%C3%A7ons_de_botanique%2C_faites_au_jardin_royal_de_Montpellier_%28IA_leonsdebotaniq00cuss%29.pdf.jpg?_=20200624162836" TargetMode="External"/><Relationship Id="rId476" Type="http://schemas.openxmlformats.org/officeDocument/2006/relationships/hyperlink" Target="https://books.google.pt/books/content?id=kIs6AAAAcAAJ&amp;hl=pt-PT&amp;pg=PR3&amp;img=1&amp;zoom=3&amp;sig=ACfU3U1xM1tlfMJYQ7ODxzQrWAw3mVTr3Q&amp;w=1025" TargetMode="External"/><Relationship Id="rId475" Type="http://schemas.openxmlformats.org/officeDocument/2006/relationships/hyperlink" Target="https://books.google.pt/books/content?id=9wrWQrdh9SkC&amp;hl=pt-PT&amp;pg=PP7&amp;img=1&amp;zoom=3&amp;sig=ACfU3U1pWCo4xgC5pLfZ6yeBsQjxnYs9Wg&amp;w=1025" TargetMode="External"/><Relationship Id="rId474" Type="http://schemas.openxmlformats.org/officeDocument/2006/relationships/hyperlink" Target="https://books.google.pt/books/content?id=Lny9MW-3z1wC&amp;hl=pt-PT&amp;pg=PP5&amp;img=1&amp;zoom=3&amp;sig=ACfU3U0RiA39b1BiBUnYB5Zd3BPbRo2nVA&amp;w=1025" TargetMode="External"/><Relationship Id="rId1257" Type="http://schemas.openxmlformats.org/officeDocument/2006/relationships/hyperlink" Target="https://books.google.pt/books/content?id=cfJBnADUfvcC&amp;hl=pt-PT&amp;pg=PA3&amp;img=1&amp;zoom=3&amp;bul=1&amp;sig=ACfU3U20rWXSNSpjv4P8cRc_cjnPMyhwwg&amp;w=1025" TargetMode="External"/><Relationship Id="rId1258" Type="http://schemas.openxmlformats.org/officeDocument/2006/relationships/hyperlink" Target="https://api.digitale-sammlungen.de/iiif/image/v2/bsb10608524_00009/full/full/0/default.jpg" TargetMode="External"/><Relationship Id="rId1259" Type="http://schemas.openxmlformats.org/officeDocument/2006/relationships/hyperlink" Target="https://api.digitale-sammlungen.de/iiif/image/v2/bsb10090188_00009/full/full/0/default.jpg" TargetMode="External"/><Relationship Id="rId426" Type="http://schemas.openxmlformats.org/officeDocument/2006/relationships/hyperlink" Target="https://gallica.bnf.fr/ark:/12148/bpt6k9816167d/f9.highres" TargetMode="External"/><Relationship Id="rId425" Type="http://schemas.openxmlformats.org/officeDocument/2006/relationships/hyperlink" Target="https://www.librairie-du-cardinal.com/produit/62233_2.jpg" TargetMode="External"/><Relationship Id="rId424" Type="http://schemas.openxmlformats.org/officeDocument/2006/relationships/hyperlink" Target="https://babel.hathitrust.org/cgi/imgsrv/cover?id=ucm.5329033559;width=250" TargetMode="External"/><Relationship Id="rId423" Type="http://schemas.openxmlformats.org/officeDocument/2006/relationships/hyperlink" Target="https://gallica.bnf.fr/ark:/12148/bpt6k30785066/f9.highres" TargetMode="External"/><Relationship Id="rId429" Type="http://schemas.openxmlformats.org/officeDocument/2006/relationships/hyperlink" Target="https://ia601702.us.archive.org/BookReader/BookReaderImages.php?zip=/27/items/dictionnaireport01clau/dictionnaireport01clau_jp2.zip&amp;file=dictionnaireport01clau_jp2/dictionnaireport01clau_0007.jp2&amp;id=dictionnaireport01clau&amp;scale=4&amp;rotate=0" TargetMode="External"/><Relationship Id="rId428" Type="http://schemas.openxmlformats.org/officeDocument/2006/relationships/hyperlink" Target="https://gallica.bnf.fr/ark:/12148/btv1b8626593b/f7.highres" TargetMode="External"/><Relationship Id="rId427" Type="http://schemas.openxmlformats.org/officeDocument/2006/relationships/hyperlink" Target="https://www.rae.es/sites/default/files/biblioteca/jpeg/14_XI_12/14_XI_12_0006.jpg" TargetMode="External"/><Relationship Id="rId1250" Type="http://schemas.openxmlformats.org/officeDocument/2006/relationships/hyperlink" Target="https://cdn.vialibri.net/image-proxy?url=https%3A%2F%2Fpictures.abebooks.com%2Finventory%2F22445614505.jpg&amp;s=1.500b36b12e63aa57&amp;size=285x381" TargetMode="External"/><Relationship Id="rId1251" Type="http://schemas.openxmlformats.org/officeDocument/2006/relationships/hyperlink" Target="https://ia800903.us.archive.org/BookReader/BookReaderImages.php?zip=/18/items/collecadasobrase01mell/collecadasobrase01mell_jp2.zip&amp;file=collecadasobrase01mell_jp2/collecadasobrase01mell_0007.jp2&amp;id=collecadasobrase01mell&amp;scale=8&amp;rotate=0" TargetMode="External"/><Relationship Id="rId1252" Type="http://schemas.openxmlformats.org/officeDocument/2006/relationships/hyperlink" Target="https://books.google.pt/books/content?id=TLW63omHqhYC&amp;hl=pt-PT&amp;pg=PA3&amp;img=1&amp;zoom=3&amp;sig=ACfU3U1BzRXl2qTkq7F5ABF1vW3ZM_1XRg&amp;w=1025" TargetMode="External"/><Relationship Id="rId422" Type="http://schemas.openxmlformats.org/officeDocument/2006/relationships/hyperlink" Target="https://books.google.pt/books/content?id=GzllAAAAcAAJ&amp;hl=pt-PT&amp;pg=PA3&amp;img=1&amp;zoom=3&amp;sig=ACfU3U1H9QE4HbKCLJLcazUJ2-AaGZiS8g&amp;w=1025" TargetMode="External"/><Relationship Id="rId1253" Type="http://schemas.openxmlformats.org/officeDocument/2006/relationships/hyperlink" Target="https://bnedigital.bne.es/bd/es/low?id=cb20b560-00cd-4311-bc7a-0088c0562545&amp;page=5" TargetMode="External"/><Relationship Id="rId421" Type="http://schemas.openxmlformats.org/officeDocument/2006/relationships/hyperlink" Target="https://www.e-rara.ch/zuz/image/largethumb/14363468" TargetMode="External"/><Relationship Id="rId1254" Type="http://schemas.openxmlformats.org/officeDocument/2006/relationships/hyperlink" Target="https://books.google.pt/books/content?id=hYFmAAAAcAAJ&amp;hl=pt-PT&amp;pg=PP5&amp;img=1&amp;zoom=3&amp;sig=ACfU3U2OWXrG3W0bnloYdX6qi1Mh4lAWtg&amp;w=1025" TargetMode="External"/><Relationship Id="rId420" Type="http://schemas.openxmlformats.org/officeDocument/2006/relationships/hyperlink" Target="https://books.google.pt/books/content?id=pHMGAAAAQAAJ&amp;hl=pt-PT&amp;pg=PP5&amp;img=1&amp;zoom=3&amp;sig=ACfU3U2aXOGFSBro9jmR4_pODCZU-RxRuA&amp;w=1025" TargetMode="External"/><Relationship Id="rId1255" Type="http://schemas.openxmlformats.org/officeDocument/2006/relationships/hyperlink" Target="https://api.digitale-sammlungen.de/iiif/image/v2/bsb10405424_00003/full/full/0/default.jpg" TargetMode="External"/><Relationship Id="rId1256" Type="http://schemas.openxmlformats.org/officeDocument/2006/relationships/hyperlink" Target="https://books.google.pt/books/content?id=TMFgAAAAcAAJ&amp;hl=fr&amp;pg=PP2&amp;img=1&amp;zoom=3&amp;bul=1&amp;sig=ACfU3U0Rbb_qLDOugzaqTx6mQgeffnlBmQ&amp;w=1025" TargetMode="External"/><Relationship Id="rId1246" Type="http://schemas.openxmlformats.org/officeDocument/2006/relationships/hyperlink" Target="https://books.google.pt/books/content?id=duVmAAAAcAAJ&amp;hl=pt-PT&amp;pg=PP7&amp;img=1&amp;zoom=3&amp;sig=ACfU3U1RN8puJJg2qqNFdUUKUAuRRR-8AQ&amp;w=1025" TargetMode="External"/><Relationship Id="rId1247" Type="http://schemas.openxmlformats.org/officeDocument/2006/relationships/hyperlink" Target="https://ia800502.us.archive.org/BookReader/BookReaderImages.php?zip=/23/items/bub_gb_AS69ACPTPpsC/bub_gb_AS69ACPTPpsC_jp2.zip&amp;file=bub_gb_AS69ACPTPpsC_jp2/bub_gb_AS69ACPTPpsC_0006.jp2&amp;id=bub_gb_AS69ACPTPpsC&amp;scale=4&amp;rotate=0" TargetMode="External"/><Relationship Id="rId1248" Type="http://schemas.openxmlformats.org/officeDocument/2006/relationships/hyperlink" Target="https://permalinkbnd.bnportugal.gov.pt/i/?IIIF=/f0/e4/94/5e/f0e4945e-e88b-4b3a-893d-f825a933d856/iiif/res-2509-p_0000_000003.tif/full/!300,500/0/default.jpg" TargetMode="External"/><Relationship Id="rId1249" Type="http://schemas.openxmlformats.org/officeDocument/2006/relationships/hyperlink" Target="https://books.google.es/books/content?id=we9aAAAAQAAJ&amp;hl=pt-PT&amp;pg=PA1&amp;img=1&amp;zoom=3&amp;sig=ACfU3U3B1GpTVD74zn5oqQdYTI47KlAZAA&amp;w=1025" TargetMode="External"/><Relationship Id="rId415" Type="http://schemas.openxmlformats.org/officeDocument/2006/relationships/hyperlink" Target="https://books.google.pt/books/content?id=dIxbAAAAcAAJ&amp;hl=pt-PT&amp;pg=PP9&amp;img=1&amp;zoom=3&amp;sig=ACfU3U3HMjMX4UZc1hA4xNrJhGIALdlCWw&amp;w=1025" TargetMode="External"/><Relationship Id="rId899" Type="http://schemas.openxmlformats.org/officeDocument/2006/relationships/hyperlink" Target="https://numelyo.bm-lyon.fr/f_eserv/BML:BML_00GOO0100137001102661126/web_JPG00000009.jpg" TargetMode="External"/><Relationship Id="rId414" Type="http://schemas.openxmlformats.org/officeDocument/2006/relationships/hyperlink" Target="https://books.google.pt/books/content?id=Z0lA7iWFE44C&amp;hl=pt-PT&amp;pg=PP5&amp;img=1&amp;zoom=3&amp;sig=ACfU3U2zg0l3_rf2QHLQcAFwk-zVcIHHMw&amp;w=1025" TargetMode="External"/><Relationship Id="rId898" Type="http://schemas.openxmlformats.org/officeDocument/2006/relationships/hyperlink" Target="https://books.google.co.mz/books/content?id=TEUGAAAAQAAJ&amp;hl=pt-PT&amp;pg=PP9&amp;img=1&amp;zoom=3&amp;sig=ACfU3U1kE4o1fWKSg8I1vF5Oai4EB5u85A&amp;w=1025" TargetMode="External"/><Relationship Id="rId413" Type="http://schemas.openxmlformats.org/officeDocument/2006/relationships/hyperlink" Target="https://castroesilva.com/imagens/1209/1209JC016_1.jpg" TargetMode="External"/><Relationship Id="rId897" Type="http://schemas.openxmlformats.org/officeDocument/2006/relationships/hyperlink" Target="https://api.digitale-sammlungen.de/iiif/image/v2/bsb10843908_00005/full/full/0/default.jpg" TargetMode="External"/><Relationship Id="rId412" Type="http://schemas.openxmlformats.org/officeDocument/2006/relationships/hyperlink" Target="https://api.digitale-sammlungen.de/iiif/image/v2/bsb11266798_00007/full/full/0/default.jpg" TargetMode="External"/><Relationship Id="rId896" Type="http://schemas.openxmlformats.org/officeDocument/2006/relationships/hyperlink" Target="https://play.google.com/books/content/images/frontcover/5z5pAAAAcAAJ?fife=w480-h690" TargetMode="External"/><Relationship Id="rId419" Type="http://schemas.openxmlformats.org/officeDocument/2006/relationships/hyperlink" Target="https://books.google.fr/books/content?id=-GI7AAAAcAAJ&amp;hl=pt-PT&amp;pg=PP5&amp;img=1&amp;zoom=3&amp;sig=ACfU3U1hoPRQ6gmPH4A2UIetNCNKJ35fNA&amp;w=1025" TargetMode="External"/><Relationship Id="rId418" Type="http://schemas.openxmlformats.org/officeDocument/2006/relationships/hyperlink" Target="https://books.google.pt/books/content?id=4d0TAAAAQAAJ&amp;hl=pt-PT&amp;pg=PP7&amp;img=1&amp;zoom=3&amp;sig=ACfU3U0aA2TKsvB3nHxHxqfKGpTHdSQBzQ&amp;w=1025" TargetMode="External"/><Relationship Id="rId417" Type="http://schemas.openxmlformats.org/officeDocument/2006/relationships/hyperlink" Target="https://gallica.bnf.fr/ark:/12148/bpt6k87284422/f7.highres" TargetMode="External"/><Relationship Id="rId416" Type="http://schemas.openxmlformats.org/officeDocument/2006/relationships/hyperlink" Target="https://books.google.pt/books/content?id=uapaAAAAcAAJ&amp;hl=pt-PT&amp;pg=PP9&amp;img=1&amp;zoom=3&amp;sig=ACfU3U3knmOS3tQszPUCSsHycjw0eJFWPA&amp;w=1025" TargetMode="External"/><Relationship Id="rId891" Type="http://schemas.openxmlformats.org/officeDocument/2006/relationships/hyperlink" Target="https://ia800808.us.archive.org/BookReader/BookReaderImages.php?zip=/22/items/b3052295x/b3052295x_jp2.zip&amp;file=b3052295x_jp2/b3052295x_0005.jp2&amp;id=b3052295x&amp;scale=8&amp;rotate=0" TargetMode="External"/><Relationship Id="rId890" Type="http://schemas.openxmlformats.org/officeDocument/2006/relationships/hyperlink" Target="https://ia800502.us.archive.org/BookReader/BookReaderImages.php?zip=/0/items/bim_eighteenth-century_letters-on-the-subject-_vaughan-benjamin_1793/bim_eighteenth-century_letters-on-the-subject-_vaughan-benjamin_1793_jp2.zip&amp;file=bim_eighteenth-century_letters-on-the-subject-_vaughan-benjamin_1793_jp2/bim_eighteenth-century_letters-on-the-subject-_vaughan-benjamin_1793_0000.jp2&amp;id=bim_eighteenth-century_letters-on-the-subject-_vaughan-benjamin_1793&amp;scale=16&amp;rotate=0" TargetMode="External"/><Relationship Id="rId1240" Type="http://schemas.openxmlformats.org/officeDocument/2006/relationships/hyperlink" Target="https://api.digitale-sammlungen.de/iiif/image/v2/bsb10401583_00003/full/500,/0/default.jpg" TargetMode="External"/><Relationship Id="rId1241" Type="http://schemas.openxmlformats.org/officeDocument/2006/relationships/hyperlink" Target="https://babel.hathitrust.org/cgi/imgsrv/cover?id=ucm.5323783094;width=250" TargetMode="External"/><Relationship Id="rId411" Type="http://schemas.openxmlformats.org/officeDocument/2006/relationships/hyperlink" Target="https://books.google.nl/books/content?id=L7tkAAAAcAAJ&amp;hl=pt-PT&amp;pg=PA1&amp;img=1&amp;zoom=3&amp;sig=ACfU3U1sbyx2oSc5PT0Fj8Dpsw-SpHrbBQ&amp;w=1025" TargetMode="External"/><Relationship Id="rId895" Type="http://schemas.openxmlformats.org/officeDocument/2006/relationships/hyperlink" Target="https://ia802808.us.archive.org/BookReader/BookReaderImages.php?zip=/34/items/b30525536/b30525536_jp2.zip&amp;file=b30525536_jp2/b30525536_0009.jp2&amp;id=b30525536&amp;scale=4&amp;rotate=0" TargetMode="External"/><Relationship Id="rId1242" Type="http://schemas.openxmlformats.org/officeDocument/2006/relationships/hyperlink" Target="https://gallica.bnf.fr/ark:/12148/bpt6k6467465q/f11.highres" TargetMode="External"/><Relationship Id="rId410" Type="http://schemas.openxmlformats.org/officeDocument/2006/relationships/hyperlink" Target="https://books.google.pt/books/content?id=MSEle4RD7akC&amp;hl=pt-PT&amp;pg=PP11&amp;img=1&amp;zoom=3&amp;sig=ACfU3U1IQdKeK3dKOR9QytBZCwmuvrBo5A&amp;w=1025" TargetMode="External"/><Relationship Id="rId894" Type="http://schemas.openxmlformats.org/officeDocument/2006/relationships/hyperlink" Target="https://books.google.pt/books/content?id=6ahVAAAAcAAJ&amp;hl=pt-PT&amp;pg=PP11&amp;img=1&amp;zoom=3&amp;sig=ACfU3U3_nVPw16FaWsl5tZs7nZ9lTKQ-JQ&amp;w=1025" TargetMode="External"/><Relationship Id="rId1243" Type="http://schemas.openxmlformats.org/officeDocument/2006/relationships/hyperlink" Target="https://api.digitale-sammlungen.de/iiif/image/v2/bsb10232547_00005/full/full/0/default.jpg" TargetMode="External"/><Relationship Id="rId893" Type="http://schemas.openxmlformats.org/officeDocument/2006/relationships/hyperlink" Target="https://books.google.pt/books/content?id=XK0DAAAAQAAJ&amp;hl=pt-PT&amp;pg=PP7&amp;img=1&amp;zoom=3&amp;sig=ACfU3U3VowMCm8wx_uk1anV2mHLu-Prpuw&amp;w=1025" TargetMode="External"/><Relationship Id="rId1244" Type="http://schemas.openxmlformats.org/officeDocument/2006/relationships/hyperlink" Target="https://api.digitale-sammlungen.de/iiif/image/v2/bsb10089353_00007/full/full/0/default.jpg" TargetMode="External"/><Relationship Id="rId892" Type="http://schemas.openxmlformats.org/officeDocument/2006/relationships/hyperlink" Target="https://books.google.pt/books/content?id=kmZZAAAAcAAJ&amp;hl=pt-PT&amp;pg=PA3&amp;img=1&amp;zoom=3&amp;sig=ACfU3U0tfyA63anO-fgpHkPMYMKlMJllOw&amp;w=1025" TargetMode="External"/><Relationship Id="rId1245" Type="http://schemas.openxmlformats.org/officeDocument/2006/relationships/hyperlink" Target="https://permalinkbnd.bnportugal.gov.pt/i/?IIIF=/0a/f6/3c/b7/0af63cb7-b4c3-4f8b-aafc-63f08d87c6a2/iiif/l-3378-p_0000_capa-capa_t24-C-R0150_000005.tif/full/!300,500/0/default.jpg" TargetMode="External"/><Relationship Id="rId1279" Type="http://schemas.openxmlformats.org/officeDocument/2006/relationships/hyperlink" Target="https://api.digitale-sammlungen.de/iiif/image/v2/bsb10467373_00007/full/full/0/default.jpg" TargetMode="External"/><Relationship Id="rId448" Type="http://schemas.openxmlformats.org/officeDocument/2006/relationships/hyperlink" Target="https://gallica.bnf.fr/ark:/12148/bpt6k96051287/f12.highres" TargetMode="External"/><Relationship Id="rId447" Type="http://schemas.openxmlformats.org/officeDocument/2006/relationships/hyperlink" Target="https://play.google.com/books/content/images/frontcover/lOs_AAAAcAAJ?fife=w480-h690" TargetMode="External"/><Relationship Id="rId446" Type="http://schemas.openxmlformats.org/officeDocument/2006/relationships/hyperlink" Target="https://ia601307.us.archive.org/BookReader/BookReaderImages.php?zip=/3/items/memoiresducardin01retz/memoiresducardin01retz_jp2.zip&amp;file=memoiresducardin01retz_jp2/memoiresducardin01retz_0007.jp2&amp;id=memoiresducardin01retz&amp;scale=4&amp;rotate=0" TargetMode="External"/><Relationship Id="rId445" Type="http://schemas.openxmlformats.org/officeDocument/2006/relationships/hyperlink" Target="https://ia803101.us.archive.org/BookReader/BookReaderImages.php?zip=/26/items/BIUSante_APHPF00030_31x01/BIUSante_APHPF00030_31x01_jp2.zip&amp;file=BIUSante_APHPF00030_31x01_jp2/BIUSante_APHPF00030_31x01_0004.jp2&amp;id=BIUSante_APHPF00030_31x01&amp;scale=4&amp;rotate=0" TargetMode="External"/><Relationship Id="rId449" Type="http://schemas.openxmlformats.org/officeDocument/2006/relationships/hyperlink" Target="https://play.google.com/books/content/images/frontcover/hTODN9gfbSEC?fife=w480-h690" TargetMode="External"/><Relationship Id="rId1270" Type="http://schemas.openxmlformats.org/officeDocument/2006/relationships/hyperlink" Target="https://api.digitale-sammlungen.de/iiif/image/v2/bsb10402446_00005/full/full/0/default.jpg" TargetMode="External"/><Relationship Id="rId440" Type="http://schemas.openxmlformats.org/officeDocument/2006/relationships/hyperlink" Target="https://ia801504.us.archive.org/BookReader/BookReaderImages.php?zip=/1/items/b28755832/b28755832_jp2.zip&amp;file=b28755832_jp2/b28755832_0007.jp2&amp;id=b28755832&amp;scale=4&amp;rotate=0" TargetMode="External"/><Relationship Id="rId1271" Type="http://schemas.openxmlformats.org/officeDocument/2006/relationships/hyperlink" Target="https://books.google.pt/books/content?id=5pFSAAAAcAAJ&amp;hl=pt-PT&amp;pg=PR5&amp;img=1&amp;zoom=3&amp;bul=1&amp;sig=ACfU3U1R6_4OfdVxdY-B2NDDmSLd_RyDZA&amp;w=1025" TargetMode="External"/><Relationship Id="rId1272" Type="http://schemas.openxmlformats.org/officeDocument/2006/relationships/hyperlink" Target="https://api.digitale-sammlungen.de/iiif/image/v2/bsb10102198_00005/full/full/0/default.jpg" TargetMode="External"/><Relationship Id="rId1273" Type="http://schemas.openxmlformats.org/officeDocument/2006/relationships/hyperlink" Target="https://books.google.at/books/content?id=zxRDAAAAcAAJ&amp;hl=pt-PT&amp;pg=PP5&amp;img=1&amp;zoom=3&amp;sig=ACfU3U1QkGKiltAsrqzU0hlMkLfJZtnqiQ&amp;w=1025" TargetMode="External"/><Relationship Id="rId1274" Type="http://schemas.openxmlformats.org/officeDocument/2006/relationships/hyperlink" Target="https://api.digitale-sammlungen.de/iiif/image/v2/bsb10090206_00009/full/full/0/default.jpg" TargetMode="External"/><Relationship Id="rId444" Type="http://schemas.openxmlformats.org/officeDocument/2006/relationships/hyperlink" Target="https://archive.org/download/ioannisantoniisc14scop/page/n4_w309" TargetMode="External"/><Relationship Id="rId1275" Type="http://schemas.openxmlformats.org/officeDocument/2006/relationships/hyperlink" Target="https://books.google.pt/books/content?id=JReiJmvMVXgC&amp;hl=pt-PT&amp;pg=PP11&amp;img=1&amp;zoom=3&amp;bul=1&amp;sig=ACfU3U28gMF8pA9PJiMhxWLF_PwabTPUrw&amp;w=1025" TargetMode="External"/><Relationship Id="rId443" Type="http://schemas.openxmlformats.org/officeDocument/2006/relationships/hyperlink" Target="https://play.google.com/books/content/images/frontcover/Ng5hAAAAcAAJ?fife=w480-h690" TargetMode="External"/><Relationship Id="rId1276" Type="http://schemas.openxmlformats.org/officeDocument/2006/relationships/hyperlink" Target="https://api.digitale-sammlungen.de/iiif/image/v2/bsb10037186_00007/full/full/0/default.jpg" TargetMode="External"/><Relationship Id="rId442" Type="http://schemas.openxmlformats.org/officeDocument/2006/relationships/hyperlink" Target="https://iiif.wellcomecollection.org/image/b21964270_0009.jp2/full/1024%2C/0/default.jpg" TargetMode="External"/><Relationship Id="rId1277" Type="http://schemas.openxmlformats.org/officeDocument/2006/relationships/hyperlink" Target="https://pictures.abebooks.com/inventory/32317580613_2.jpg" TargetMode="External"/><Relationship Id="rId441" Type="http://schemas.openxmlformats.org/officeDocument/2006/relationships/hyperlink" Target="https://books.google.pt/books/content?id=8ySOKq6H1kMC&amp;hl=pt-PT&amp;pg=PR1&amp;img=1&amp;zoom=3&amp;bul=1&amp;sig=ACfU3U1fHFv1pNvvTVwtQr5llDMV6pzt5g&amp;w=1025" TargetMode="External"/><Relationship Id="rId1278" Type="http://schemas.openxmlformats.org/officeDocument/2006/relationships/hyperlink" Target="https://books.google.pt/books/content?id=ZwoOAAAAQAAJ&amp;hl=pt-PT&amp;pg=PP7&amp;img=1&amp;zoom=3&amp;sig=ACfU3U0jApkqBfFw88FFuUt48nvQLPS4lQ&amp;w=1025" TargetMode="External"/><Relationship Id="rId1268" Type="http://schemas.openxmlformats.org/officeDocument/2006/relationships/hyperlink" Target="https://www.e-rara.ch/zuz/image/largethumb/16471070" TargetMode="External"/><Relationship Id="rId1269" Type="http://schemas.openxmlformats.org/officeDocument/2006/relationships/hyperlink" Target="https://gallica.bnf.fr/services/image/highlighter/ark:/12148/bpt6k1510554x/f9.item.r=Anecdotes%20litt%C3%A9raires,%20ou%20Histoire.highres" TargetMode="External"/><Relationship Id="rId437" Type="http://schemas.openxmlformats.org/officeDocument/2006/relationships/hyperlink" Target="https://play.google.com/books/content/images/frontcover/wWxkJ5os84QC?fife=w480-h690" TargetMode="External"/><Relationship Id="rId436" Type="http://schemas.openxmlformats.org/officeDocument/2006/relationships/hyperlink" Target="https://pictures.abebooks.com/inventory/31799472150.jpg" TargetMode="External"/><Relationship Id="rId435" Type="http://schemas.openxmlformats.org/officeDocument/2006/relationships/hyperlink" Target="https://api.digitale-sammlungen.de/iiif/image/v2/bsb10750289_00007/full/full/0/default.jpg" TargetMode="External"/><Relationship Id="rId434" Type="http://schemas.openxmlformats.org/officeDocument/2006/relationships/hyperlink" Target="https://babel.hathitrust.org/cgi/imgsrv/cover?id=mdp.39015063835667;width=250" TargetMode="External"/><Relationship Id="rId439" Type="http://schemas.openxmlformats.org/officeDocument/2006/relationships/hyperlink" Target="https://books.google.pt/books/content?id=ZzqKYj_zJdYC&amp;hl=pt-PT&amp;pg=PR1&amp;img=1&amp;zoom=3&amp;bul=1&amp;sig=ACfU3U3Cc61e0Be06kCqGInICa04nh5neA&amp;w=1025" TargetMode="External"/><Relationship Id="rId438" Type="http://schemas.openxmlformats.org/officeDocument/2006/relationships/hyperlink" Target="https://books.google.pt/books/content?id=OVDWCHfREawC&amp;hl=pt-PT&amp;pg=PP5&amp;img=1&amp;zoom=3&amp;bul=1&amp;sig=ACfU3U12kVqEsUjCLbuxlzsxVlcFn-kY-g&amp;w=1025" TargetMode="External"/><Relationship Id="rId1260" Type="http://schemas.openxmlformats.org/officeDocument/2006/relationships/hyperlink" Target="https://api.digitale-sammlungen.de/iiif/image/v2/bsb10055943_00011/full/full/0/default.jpg" TargetMode="External"/><Relationship Id="rId1261" Type="http://schemas.openxmlformats.org/officeDocument/2006/relationships/hyperlink" Target="https://api.digitale-sammlungen.de/iiif/image/v2/bsb11432572_00007/full/full/0/default.jpg" TargetMode="External"/><Relationship Id="rId1262" Type="http://schemas.openxmlformats.org/officeDocument/2006/relationships/hyperlink" Target="https://api.digitale-sammlungen.de/iiif/image/v2/bsb10758785_00007/full/full/0/default.jpg" TargetMode="External"/><Relationship Id="rId1263" Type="http://schemas.openxmlformats.org/officeDocument/2006/relationships/hyperlink" Target="https://api.digitale-sammlungen.de/iiif/image/v2/bsb10418989_00005/full/full/0/default.jpg" TargetMode="External"/><Relationship Id="rId433" Type="http://schemas.openxmlformats.org/officeDocument/2006/relationships/hyperlink" Target="https://ia800701.us.archive.org/BookReader/BookReaderImages.php?zip=/29/items/histoirephiloso7Gosse1774/histoirephiloso7Gosse1774_jp2.zip&amp;file=histoirephiloso7Gosse1774_jp2/histoirephiloso7Gosse1774_0011.jp2&amp;id=histoirephiloso7Gosse1774&amp;scale=32&amp;rotate=0" TargetMode="External"/><Relationship Id="rId1264" Type="http://schemas.openxmlformats.org/officeDocument/2006/relationships/hyperlink" Target="https://api.digitale-sammlungen.de/iiif/image/v2/bsb11256747_00005/full/full/0/default.jpg" TargetMode="External"/><Relationship Id="rId432" Type="http://schemas.openxmlformats.org/officeDocument/2006/relationships/hyperlink" Target="https://numelyo.bm-lyon.fr/f_eserv/BML:BML_00GOO0100137001102659724/web_TIF00000005.jpg" TargetMode="External"/><Relationship Id="rId1265" Type="http://schemas.openxmlformats.org/officeDocument/2006/relationships/hyperlink" Target="https://ia802906.us.archive.org/BookReader/BookReaderImages.php?zip=/1/items/BIUSante_pharma_011368/BIUSante_pharma_011368_jp2.zip&amp;file=BIUSante_pharma_011368_jp2/BIUSante_pharma_011368_0009.jp2&amp;id=BIUSante_pharma_011368&amp;scale=4&amp;rotate=0" TargetMode="External"/><Relationship Id="rId431" Type="http://schemas.openxmlformats.org/officeDocument/2006/relationships/hyperlink" Target="https://gallica.bnf.fr/ark:/12148/bpt6k220668t/f1.highres" TargetMode="External"/><Relationship Id="rId1266" Type="http://schemas.openxmlformats.org/officeDocument/2006/relationships/hyperlink" Target="https://books.google.pt/books/content?id=zBlcAAAAQAAJ&amp;hl=pt-PT&amp;pg=PA1&amp;img=1&amp;zoom=3&amp;sig=ACfU3U3PKyOW-hv4zM9aZtsoHkv_xN8J0Q&amp;w=1025" TargetMode="External"/><Relationship Id="rId430" Type="http://schemas.openxmlformats.org/officeDocument/2006/relationships/hyperlink" Target="https://gallica.bnf.fr/ark:/12148/btv1b8622076v/f7.highres" TargetMode="External"/><Relationship Id="rId1267" Type="http://schemas.openxmlformats.org/officeDocument/2006/relationships/hyperlink" Target="https://gallica.bnf.fr/ark:/12148/bpt6k65316137/f13.high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54.29"/>
    <col customWidth="1" min="3" max="3" width="222.14"/>
    <col customWidth="1" min="4" max="27" width="8.71"/>
  </cols>
  <sheetData>
    <row r="1" ht="14.25" customHeight="1">
      <c r="A1" s="1">
        <f t="array" ref="A1:A1873">SEQUENCE(1873,1)</f>
        <v>1</v>
      </c>
      <c r="B1" s="2"/>
      <c r="C1" s="2" t="s">
        <v>0</v>
      </c>
    </row>
    <row r="2" ht="14.25" customHeight="1">
      <c r="A2" s="1">
        <v>2.0</v>
      </c>
      <c r="B2" s="3" t="s">
        <v>1</v>
      </c>
      <c r="C2" s="4" t="s">
        <v>2</v>
      </c>
    </row>
    <row r="3" ht="14.25" customHeight="1">
      <c r="A3" s="1">
        <v>3.0</v>
      </c>
      <c r="B3" s="5"/>
      <c r="C3" s="5" t="s">
        <v>3</v>
      </c>
    </row>
    <row r="4" ht="14.25" customHeight="1">
      <c r="A4" s="1">
        <v>4.0</v>
      </c>
      <c r="B4" s="6"/>
      <c r="C4" s="6" t="s">
        <v>4</v>
      </c>
    </row>
    <row r="5" ht="14.25" customHeight="1">
      <c r="A5" s="1">
        <v>5.0</v>
      </c>
      <c r="B5" s="5"/>
      <c r="C5" s="5" t="s">
        <v>5</v>
      </c>
    </row>
    <row r="6" ht="14.25" customHeight="1">
      <c r="A6" s="1">
        <v>6.0</v>
      </c>
      <c r="B6" s="5"/>
      <c r="C6" s="5" t="s">
        <v>6</v>
      </c>
    </row>
    <row r="7" ht="14.25" customHeight="1">
      <c r="A7" s="1">
        <v>7.0</v>
      </c>
      <c r="B7" s="6"/>
      <c r="C7" s="6" t="s">
        <v>7</v>
      </c>
    </row>
    <row r="8" ht="14.25" customHeight="1">
      <c r="A8" s="1">
        <v>8.0</v>
      </c>
      <c r="B8" s="5"/>
      <c r="C8" s="5" t="s">
        <v>8</v>
      </c>
    </row>
    <row r="9" ht="14.25" customHeight="1">
      <c r="A9" s="1">
        <v>9.0</v>
      </c>
      <c r="B9" s="5"/>
      <c r="C9" s="5" t="s">
        <v>9</v>
      </c>
    </row>
    <row r="10" ht="14.25" customHeight="1">
      <c r="A10" s="1">
        <v>10.0</v>
      </c>
      <c r="B10" s="5"/>
      <c r="C10" s="5" t="s">
        <v>10</v>
      </c>
    </row>
    <row r="11" ht="14.25" customHeight="1">
      <c r="A11" s="1">
        <v>11.0</v>
      </c>
      <c r="B11" s="5"/>
      <c r="C11" s="5" t="s">
        <v>11</v>
      </c>
    </row>
    <row r="12" ht="14.25" customHeight="1">
      <c r="A12" s="1">
        <v>12.0</v>
      </c>
      <c r="B12" s="5"/>
      <c r="C12" s="5" t="s">
        <v>12</v>
      </c>
    </row>
    <row r="13" ht="14.25" customHeight="1">
      <c r="A13" s="1">
        <v>13.0</v>
      </c>
      <c r="B13" s="5"/>
      <c r="C13" s="5" t="s">
        <v>13</v>
      </c>
    </row>
    <row r="14" ht="14.25" customHeight="1">
      <c r="A14" s="1">
        <v>14.0</v>
      </c>
      <c r="B14" s="5"/>
      <c r="C14" s="5" t="s">
        <v>14</v>
      </c>
    </row>
    <row r="15" ht="14.25" customHeight="1">
      <c r="A15" s="1">
        <v>15.0</v>
      </c>
      <c r="B15" s="5"/>
      <c r="C15" s="5" t="s">
        <v>15</v>
      </c>
    </row>
    <row r="16" ht="14.25" customHeight="1">
      <c r="A16" s="1">
        <v>16.0</v>
      </c>
      <c r="B16" s="5"/>
      <c r="C16" s="5" t="s">
        <v>16</v>
      </c>
    </row>
    <row r="17" ht="14.25" customHeight="1">
      <c r="A17" s="1">
        <v>17.0</v>
      </c>
      <c r="B17" s="2"/>
      <c r="C17" s="2" t="s">
        <v>17</v>
      </c>
    </row>
    <row r="18" ht="14.25" customHeight="1">
      <c r="A18" s="1">
        <v>18.0</v>
      </c>
      <c r="B18" s="5"/>
      <c r="C18" s="5" t="s">
        <v>18</v>
      </c>
    </row>
    <row r="19" ht="14.25" customHeight="1">
      <c r="A19" s="1">
        <v>19.0</v>
      </c>
      <c r="B19" s="7"/>
      <c r="C19" s="8" t="s">
        <v>19</v>
      </c>
    </row>
    <row r="20" ht="14.25" customHeight="1">
      <c r="A20" s="1">
        <v>20.0</v>
      </c>
      <c r="B20" s="5"/>
      <c r="C20" s="5" t="s">
        <v>20</v>
      </c>
    </row>
    <row r="21" ht="14.25" customHeight="1">
      <c r="A21" s="1">
        <v>21.0</v>
      </c>
      <c r="B21" s="5"/>
      <c r="C21" s="5" t="s">
        <v>21</v>
      </c>
    </row>
    <row r="22" ht="14.25" customHeight="1">
      <c r="A22" s="1">
        <v>22.0</v>
      </c>
      <c r="B22" s="5"/>
      <c r="C22" s="5" t="s">
        <v>22</v>
      </c>
    </row>
    <row r="23" ht="14.25" customHeight="1">
      <c r="A23" s="1">
        <v>23.0</v>
      </c>
      <c r="B23" s="5"/>
      <c r="C23" s="5" t="s">
        <v>23</v>
      </c>
    </row>
    <row r="24" ht="14.25" customHeight="1">
      <c r="A24" s="1">
        <v>24.0</v>
      </c>
      <c r="B24" s="5"/>
      <c r="C24" s="5" t="s">
        <v>24</v>
      </c>
    </row>
    <row r="25" ht="14.25" customHeight="1">
      <c r="A25" s="1">
        <v>25.0</v>
      </c>
      <c r="B25" s="5"/>
      <c r="C25" s="5" t="s">
        <v>25</v>
      </c>
    </row>
    <row r="26" ht="14.25" customHeight="1">
      <c r="A26" s="1">
        <v>26.0</v>
      </c>
      <c r="B26" s="5"/>
      <c r="C26" s="5" t="s">
        <v>26</v>
      </c>
    </row>
    <row r="27" ht="14.25" customHeight="1">
      <c r="A27" s="1">
        <v>27.0</v>
      </c>
      <c r="B27" s="5"/>
      <c r="C27" s="5" t="s">
        <v>27</v>
      </c>
    </row>
    <row r="28" ht="14.25" customHeight="1">
      <c r="A28" s="1">
        <v>28.0</v>
      </c>
      <c r="B28" s="5"/>
      <c r="C28" s="5" t="s">
        <v>28</v>
      </c>
    </row>
    <row r="29" ht="14.25" customHeight="1">
      <c r="A29" s="1">
        <v>29.0</v>
      </c>
      <c r="B29" s="5"/>
      <c r="C29" s="5" t="s">
        <v>29</v>
      </c>
    </row>
    <row r="30" ht="14.25" customHeight="1">
      <c r="A30" s="1">
        <v>30.0</v>
      </c>
      <c r="B30" s="2"/>
      <c r="C30" s="2" t="s">
        <v>4</v>
      </c>
    </row>
    <row r="31" ht="14.25" customHeight="1">
      <c r="A31" s="1">
        <v>31.0</v>
      </c>
      <c r="B31" s="5"/>
      <c r="C31" s="5" t="s">
        <v>30</v>
      </c>
    </row>
    <row r="32" ht="14.25" customHeight="1">
      <c r="A32" s="1">
        <v>32.0</v>
      </c>
      <c r="B32" s="5"/>
      <c r="C32" s="5" t="s">
        <v>31</v>
      </c>
    </row>
    <row r="33" ht="14.25" customHeight="1">
      <c r="A33" s="1">
        <v>33.0</v>
      </c>
      <c r="B33" s="5"/>
      <c r="C33" s="5" t="s">
        <v>32</v>
      </c>
    </row>
    <row r="34" ht="14.25" customHeight="1">
      <c r="A34" s="1">
        <v>34.0</v>
      </c>
      <c r="B34" s="5"/>
      <c r="C34" s="5" t="s">
        <v>33</v>
      </c>
    </row>
    <row r="35" ht="14.25" customHeight="1">
      <c r="A35" s="1">
        <v>35.0</v>
      </c>
      <c r="B35" s="5"/>
      <c r="C35" s="5" t="s">
        <v>34</v>
      </c>
    </row>
    <row r="36" ht="14.25" customHeight="1">
      <c r="A36" s="1">
        <v>36.0</v>
      </c>
      <c r="B36" s="5"/>
      <c r="C36" s="5" t="s">
        <v>35</v>
      </c>
    </row>
    <row r="37" ht="14.25" customHeight="1">
      <c r="A37" s="1">
        <v>37.0</v>
      </c>
      <c r="B37" s="5"/>
      <c r="C37" s="5" t="s">
        <v>36</v>
      </c>
    </row>
    <row r="38" ht="14.25" customHeight="1">
      <c r="A38" s="1">
        <v>38.0</v>
      </c>
      <c r="B38" s="5"/>
      <c r="C38" s="5" t="s">
        <v>37</v>
      </c>
    </row>
    <row r="39" ht="14.25" customHeight="1">
      <c r="A39" s="1">
        <v>39.0</v>
      </c>
      <c r="B39" s="5"/>
      <c r="C39" s="5" t="s">
        <v>38</v>
      </c>
    </row>
    <row r="40" ht="14.25" customHeight="1">
      <c r="A40" s="1">
        <v>40.0</v>
      </c>
      <c r="B40" s="5"/>
      <c r="C40" s="5" t="s">
        <v>39</v>
      </c>
    </row>
    <row r="41" ht="14.25" customHeight="1">
      <c r="A41" s="1">
        <v>41.0</v>
      </c>
      <c r="B41" s="5"/>
      <c r="C41" s="5" t="s">
        <v>40</v>
      </c>
    </row>
    <row r="42" ht="14.25" customHeight="1">
      <c r="A42" s="1">
        <v>42.0</v>
      </c>
      <c r="B42" s="6"/>
      <c r="C42" s="6" t="s">
        <v>41</v>
      </c>
    </row>
    <row r="43" ht="14.25" customHeight="1">
      <c r="A43" s="1">
        <v>43.0</v>
      </c>
      <c r="B43" s="6"/>
      <c r="C43" s="6" t="s">
        <v>4</v>
      </c>
    </row>
    <row r="44" ht="14.25" customHeight="1">
      <c r="A44" s="1">
        <v>44.0</v>
      </c>
      <c r="B44" s="6"/>
      <c r="C44" s="6" t="s">
        <v>4</v>
      </c>
    </row>
    <row r="45" ht="14.25" customHeight="1">
      <c r="A45" s="1">
        <v>45.0</v>
      </c>
      <c r="B45" s="2"/>
      <c r="C45" s="2" t="s">
        <v>42</v>
      </c>
    </row>
    <row r="46" ht="14.25" customHeight="1">
      <c r="A46" s="1">
        <v>46.0</v>
      </c>
      <c r="B46" s="5"/>
      <c r="C46" s="5" t="s">
        <v>43</v>
      </c>
    </row>
    <row r="47" ht="14.25" customHeight="1">
      <c r="A47" s="1">
        <v>47.0</v>
      </c>
      <c r="B47" s="5"/>
      <c r="C47" s="5" t="s">
        <v>44</v>
      </c>
    </row>
    <row r="48" ht="14.25" customHeight="1">
      <c r="A48" s="1">
        <v>48.0</v>
      </c>
      <c r="B48" s="5"/>
      <c r="C48" s="5" t="s">
        <v>45</v>
      </c>
    </row>
    <row r="49" ht="14.25" customHeight="1">
      <c r="A49" s="1">
        <v>49.0</v>
      </c>
      <c r="B49" s="5"/>
      <c r="C49" s="5" t="s">
        <v>46</v>
      </c>
    </row>
    <row r="50" ht="14.25" customHeight="1">
      <c r="A50" s="1">
        <v>50.0</v>
      </c>
      <c r="B50" s="5"/>
      <c r="C50" s="5" t="s">
        <v>47</v>
      </c>
    </row>
    <row r="51" ht="14.25" customHeight="1">
      <c r="A51" s="1">
        <v>51.0</v>
      </c>
      <c r="B51" s="5"/>
      <c r="C51" s="5" t="s">
        <v>48</v>
      </c>
    </row>
    <row r="52" ht="14.25" customHeight="1">
      <c r="A52" s="1">
        <v>52.0</v>
      </c>
      <c r="B52" s="5"/>
      <c r="C52" s="5" t="s">
        <v>49</v>
      </c>
    </row>
    <row r="53" ht="14.25" customHeight="1">
      <c r="A53" s="1">
        <v>53.0</v>
      </c>
      <c r="B53" s="6"/>
      <c r="C53" s="6" t="s">
        <v>4</v>
      </c>
    </row>
    <row r="54" ht="14.25" customHeight="1">
      <c r="A54" s="1">
        <v>54.0</v>
      </c>
      <c r="B54" s="5"/>
      <c r="C54" s="5" t="s">
        <v>50</v>
      </c>
    </row>
    <row r="55" ht="14.25" customHeight="1">
      <c r="A55" s="1">
        <v>55.0</v>
      </c>
      <c r="B55" s="6"/>
      <c r="C55" s="4" t="s">
        <v>51</v>
      </c>
    </row>
    <row r="56" ht="14.25" customHeight="1">
      <c r="A56" s="1">
        <v>56.0</v>
      </c>
      <c r="B56" s="9"/>
      <c r="C56" s="9" t="s">
        <v>7</v>
      </c>
    </row>
    <row r="57" ht="14.25" customHeight="1">
      <c r="A57" s="1">
        <v>57.0</v>
      </c>
      <c r="B57" s="5"/>
      <c r="C57" s="5" t="s">
        <v>52</v>
      </c>
    </row>
    <row r="58" ht="14.25" customHeight="1">
      <c r="A58" s="1">
        <v>58.0</v>
      </c>
      <c r="B58" s="5"/>
      <c r="C58" s="5" t="s">
        <v>53</v>
      </c>
    </row>
    <row r="59" ht="14.25" customHeight="1">
      <c r="A59" s="1">
        <v>59.0</v>
      </c>
      <c r="B59" s="5"/>
      <c r="C59" s="5" t="s">
        <v>54</v>
      </c>
    </row>
    <row r="60" ht="14.25" customHeight="1">
      <c r="A60" s="1">
        <v>60.0</v>
      </c>
      <c r="B60" s="5"/>
      <c r="C60" s="5" t="s">
        <v>55</v>
      </c>
    </row>
    <row r="61" ht="14.25" customHeight="1">
      <c r="A61" s="1">
        <v>61.0</v>
      </c>
      <c r="B61" s="6"/>
      <c r="C61" s="6" t="s">
        <v>56</v>
      </c>
    </row>
    <row r="62" ht="14.25" customHeight="1">
      <c r="A62" s="1">
        <v>62.0</v>
      </c>
      <c r="B62" s="5"/>
      <c r="C62" s="5" t="s">
        <v>57</v>
      </c>
    </row>
    <row r="63" ht="14.25" customHeight="1">
      <c r="A63" s="1">
        <v>63.0</v>
      </c>
      <c r="B63" s="5"/>
      <c r="C63" s="5" t="s">
        <v>58</v>
      </c>
    </row>
    <row r="64" ht="14.25" customHeight="1">
      <c r="A64" s="1">
        <v>64.0</v>
      </c>
      <c r="B64" s="6"/>
      <c r="C64" s="4" t="s">
        <v>59</v>
      </c>
    </row>
    <row r="65" ht="14.25" customHeight="1">
      <c r="A65" s="1">
        <v>65.0</v>
      </c>
      <c r="B65" s="5"/>
      <c r="C65" s="5" t="s">
        <v>60</v>
      </c>
    </row>
    <row r="66" ht="14.25" customHeight="1">
      <c r="A66" s="1">
        <v>66.0</v>
      </c>
      <c r="B66" s="5"/>
      <c r="C66" s="5" t="s">
        <v>61</v>
      </c>
    </row>
    <row r="67" ht="14.25" customHeight="1">
      <c r="A67" s="1">
        <v>67.0</v>
      </c>
      <c r="B67" s="2"/>
      <c r="C67" s="4" t="s">
        <v>62</v>
      </c>
    </row>
    <row r="68" ht="14.25" customHeight="1">
      <c r="A68" s="1">
        <v>68.0</v>
      </c>
      <c r="B68" s="2"/>
      <c r="C68" s="2" t="s">
        <v>63</v>
      </c>
    </row>
    <row r="69" ht="14.25" customHeight="1">
      <c r="A69" s="1">
        <v>69.0</v>
      </c>
      <c r="B69" s="5"/>
      <c r="C69" s="5" t="s">
        <v>64</v>
      </c>
    </row>
    <row r="70" ht="14.25" customHeight="1">
      <c r="A70" s="1">
        <v>70.0</v>
      </c>
      <c r="B70" s="5"/>
      <c r="C70" s="5" t="s">
        <v>65</v>
      </c>
    </row>
    <row r="71" ht="14.25" customHeight="1">
      <c r="A71" s="1">
        <v>71.0</v>
      </c>
      <c r="B71" s="5"/>
      <c r="C71" s="5" t="s">
        <v>66</v>
      </c>
    </row>
    <row r="72" ht="14.25" customHeight="1">
      <c r="A72" s="1">
        <v>72.0</v>
      </c>
      <c r="B72" s="6"/>
      <c r="C72" s="6" t="s">
        <v>67</v>
      </c>
    </row>
    <row r="73" ht="14.25" customHeight="1">
      <c r="A73" s="1">
        <v>73.0</v>
      </c>
      <c r="B73" s="5"/>
      <c r="C73" s="5" t="s">
        <v>68</v>
      </c>
    </row>
    <row r="74" ht="14.25" customHeight="1">
      <c r="A74" s="1">
        <v>74.0</v>
      </c>
      <c r="B74" s="6"/>
      <c r="C74" s="6" t="s">
        <v>67</v>
      </c>
    </row>
    <row r="75" ht="14.25" customHeight="1">
      <c r="A75" s="1">
        <v>75.0</v>
      </c>
      <c r="B75" s="5"/>
      <c r="C75" s="5" t="s">
        <v>69</v>
      </c>
    </row>
    <row r="76" ht="14.25" customHeight="1">
      <c r="A76" s="1">
        <v>76.0</v>
      </c>
      <c r="B76" s="3" t="s">
        <v>70</v>
      </c>
      <c r="C76" s="5" t="s">
        <v>71</v>
      </c>
    </row>
    <row r="77" ht="14.25" customHeight="1">
      <c r="A77" s="1">
        <v>77.0</v>
      </c>
      <c r="B77" s="5"/>
      <c r="C77" s="5" t="s">
        <v>72</v>
      </c>
    </row>
    <row r="78" ht="14.25" customHeight="1">
      <c r="A78" s="1">
        <v>78.0</v>
      </c>
      <c r="B78" s="5"/>
      <c r="C78" s="5" t="s">
        <v>73</v>
      </c>
    </row>
    <row r="79" ht="14.25" customHeight="1">
      <c r="A79" s="1">
        <v>79.0</v>
      </c>
      <c r="B79" s="5"/>
      <c r="C79" s="5" t="s">
        <v>74</v>
      </c>
    </row>
    <row r="80" ht="14.25" customHeight="1">
      <c r="A80" s="1">
        <v>80.0</v>
      </c>
      <c r="B80" s="5"/>
      <c r="C80" s="5" t="s">
        <v>75</v>
      </c>
    </row>
    <row r="81" ht="14.25" customHeight="1">
      <c r="A81" s="1">
        <v>81.0</v>
      </c>
      <c r="B81" s="5"/>
      <c r="C81" s="5" t="s">
        <v>76</v>
      </c>
    </row>
    <row r="82" ht="14.25" customHeight="1">
      <c r="A82" s="1">
        <v>82.0</v>
      </c>
      <c r="B82" s="6"/>
      <c r="C82" s="6" t="s">
        <v>77</v>
      </c>
    </row>
    <row r="83" ht="14.25" customHeight="1">
      <c r="A83" s="1">
        <v>83.0</v>
      </c>
      <c r="B83" s="5"/>
      <c r="C83" s="5" t="s">
        <v>78</v>
      </c>
    </row>
    <row r="84" ht="14.25" customHeight="1">
      <c r="A84" s="1">
        <v>84.0</v>
      </c>
      <c r="B84" s="5"/>
      <c r="C84" s="5" t="s">
        <v>79</v>
      </c>
    </row>
    <row r="85" ht="14.25" customHeight="1">
      <c r="A85" s="1">
        <v>85.0</v>
      </c>
      <c r="B85" s="2"/>
      <c r="C85" s="4" t="s">
        <v>80</v>
      </c>
    </row>
    <row r="86" ht="14.25" customHeight="1">
      <c r="A86" s="1">
        <v>86.0</v>
      </c>
      <c r="B86" s="5"/>
      <c r="C86" s="5" t="s">
        <v>81</v>
      </c>
    </row>
    <row r="87" ht="14.25" customHeight="1">
      <c r="A87" s="1">
        <v>87.0</v>
      </c>
      <c r="B87" s="6"/>
      <c r="C87" s="6" t="s">
        <v>4</v>
      </c>
    </row>
    <row r="88" ht="14.25" customHeight="1">
      <c r="A88" s="1">
        <v>88.0</v>
      </c>
      <c r="B88" s="3" t="s">
        <v>82</v>
      </c>
      <c r="C88" s="4" t="s">
        <v>83</v>
      </c>
    </row>
    <row r="89" ht="14.25" customHeight="1">
      <c r="A89" s="1">
        <v>89.0</v>
      </c>
      <c r="B89" s="5"/>
      <c r="C89" s="5" t="s">
        <v>84</v>
      </c>
    </row>
    <row r="90" ht="14.25" customHeight="1">
      <c r="A90" s="1">
        <v>90.0</v>
      </c>
      <c r="B90" s="5"/>
      <c r="C90" s="5" t="s">
        <v>85</v>
      </c>
    </row>
    <row r="91" ht="14.25" customHeight="1">
      <c r="A91" s="1">
        <v>91.0</v>
      </c>
      <c r="B91" s="5"/>
      <c r="C91" s="5" t="s">
        <v>86</v>
      </c>
    </row>
    <row r="92" ht="14.25" customHeight="1">
      <c r="A92" s="1">
        <v>92.0</v>
      </c>
      <c r="B92" s="2"/>
      <c r="C92" s="2" t="s">
        <v>87</v>
      </c>
    </row>
    <row r="93" ht="14.25" customHeight="1">
      <c r="A93" s="1">
        <v>93.0</v>
      </c>
      <c r="B93" s="7"/>
      <c r="C93" s="8" t="s">
        <v>88</v>
      </c>
    </row>
    <row r="94" ht="14.25" customHeight="1">
      <c r="A94" s="1">
        <v>94.0</v>
      </c>
      <c r="B94" s="5"/>
      <c r="C94" s="5" t="s">
        <v>89</v>
      </c>
    </row>
    <row r="95" ht="14.25" customHeight="1">
      <c r="A95" s="1">
        <v>95.0</v>
      </c>
      <c r="B95" s="6"/>
      <c r="C95" s="6" t="s">
        <v>4</v>
      </c>
    </row>
    <row r="96" ht="14.25" customHeight="1">
      <c r="A96" s="1">
        <v>96.0</v>
      </c>
      <c r="B96" s="5"/>
      <c r="C96" s="5" t="s">
        <v>90</v>
      </c>
    </row>
    <row r="97" ht="14.25" customHeight="1">
      <c r="A97" s="1">
        <v>97.0</v>
      </c>
      <c r="B97" s="5"/>
      <c r="C97" s="5" t="s">
        <v>91</v>
      </c>
    </row>
    <row r="98" ht="14.25" customHeight="1">
      <c r="A98" s="1">
        <v>98.0</v>
      </c>
      <c r="B98" s="5"/>
      <c r="C98" s="5" t="s">
        <v>92</v>
      </c>
    </row>
    <row r="99" ht="14.25" customHeight="1">
      <c r="A99" s="1">
        <v>99.0</v>
      </c>
      <c r="B99" s="10"/>
      <c r="C99" s="11" t="s">
        <v>93</v>
      </c>
    </row>
    <row r="100" ht="14.25" customHeight="1">
      <c r="A100" s="1">
        <v>100.0</v>
      </c>
      <c r="B100" s="5"/>
      <c r="C100" s="5" t="s">
        <v>94</v>
      </c>
    </row>
    <row r="101" ht="14.25" customHeight="1">
      <c r="A101" s="1">
        <v>101.0</v>
      </c>
      <c r="B101" s="2"/>
      <c r="C101" s="4" t="s">
        <v>95</v>
      </c>
    </row>
    <row r="102" ht="14.25" customHeight="1">
      <c r="A102" s="1">
        <v>102.0</v>
      </c>
      <c r="B102" s="7"/>
      <c r="C102" s="8" t="s">
        <v>96</v>
      </c>
    </row>
    <row r="103" ht="14.25" customHeight="1">
      <c r="A103" s="1">
        <v>103.0</v>
      </c>
      <c r="B103" s="5"/>
      <c r="C103" s="5" t="s">
        <v>97</v>
      </c>
    </row>
    <row r="104" ht="14.25" customHeight="1">
      <c r="A104" s="1">
        <v>104.0</v>
      </c>
      <c r="B104" s="5"/>
      <c r="C104" s="5" t="s">
        <v>98</v>
      </c>
    </row>
    <row r="105" ht="14.25" customHeight="1">
      <c r="A105" s="1">
        <v>105.0</v>
      </c>
      <c r="B105" s="2"/>
      <c r="C105" s="4" t="s">
        <v>99</v>
      </c>
    </row>
    <row r="106" ht="14.25" customHeight="1">
      <c r="A106" s="1">
        <v>106.0</v>
      </c>
      <c r="B106" s="2"/>
      <c r="C106" s="4" t="s">
        <v>100</v>
      </c>
    </row>
    <row r="107" ht="14.25" customHeight="1">
      <c r="A107" s="1">
        <v>107.0</v>
      </c>
      <c r="B107" s="5"/>
      <c r="C107" s="5" t="s">
        <v>101</v>
      </c>
    </row>
    <row r="108" ht="14.25" customHeight="1">
      <c r="A108" s="1">
        <v>108.0</v>
      </c>
      <c r="B108" s="2"/>
      <c r="C108" s="2" t="s">
        <v>4</v>
      </c>
    </row>
    <row r="109" ht="14.25" customHeight="1">
      <c r="A109" s="1">
        <v>109.0</v>
      </c>
      <c r="B109" s="2"/>
      <c r="C109" s="2" t="s">
        <v>102</v>
      </c>
    </row>
    <row r="110" ht="14.25" customHeight="1">
      <c r="A110" s="1">
        <v>110.0</v>
      </c>
      <c r="B110" s="2"/>
      <c r="C110" s="4" t="s">
        <v>103</v>
      </c>
    </row>
    <row r="111" ht="14.25" customHeight="1">
      <c r="A111" s="1">
        <v>111.0</v>
      </c>
      <c r="B111" s="2"/>
      <c r="C111" s="2" t="s">
        <v>104</v>
      </c>
    </row>
    <row r="112" ht="14.25" customHeight="1">
      <c r="A112" s="1">
        <v>112.0</v>
      </c>
      <c r="B112" s="2"/>
      <c r="C112" s="2" t="s">
        <v>105</v>
      </c>
    </row>
    <row r="113" ht="14.25" customHeight="1">
      <c r="A113" s="1">
        <v>113.0</v>
      </c>
      <c r="B113" s="2"/>
      <c r="C113" s="2" t="s">
        <v>106</v>
      </c>
    </row>
    <row r="114" ht="14.25" customHeight="1">
      <c r="A114" s="1">
        <v>114.0</v>
      </c>
      <c r="B114" s="5"/>
      <c r="C114" s="5" t="s">
        <v>107</v>
      </c>
    </row>
    <row r="115" ht="14.25" customHeight="1">
      <c r="A115" s="1">
        <v>115.0</v>
      </c>
      <c r="B115" s="2"/>
      <c r="C115" s="2" t="s">
        <v>4</v>
      </c>
    </row>
    <row r="116" ht="14.25" customHeight="1">
      <c r="A116" s="1">
        <v>116.0</v>
      </c>
      <c r="B116" s="2"/>
      <c r="C116" s="2" t="s">
        <v>4</v>
      </c>
    </row>
    <row r="117" ht="14.25" customHeight="1">
      <c r="A117" s="1">
        <v>117.0</v>
      </c>
      <c r="B117" s="2"/>
      <c r="C117" s="4" t="s">
        <v>108</v>
      </c>
    </row>
    <row r="118" ht="14.25" customHeight="1">
      <c r="A118" s="1">
        <v>118.0</v>
      </c>
      <c r="B118" s="2"/>
      <c r="C118" s="2" t="s">
        <v>109</v>
      </c>
    </row>
    <row r="119" ht="14.25" customHeight="1">
      <c r="A119" s="1">
        <v>119.0</v>
      </c>
      <c r="B119" s="5"/>
      <c r="C119" s="5" t="s">
        <v>110</v>
      </c>
    </row>
    <row r="120" ht="14.25" customHeight="1">
      <c r="A120" s="1">
        <v>120.0</v>
      </c>
      <c r="B120" s="5"/>
      <c r="C120" s="5" t="s">
        <v>111</v>
      </c>
    </row>
    <row r="121" ht="14.25" customHeight="1">
      <c r="A121" s="1">
        <v>121.0</v>
      </c>
      <c r="B121" s="2"/>
      <c r="C121" s="2" t="s">
        <v>112</v>
      </c>
    </row>
    <row r="122" ht="14.25" customHeight="1">
      <c r="A122" s="1">
        <v>122.0</v>
      </c>
      <c r="B122" s="5"/>
      <c r="C122" s="5" t="s">
        <v>113</v>
      </c>
    </row>
    <row r="123" ht="14.25" customHeight="1">
      <c r="A123" s="1">
        <v>123.0</v>
      </c>
      <c r="B123" s="3" t="s">
        <v>114</v>
      </c>
      <c r="C123" s="4" t="s">
        <v>115</v>
      </c>
    </row>
    <row r="124" ht="14.25" customHeight="1">
      <c r="A124" s="1">
        <v>124.0</v>
      </c>
      <c r="B124" s="5"/>
      <c r="C124" s="5" t="s">
        <v>116</v>
      </c>
    </row>
    <row r="125" ht="14.25" customHeight="1">
      <c r="A125" s="1">
        <v>125.0</v>
      </c>
      <c r="B125" s="5"/>
      <c r="C125" s="5" t="s">
        <v>117</v>
      </c>
    </row>
    <row r="126" ht="14.25" customHeight="1">
      <c r="A126" s="1">
        <v>126.0</v>
      </c>
      <c r="B126" s="5"/>
      <c r="C126" s="5" t="s">
        <v>118</v>
      </c>
    </row>
    <row r="127" ht="14.25" customHeight="1">
      <c r="A127" s="1">
        <v>127.0</v>
      </c>
      <c r="B127" s="5"/>
      <c r="C127" s="5" t="s">
        <v>119</v>
      </c>
    </row>
    <row r="128" ht="14.25" customHeight="1">
      <c r="A128" s="1">
        <v>128.0</v>
      </c>
      <c r="B128" s="5"/>
      <c r="C128" s="5" t="s">
        <v>120</v>
      </c>
    </row>
    <row r="129" ht="14.25" customHeight="1">
      <c r="A129" s="1">
        <v>129.0</v>
      </c>
      <c r="B129" s="5"/>
      <c r="C129" s="5" t="s">
        <v>121</v>
      </c>
    </row>
    <row r="130" ht="14.25" customHeight="1">
      <c r="A130" s="1">
        <v>130.0</v>
      </c>
      <c r="B130" s="5"/>
      <c r="C130" s="5" t="s">
        <v>122</v>
      </c>
    </row>
    <row r="131" ht="14.25" customHeight="1">
      <c r="A131" s="1">
        <v>131.0</v>
      </c>
      <c r="B131" s="5"/>
      <c r="C131" s="5" t="s">
        <v>123</v>
      </c>
    </row>
    <row r="132" ht="14.25" customHeight="1">
      <c r="A132" s="1">
        <v>132.0</v>
      </c>
      <c r="B132" s="5"/>
      <c r="C132" s="5" t="s">
        <v>124</v>
      </c>
    </row>
    <row r="133" ht="14.25" customHeight="1">
      <c r="A133" s="1">
        <v>133.0</v>
      </c>
      <c r="B133" s="5"/>
      <c r="C133" s="5" t="s">
        <v>125</v>
      </c>
    </row>
    <row r="134" ht="14.25" customHeight="1">
      <c r="A134" s="1">
        <v>134.0</v>
      </c>
      <c r="B134" s="5"/>
      <c r="C134" s="5" t="s">
        <v>126</v>
      </c>
    </row>
    <row r="135" ht="14.25" customHeight="1">
      <c r="A135" s="1">
        <v>135.0</v>
      </c>
      <c r="B135" s="5"/>
      <c r="C135" s="5" t="s">
        <v>127</v>
      </c>
    </row>
    <row r="136" ht="14.25" customHeight="1">
      <c r="A136" s="1">
        <v>136.0</v>
      </c>
      <c r="B136" s="5"/>
      <c r="C136" s="5" t="s">
        <v>128</v>
      </c>
    </row>
    <row r="137" ht="14.25" customHeight="1">
      <c r="A137" s="1">
        <v>137.0</v>
      </c>
      <c r="B137" s="2"/>
      <c r="C137" s="4" t="s">
        <v>129</v>
      </c>
    </row>
    <row r="138" ht="14.25" customHeight="1">
      <c r="A138" s="1">
        <v>138.0</v>
      </c>
      <c r="B138" s="5"/>
      <c r="C138" s="5" t="s">
        <v>130</v>
      </c>
    </row>
    <row r="139" ht="14.25" customHeight="1">
      <c r="A139" s="1">
        <v>139.0</v>
      </c>
      <c r="B139" s="2"/>
      <c r="C139" s="2" t="s">
        <v>131</v>
      </c>
    </row>
    <row r="140" ht="14.25" customHeight="1">
      <c r="A140" s="1">
        <v>140.0</v>
      </c>
      <c r="B140" s="5"/>
      <c r="C140" s="5" t="s">
        <v>132</v>
      </c>
    </row>
    <row r="141" ht="14.25" customHeight="1">
      <c r="A141" s="1">
        <v>141.0</v>
      </c>
      <c r="B141" s="5"/>
      <c r="C141" s="5" t="s">
        <v>133</v>
      </c>
    </row>
    <row r="142" ht="14.25" customHeight="1">
      <c r="A142" s="1">
        <v>142.0</v>
      </c>
      <c r="B142" s="5"/>
      <c r="C142" s="5" t="s">
        <v>134</v>
      </c>
    </row>
    <row r="143" ht="14.25" customHeight="1">
      <c r="A143" s="1">
        <v>143.0</v>
      </c>
      <c r="B143" s="5"/>
      <c r="C143" s="5" t="s">
        <v>135</v>
      </c>
    </row>
    <row r="144" ht="14.25" customHeight="1">
      <c r="A144" s="1">
        <v>144.0</v>
      </c>
      <c r="B144" s="5"/>
      <c r="C144" s="5" t="s">
        <v>136</v>
      </c>
    </row>
    <row r="145" ht="14.25" customHeight="1">
      <c r="A145" s="1">
        <v>145.0</v>
      </c>
      <c r="B145" s="5"/>
      <c r="C145" s="5" t="s">
        <v>137</v>
      </c>
    </row>
    <row r="146" ht="14.25" customHeight="1">
      <c r="A146" s="1">
        <v>146.0</v>
      </c>
      <c r="B146" s="5"/>
      <c r="C146" s="5" t="s">
        <v>138</v>
      </c>
    </row>
    <row r="147" ht="14.25" customHeight="1">
      <c r="A147" s="1">
        <v>147.0</v>
      </c>
      <c r="B147" s="5"/>
      <c r="C147" s="5" t="s">
        <v>139</v>
      </c>
    </row>
    <row r="148" ht="14.25" customHeight="1">
      <c r="A148" s="1">
        <v>148.0</v>
      </c>
      <c r="B148" s="5"/>
      <c r="C148" s="5" t="s">
        <v>140</v>
      </c>
    </row>
    <row r="149" ht="14.25" customHeight="1">
      <c r="A149" s="1">
        <v>149.0</v>
      </c>
      <c r="B149" s="5"/>
      <c r="C149" s="5" t="s">
        <v>141</v>
      </c>
    </row>
    <row r="150" ht="14.25" customHeight="1">
      <c r="A150" s="1">
        <v>150.0</v>
      </c>
      <c r="B150" s="5"/>
      <c r="C150" s="5" t="s">
        <v>142</v>
      </c>
    </row>
    <row r="151" ht="14.25" customHeight="1">
      <c r="A151" s="1">
        <v>151.0</v>
      </c>
      <c r="B151" s="5"/>
      <c r="C151" s="5" t="s">
        <v>143</v>
      </c>
    </row>
    <row r="152" ht="14.25" customHeight="1">
      <c r="A152" s="1">
        <v>152.0</v>
      </c>
      <c r="B152" s="2"/>
      <c r="C152" s="4" t="s">
        <v>144</v>
      </c>
    </row>
    <row r="153" ht="14.25" customHeight="1">
      <c r="A153" s="1">
        <v>153.0</v>
      </c>
      <c r="B153" s="2"/>
      <c r="C153" s="4" t="s">
        <v>145</v>
      </c>
    </row>
    <row r="154" ht="14.25" customHeight="1">
      <c r="A154" s="1">
        <v>154.0</v>
      </c>
      <c r="B154" s="3" t="s">
        <v>146</v>
      </c>
      <c r="C154" s="4" t="s">
        <v>147</v>
      </c>
    </row>
    <row r="155" ht="14.25" customHeight="1">
      <c r="A155" s="1">
        <v>155.0</v>
      </c>
      <c r="B155" s="5"/>
      <c r="C155" s="5" t="s">
        <v>148</v>
      </c>
    </row>
    <row r="156" ht="14.25" customHeight="1">
      <c r="A156" s="1">
        <v>156.0</v>
      </c>
      <c r="B156" s="5"/>
      <c r="C156" s="5" t="s">
        <v>149</v>
      </c>
    </row>
    <row r="157" ht="14.25" customHeight="1">
      <c r="A157" s="1">
        <v>157.0</v>
      </c>
      <c r="B157" s="5"/>
      <c r="C157" s="5" t="s">
        <v>150</v>
      </c>
    </row>
    <row r="158" ht="14.25" customHeight="1">
      <c r="A158" s="1">
        <v>158.0</v>
      </c>
      <c r="B158" s="2"/>
      <c r="C158" s="2" t="s">
        <v>151</v>
      </c>
    </row>
    <row r="159" ht="14.25" customHeight="1">
      <c r="A159" s="1">
        <v>159.0</v>
      </c>
      <c r="B159" s="5"/>
      <c r="C159" s="5" t="s">
        <v>152</v>
      </c>
    </row>
    <row r="160" ht="14.25" customHeight="1">
      <c r="A160" s="1">
        <v>160.0</v>
      </c>
      <c r="B160" s="5"/>
      <c r="C160" s="5" t="s">
        <v>153</v>
      </c>
    </row>
    <row r="161" ht="14.25" customHeight="1">
      <c r="A161" s="1">
        <v>161.0</v>
      </c>
      <c r="B161" s="5"/>
      <c r="C161" s="5" t="s">
        <v>154</v>
      </c>
    </row>
    <row r="162" ht="14.25" customHeight="1">
      <c r="A162" s="1">
        <v>162.0</v>
      </c>
      <c r="B162" s="7"/>
      <c r="C162" s="8" t="s">
        <v>155</v>
      </c>
    </row>
    <row r="163" ht="14.25" customHeight="1">
      <c r="A163" s="1">
        <v>163.0</v>
      </c>
      <c r="B163" s="5"/>
      <c r="C163" s="5" t="s">
        <v>156</v>
      </c>
    </row>
    <row r="164" ht="14.25" customHeight="1">
      <c r="A164" s="1">
        <v>164.0</v>
      </c>
      <c r="B164" s="5"/>
      <c r="C164" s="5" t="s">
        <v>157</v>
      </c>
    </row>
    <row r="165" ht="14.25" customHeight="1">
      <c r="A165" s="1">
        <v>165.0</v>
      </c>
      <c r="B165" s="2"/>
      <c r="C165" s="4" t="s">
        <v>158</v>
      </c>
    </row>
    <row r="166" ht="14.25" customHeight="1">
      <c r="A166" s="1">
        <v>166.0</v>
      </c>
      <c r="B166" s="2"/>
      <c r="C166" s="2" t="s">
        <v>159</v>
      </c>
    </row>
    <row r="167" ht="14.25" customHeight="1">
      <c r="A167" s="1">
        <v>167.0</v>
      </c>
      <c r="B167" s="2"/>
      <c r="C167" s="2" t="s">
        <v>4</v>
      </c>
    </row>
    <row r="168" ht="14.25" customHeight="1">
      <c r="A168" s="1">
        <v>168.0</v>
      </c>
      <c r="B168" s="5"/>
      <c r="C168" s="5" t="s">
        <v>160</v>
      </c>
    </row>
    <row r="169" ht="14.25" customHeight="1">
      <c r="A169" s="1">
        <v>169.0</v>
      </c>
      <c r="B169" s="6"/>
      <c r="C169" s="6" t="s">
        <v>4</v>
      </c>
    </row>
    <row r="170" ht="14.25" customHeight="1">
      <c r="A170" s="1">
        <v>170.0</v>
      </c>
      <c r="B170" s="5"/>
      <c r="C170" s="5" t="s">
        <v>161</v>
      </c>
    </row>
    <row r="171" ht="14.25" customHeight="1">
      <c r="A171" s="1">
        <v>171.0</v>
      </c>
      <c r="B171" s="5"/>
      <c r="C171" s="5" t="s">
        <v>162</v>
      </c>
    </row>
    <row r="172" ht="14.25" customHeight="1">
      <c r="A172" s="1">
        <v>172.0</v>
      </c>
      <c r="B172" s="5"/>
      <c r="C172" s="5" t="s">
        <v>163</v>
      </c>
    </row>
    <row r="173" ht="14.25" customHeight="1">
      <c r="A173" s="1">
        <v>173.0</v>
      </c>
      <c r="B173" s="5"/>
      <c r="C173" s="5" t="s">
        <v>164</v>
      </c>
    </row>
    <row r="174" ht="14.25" customHeight="1">
      <c r="A174" s="1">
        <v>174.0</v>
      </c>
      <c r="B174" s="5"/>
      <c r="C174" s="5" t="s">
        <v>165</v>
      </c>
    </row>
    <row r="175" ht="14.25" customHeight="1">
      <c r="A175" s="1">
        <v>175.0</v>
      </c>
      <c r="B175" s="5"/>
      <c r="C175" s="5" t="s">
        <v>166</v>
      </c>
    </row>
    <row r="176" ht="14.25" customHeight="1">
      <c r="A176" s="1">
        <v>176.0</v>
      </c>
      <c r="B176" s="5"/>
      <c r="C176" s="5" t="s">
        <v>167</v>
      </c>
    </row>
    <row r="177" ht="14.25" customHeight="1">
      <c r="A177" s="1">
        <v>177.0</v>
      </c>
      <c r="B177" s="2"/>
      <c r="C177" s="4" t="s">
        <v>168</v>
      </c>
    </row>
    <row r="178" ht="14.25" customHeight="1">
      <c r="A178" s="1">
        <v>178.0</v>
      </c>
      <c r="B178" s="2"/>
      <c r="C178" s="2" t="s">
        <v>169</v>
      </c>
    </row>
    <row r="179" ht="14.25" customHeight="1">
      <c r="A179" s="1">
        <v>179.0</v>
      </c>
      <c r="B179" s="2"/>
      <c r="C179" s="4" t="s">
        <v>170</v>
      </c>
    </row>
    <row r="180" ht="14.25" customHeight="1">
      <c r="A180" s="1">
        <v>180.0</v>
      </c>
      <c r="B180" s="5"/>
      <c r="C180" s="5" t="s">
        <v>171</v>
      </c>
    </row>
    <row r="181" ht="14.25" customHeight="1">
      <c r="A181" s="1">
        <v>181.0</v>
      </c>
      <c r="B181" s="10"/>
      <c r="C181" s="11" t="s">
        <v>172</v>
      </c>
    </row>
    <row r="182" ht="14.25" customHeight="1">
      <c r="A182" s="1">
        <v>182.0</v>
      </c>
      <c r="B182" s="10"/>
      <c r="C182" s="11" t="s">
        <v>173</v>
      </c>
    </row>
    <row r="183" ht="14.25" customHeight="1">
      <c r="A183" s="1">
        <v>183.0</v>
      </c>
      <c r="B183" s="5"/>
      <c r="C183" s="5" t="s">
        <v>174</v>
      </c>
    </row>
    <row r="184" ht="14.25" customHeight="1">
      <c r="A184" s="1">
        <v>184.0</v>
      </c>
      <c r="B184" s="5"/>
      <c r="C184" s="5" t="s">
        <v>175</v>
      </c>
    </row>
    <row r="185" ht="14.25" customHeight="1">
      <c r="A185" s="1">
        <v>185.0</v>
      </c>
      <c r="B185" s="5"/>
      <c r="C185" s="5" t="s">
        <v>176</v>
      </c>
    </row>
    <row r="186" ht="14.25" customHeight="1">
      <c r="A186" s="1">
        <v>186.0</v>
      </c>
      <c r="B186" s="2"/>
      <c r="C186" s="4" t="s">
        <v>177</v>
      </c>
    </row>
    <row r="187" ht="14.25" customHeight="1">
      <c r="A187" s="1">
        <v>187.0</v>
      </c>
      <c r="B187" s="5"/>
      <c r="C187" s="5" t="s">
        <v>178</v>
      </c>
    </row>
    <row r="188" ht="14.25" customHeight="1">
      <c r="A188" s="1">
        <v>188.0</v>
      </c>
      <c r="B188" s="5"/>
      <c r="C188" s="5" t="s">
        <v>179</v>
      </c>
    </row>
    <row r="189" ht="14.25" customHeight="1">
      <c r="A189" s="1">
        <v>189.0</v>
      </c>
      <c r="B189" s="6"/>
      <c r="C189" s="6" t="s">
        <v>180</v>
      </c>
    </row>
    <row r="190" ht="14.25" customHeight="1">
      <c r="A190" s="1">
        <v>190.0</v>
      </c>
      <c r="B190" s="3"/>
      <c r="C190" s="4" t="s">
        <v>181</v>
      </c>
    </row>
    <row r="191" ht="14.25" customHeight="1">
      <c r="A191" s="1">
        <v>191.0</v>
      </c>
      <c r="B191" s="5"/>
      <c r="C191" s="5" t="s">
        <v>182</v>
      </c>
    </row>
    <row r="192" ht="14.25" customHeight="1">
      <c r="A192" s="1">
        <v>192.0</v>
      </c>
      <c r="B192" s="7"/>
      <c r="C192" s="8" t="s">
        <v>183</v>
      </c>
    </row>
    <row r="193" ht="14.25" customHeight="1">
      <c r="A193" s="1">
        <v>193.0</v>
      </c>
      <c r="B193" s="2"/>
      <c r="C193" s="4" t="s">
        <v>184</v>
      </c>
    </row>
    <row r="194" ht="14.25" customHeight="1">
      <c r="A194" s="1">
        <v>194.0</v>
      </c>
      <c r="B194" s="2"/>
      <c r="C194" s="4" t="s">
        <v>185</v>
      </c>
    </row>
    <row r="195" ht="14.25" customHeight="1">
      <c r="A195" s="1">
        <v>195.0</v>
      </c>
      <c r="B195" s="5"/>
      <c r="C195" s="5" t="s">
        <v>186</v>
      </c>
    </row>
    <row r="196" ht="14.25" customHeight="1">
      <c r="A196" s="1">
        <v>196.0</v>
      </c>
      <c r="B196" s="5"/>
      <c r="C196" s="5" t="s">
        <v>187</v>
      </c>
    </row>
    <row r="197" ht="14.25" customHeight="1">
      <c r="A197" s="1">
        <v>197.0</v>
      </c>
      <c r="B197" s="2"/>
      <c r="C197" s="4" t="s">
        <v>188</v>
      </c>
    </row>
    <row r="198" ht="14.25" customHeight="1">
      <c r="A198" s="1">
        <v>198.0</v>
      </c>
      <c r="B198" s="5"/>
      <c r="C198" s="5" t="s">
        <v>189</v>
      </c>
    </row>
    <row r="199" ht="14.25" customHeight="1">
      <c r="A199" s="1">
        <v>199.0</v>
      </c>
      <c r="B199" s="5"/>
      <c r="C199" s="5" t="s">
        <v>190</v>
      </c>
    </row>
    <row r="200" ht="14.25" customHeight="1">
      <c r="A200" s="1">
        <v>200.0</v>
      </c>
      <c r="B200" s="5"/>
      <c r="C200" s="5" t="s">
        <v>191</v>
      </c>
    </row>
    <row r="201" ht="14.25" customHeight="1">
      <c r="A201" s="1">
        <v>201.0</v>
      </c>
      <c r="B201" s="2"/>
      <c r="C201" s="2" t="s">
        <v>192</v>
      </c>
    </row>
    <row r="202" ht="14.25" customHeight="1">
      <c r="A202" s="1">
        <v>202.0</v>
      </c>
      <c r="B202" s="2"/>
      <c r="C202" s="4" t="s">
        <v>193</v>
      </c>
    </row>
    <row r="203" ht="14.25" customHeight="1">
      <c r="A203" s="1">
        <v>203.0</v>
      </c>
      <c r="B203" s="5"/>
      <c r="C203" s="5" t="s">
        <v>194</v>
      </c>
    </row>
    <row r="204" ht="14.25" customHeight="1">
      <c r="A204" s="1">
        <v>204.0</v>
      </c>
      <c r="B204" s="5"/>
      <c r="C204" s="5" t="s">
        <v>195</v>
      </c>
    </row>
    <row r="205" ht="14.25" customHeight="1">
      <c r="A205" s="1">
        <v>205.0</v>
      </c>
      <c r="B205" s="2"/>
      <c r="C205" s="2" t="s">
        <v>196</v>
      </c>
    </row>
    <row r="206" ht="14.25" customHeight="1">
      <c r="A206" s="1">
        <v>206.0</v>
      </c>
      <c r="B206" s="5"/>
      <c r="C206" s="5" t="s">
        <v>197</v>
      </c>
    </row>
    <row r="207" ht="14.25" customHeight="1">
      <c r="A207" s="1">
        <v>207.0</v>
      </c>
      <c r="B207" s="2"/>
      <c r="C207" s="4" t="s">
        <v>198</v>
      </c>
    </row>
    <row r="208" ht="14.25" customHeight="1">
      <c r="A208" s="1">
        <v>208.0</v>
      </c>
      <c r="B208" s="2"/>
      <c r="C208" s="4" t="s">
        <v>199</v>
      </c>
    </row>
    <row r="209" ht="14.25" customHeight="1">
      <c r="A209" s="1">
        <v>209.0</v>
      </c>
      <c r="B209" s="5"/>
      <c r="C209" s="5" t="s">
        <v>200</v>
      </c>
    </row>
    <row r="210" ht="14.25" customHeight="1">
      <c r="A210" s="1">
        <v>210.0</v>
      </c>
      <c r="B210" s="6"/>
      <c r="C210" s="6" t="s">
        <v>4</v>
      </c>
    </row>
    <row r="211" ht="14.25" customHeight="1">
      <c r="A211" s="1">
        <v>211.0</v>
      </c>
      <c r="B211" s="3" t="s">
        <v>201</v>
      </c>
      <c r="C211" s="4" t="s">
        <v>202</v>
      </c>
    </row>
    <row r="212" ht="14.25" customHeight="1">
      <c r="A212" s="1">
        <v>212.0</v>
      </c>
      <c r="B212" s="2"/>
      <c r="C212" s="4" t="s">
        <v>203</v>
      </c>
    </row>
    <row r="213" ht="14.25" customHeight="1">
      <c r="A213" s="1">
        <v>213.0</v>
      </c>
      <c r="B213" s="6"/>
      <c r="C213" s="6" t="s">
        <v>4</v>
      </c>
    </row>
    <row r="214" ht="14.25" customHeight="1">
      <c r="A214" s="1">
        <v>214.0</v>
      </c>
      <c r="B214" s="2"/>
      <c r="C214" s="2" t="s">
        <v>204</v>
      </c>
    </row>
    <row r="215" ht="14.25" customHeight="1">
      <c r="A215" s="1">
        <v>215.0</v>
      </c>
      <c r="B215" s="2"/>
      <c r="C215" s="2" t="s">
        <v>205</v>
      </c>
    </row>
    <row r="216" ht="14.25" customHeight="1">
      <c r="A216" s="1">
        <v>216.0</v>
      </c>
      <c r="B216" s="3" t="s">
        <v>206</v>
      </c>
      <c r="C216" s="4" t="s">
        <v>207</v>
      </c>
    </row>
    <row r="217" ht="14.25" customHeight="1">
      <c r="A217" s="1">
        <v>217.0</v>
      </c>
      <c r="B217" s="5"/>
      <c r="C217" s="5" t="s">
        <v>208</v>
      </c>
    </row>
    <row r="218" ht="14.25" customHeight="1">
      <c r="A218" s="1">
        <v>218.0</v>
      </c>
      <c r="B218" s="5"/>
      <c r="C218" s="5" t="s">
        <v>209</v>
      </c>
    </row>
    <row r="219" ht="14.25" customHeight="1">
      <c r="A219" s="1">
        <v>219.0</v>
      </c>
      <c r="B219" s="5"/>
      <c r="C219" s="5" t="s">
        <v>210</v>
      </c>
    </row>
    <row r="220" ht="14.25" customHeight="1">
      <c r="A220" s="1">
        <v>220.0</v>
      </c>
      <c r="B220" s="5"/>
      <c r="C220" s="5" t="s">
        <v>211</v>
      </c>
    </row>
    <row r="221" ht="14.25" customHeight="1">
      <c r="A221" s="1">
        <v>221.0</v>
      </c>
      <c r="B221" s="5"/>
      <c r="C221" s="5" t="s">
        <v>212</v>
      </c>
    </row>
    <row r="222" ht="14.25" customHeight="1">
      <c r="A222" s="1">
        <v>222.0</v>
      </c>
      <c r="B222" s="5"/>
      <c r="C222" s="5" t="s">
        <v>213</v>
      </c>
    </row>
    <row r="223" ht="14.25" customHeight="1">
      <c r="A223" s="1">
        <v>223.0</v>
      </c>
      <c r="B223" s="5"/>
      <c r="C223" s="5" t="s">
        <v>214</v>
      </c>
    </row>
    <row r="224" ht="14.25" customHeight="1">
      <c r="A224" s="1">
        <v>224.0</v>
      </c>
      <c r="B224" s="6"/>
      <c r="C224" s="6" t="s">
        <v>4</v>
      </c>
    </row>
    <row r="225" ht="14.25" customHeight="1">
      <c r="A225" s="1">
        <v>225.0</v>
      </c>
      <c r="B225" s="2"/>
      <c r="C225" s="4" t="s">
        <v>215</v>
      </c>
    </row>
    <row r="226" ht="14.25" customHeight="1">
      <c r="A226" s="1">
        <v>226.0</v>
      </c>
      <c r="B226" s="5"/>
      <c r="C226" s="5" t="s">
        <v>216</v>
      </c>
    </row>
    <row r="227" ht="14.25" customHeight="1">
      <c r="A227" s="1">
        <v>227.0</v>
      </c>
      <c r="B227" s="5"/>
      <c r="C227" s="5" t="s">
        <v>217</v>
      </c>
    </row>
    <row r="228" ht="14.25" customHeight="1">
      <c r="A228" s="1">
        <v>228.0</v>
      </c>
      <c r="B228" s="5"/>
      <c r="C228" s="5" t="s">
        <v>218</v>
      </c>
    </row>
    <row r="229" ht="14.25" customHeight="1">
      <c r="A229" s="1">
        <v>229.0</v>
      </c>
      <c r="B229" s="6"/>
      <c r="C229" s="6" t="s">
        <v>4</v>
      </c>
    </row>
    <row r="230" ht="14.25" customHeight="1">
      <c r="A230" s="1">
        <v>230.0</v>
      </c>
      <c r="B230" s="2"/>
      <c r="C230" s="4" t="s">
        <v>219</v>
      </c>
    </row>
    <row r="231" ht="14.25" customHeight="1">
      <c r="A231" s="1">
        <v>231.0</v>
      </c>
      <c r="B231" s="5"/>
      <c r="C231" s="5" t="s">
        <v>220</v>
      </c>
    </row>
    <row r="232" ht="14.25" customHeight="1">
      <c r="A232" s="1">
        <v>232.0</v>
      </c>
      <c r="B232" s="5"/>
      <c r="C232" s="5" t="s">
        <v>221</v>
      </c>
    </row>
    <row r="233" ht="14.25" customHeight="1">
      <c r="A233" s="1">
        <v>233.0</v>
      </c>
      <c r="B233" s="5"/>
      <c r="C233" s="5" t="s">
        <v>222</v>
      </c>
    </row>
    <row r="234" ht="14.25" customHeight="1">
      <c r="A234" s="1">
        <v>234.0</v>
      </c>
      <c r="B234" s="5"/>
      <c r="C234" s="5" t="s">
        <v>223</v>
      </c>
    </row>
    <row r="235" ht="14.25" customHeight="1">
      <c r="A235" s="1">
        <v>235.0</v>
      </c>
      <c r="B235" s="2"/>
      <c r="C235" s="2" t="s">
        <v>224</v>
      </c>
    </row>
    <row r="236" ht="14.25" customHeight="1">
      <c r="A236" s="1">
        <v>236.0</v>
      </c>
      <c r="B236" s="2"/>
      <c r="C236" s="2" t="s">
        <v>225</v>
      </c>
    </row>
    <row r="237" ht="14.25" customHeight="1">
      <c r="A237" s="1">
        <v>237.0</v>
      </c>
      <c r="B237" s="5"/>
      <c r="C237" s="5" t="s">
        <v>226</v>
      </c>
    </row>
    <row r="238" ht="14.25" customHeight="1">
      <c r="A238" s="1">
        <v>238.0</v>
      </c>
      <c r="B238" s="5"/>
      <c r="C238" s="5" t="s">
        <v>227</v>
      </c>
    </row>
    <row r="239" ht="14.25" customHeight="1">
      <c r="A239" s="1">
        <v>239.0</v>
      </c>
      <c r="B239" s="2"/>
      <c r="C239" s="4" t="s">
        <v>228</v>
      </c>
    </row>
    <row r="240" ht="14.25" customHeight="1">
      <c r="A240" s="1">
        <v>240.0</v>
      </c>
      <c r="B240" s="5"/>
      <c r="C240" s="5" t="s">
        <v>229</v>
      </c>
    </row>
    <row r="241" ht="14.25" customHeight="1">
      <c r="A241" s="1">
        <v>241.0</v>
      </c>
      <c r="B241" s="5"/>
      <c r="C241" s="5" t="s">
        <v>230</v>
      </c>
    </row>
    <row r="242" ht="14.25" customHeight="1">
      <c r="A242" s="1">
        <v>242.0</v>
      </c>
      <c r="B242" s="5"/>
      <c r="C242" s="5" t="s">
        <v>231</v>
      </c>
    </row>
    <row r="243" ht="14.25" customHeight="1">
      <c r="A243" s="1">
        <v>243.0</v>
      </c>
      <c r="B243" s="5"/>
      <c r="C243" s="5" t="s">
        <v>232</v>
      </c>
    </row>
    <row r="244" ht="14.25" customHeight="1">
      <c r="A244" s="1">
        <v>244.0</v>
      </c>
      <c r="B244" s="5"/>
      <c r="C244" s="5" t="s">
        <v>233</v>
      </c>
    </row>
    <row r="245" ht="14.25" customHeight="1">
      <c r="A245" s="1">
        <v>245.0</v>
      </c>
      <c r="B245" s="6"/>
      <c r="C245" s="6" t="s">
        <v>4</v>
      </c>
    </row>
    <row r="246" ht="14.25" customHeight="1">
      <c r="A246" s="1">
        <v>246.0</v>
      </c>
      <c r="B246" s="5"/>
      <c r="C246" s="5" t="s">
        <v>234</v>
      </c>
    </row>
    <row r="247" ht="14.25" customHeight="1">
      <c r="A247" s="1">
        <v>247.0</v>
      </c>
      <c r="B247" s="5"/>
      <c r="C247" s="5" t="s">
        <v>235</v>
      </c>
    </row>
    <row r="248" ht="14.25" customHeight="1">
      <c r="A248" s="1">
        <v>248.0</v>
      </c>
      <c r="B248" s="2"/>
      <c r="C248" s="4" t="s">
        <v>236</v>
      </c>
    </row>
    <row r="249" ht="14.25" customHeight="1">
      <c r="A249" s="1">
        <v>249.0</v>
      </c>
      <c r="B249" s="5"/>
      <c r="C249" s="5" t="s">
        <v>237</v>
      </c>
    </row>
    <row r="250" ht="14.25" customHeight="1">
      <c r="A250" s="1">
        <v>250.0</v>
      </c>
      <c r="B250" s="5"/>
      <c r="C250" s="5" t="s">
        <v>238</v>
      </c>
    </row>
    <row r="251" ht="14.25" customHeight="1">
      <c r="A251" s="1">
        <v>251.0</v>
      </c>
      <c r="B251" s="5"/>
      <c r="C251" s="5" t="s">
        <v>239</v>
      </c>
    </row>
    <row r="252" ht="14.25" customHeight="1">
      <c r="A252" s="1">
        <v>252.0</v>
      </c>
      <c r="B252" s="2"/>
      <c r="C252" s="4" t="s">
        <v>240</v>
      </c>
    </row>
    <row r="253" ht="14.25" customHeight="1">
      <c r="A253" s="1">
        <v>253.0</v>
      </c>
      <c r="B253" s="5"/>
      <c r="C253" s="5" t="s">
        <v>241</v>
      </c>
    </row>
    <row r="254" ht="14.25" customHeight="1">
      <c r="A254" s="1">
        <v>254.0</v>
      </c>
      <c r="B254" s="5"/>
      <c r="C254" s="5" t="s">
        <v>242</v>
      </c>
    </row>
    <row r="255" ht="14.25" customHeight="1">
      <c r="A255" s="1">
        <v>255.0</v>
      </c>
      <c r="B255" s="5"/>
      <c r="C255" s="5" t="s">
        <v>243</v>
      </c>
    </row>
    <row r="256" ht="14.25" customHeight="1">
      <c r="A256" s="1">
        <v>256.0</v>
      </c>
      <c r="B256" s="5"/>
      <c r="C256" s="5" t="s">
        <v>244</v>
      </c>
    </row>
    <row r="257" ht="14.25" customHeight="1">
      <c r="A257" s="1">
        <v>257.0</v>
      </c>
      <c r="B257" s="5"/>
      <c r="C257" s="5" t="s">
        <v>245</v>
      </c>
    </row>
    <row r="258" ht="14.25" customHeight="1">
      <c r="A258" s="1">
        <v>258.0</v>
      </c>
      <c r="B258" s="5"/>
      <c r="C258" s="5" t="s">
        <v>246</v>
      </c>
    </row>
    <row r="259" ht="14.25" customHeight="1">
      <c r="A259" s="1">
        <v>259.0</v>
      </c>
      <c r="B259" s="5"/>
      <c r="C259" s="5" t="s">
        <v>247</v>
      </c>
    </row>
    <row r="260" ht="14.25" customHeight="1">
      <c r="A260" s="1">
        <v>260.0</v>
      </c>
      <c r="B260" s="5"/>
      <c r="C260" s="5" t="s">
        <v>248</v>
      </c>
    </row>
    <row r="261" ht="14.25" customHeight="1">
      <c r="A261" s="1">
        <v>261.0</v>
      </c>
      <c r="B261" s="5"/>
      <c r="C261" s="5" t="s">
        <v>249</v>
      </c>
    </row>
    <row r="262" ht="14.25" customHeight="1">
      <c r="A262" s="1">
        <v>262.0</v>
      </c>
      <c r="B262" s="2"/>
      <c r="C262" s="4" t="s">
        <v>250</v>
      </c>
    </row>
    <row r="263" ht="14.25" customHeight="1">
      <c r="A263" s="1">
        <v>263.0</v>
      </c>
      <c r="B263" s="2"/>
      <c r="C263" s="4" t="s">
        <v>251</v>
      </c>
    </row>
    <row r="264" ht="14.25" customHeight="1">
      <c r="A264" s="1">
        <v>264.0</v>
      </c>
      <c r="B264" s="2"/>
      <c r="C264" s="2" t="s">
        <v>252</v>
      </c>
    </row>
    <row r="265" ht="14.25" customHeight="1">
      <c r="A265" s="1">
        <v>265.0</v>
      </c>
      <c r="B265" s="2"/>
      <c r="C265" s="2" t="s">
        <v>253</v>
      </c>
    </row>
    <row r="266" ht="14.25" customHeight="1">
      <c r="A266" s="1">
        <v>266.0</v>
      </c>
      <c r="B266" s="2"/>
      <c r="C266" s="2" t="s">
        <v>254</v>
      </c>
    </row>
    <row r="267" ht="14.25" customHeight="1">
      <c r="A267" s="1">
        <v>267.0</v>
      </c>
      <c r="B267" s="5"/>
      <c r="C267" s="5" t="s">
        <v>255</v>
      </c>
    </row>
    <row r="268" ht="14.25" customHeight="1">
      <c r="A268" s="1">
        <v>268.0</v>
      </c>
      <c r="B268" s="2"/>
      <c r="C268" s="2" t="s">
        <v>256</v>
      </c>
    </row>
    <row r="269" ht="14.25" customHeight="1">
      <c r="A269" s="1">
        <v>269.0</v>
      </c>
      <c r="B269" s="2"/>
      <c r="C269" s="2" t="s">
        <v>4</v>
      </c>
    </row>
    <row r="270" ht="14.25" customHeight="1">
      <c r="A270" s="1">
        <v>270.0</v>
      </c>
      <c r="B270" s="6"/>
      <c r="C270" s="6" t="s">
        <v>7</v>
      </c>
    </row>
    <row r="271" ht="14.25" customHeight="1">
      <c r="A271" s="1">
        <v>271.0</v>
      </c>
      <c r="B271" s="5"/>
      <c r="C271" s="5" t="s">
        <v>257</v>
      </c>
    </row>
    <row r="272" ht="14.25" customHeight="1">
      <c r="A272" s="1">
        <v>272.0</v>
      </c>
      <c r="B272" s="5"/>
      <c r="C272" s="5" t="s">
        <v>258</v>
      </c>
    </row>
    <row r="273" ht="14.25" customHeight="1">
      <c r="A273" s="1">
        <v>273.0</v>
      </c>
      <c r="B273" s="5"/>
      <c r="C273" s="5" t="s">
        <v>259</v>
      </c>
    </row>
    <row r="274" ht="14.25" customHeight="1">
      <c r="A274" s="1">
        <v>274.0</v>
      </c>
      <c r="B274" s="5"/>
      <c r="C274" s="5" t="s">
        <v>260</v>
      </c>
    </row>
    <row r="275" ht="14.25" customHeight="1">
      <c r="A275" s="1">
        <v>275.0</v>
      </c>
      <c r="B275" s="5"/>
      <c r="C275" s="5" t="s">
        <v>261</v>
      </c>
    </row>
    <row r="276" ht="14.25" customHeight="1">
      <c r="A276" s="1">
        <v>276.0</v>
      </c>
      <c r="B276" s="5"/>
      <c r="C276" s="5" t="s">
        <v>262</v>
      </c>
    </row>
    <row r="277" ht="14.25" customHeight="1">
      <c r="A277" s="1">
        <v>277.0</v>
      </c>
      <c r="B277" s="5"/>
      <c r="C277" s="5" t="s">
        <v>263</v>
      </c>
    </row>
    <row r="278" ht="14.25" customHeight="1">
      <c r="A278" s="1">
        <v>278.0</v>
      </c>
      <c r="B278" s="5"/>
      <c r="C278" s="5" t="s">
        <v>264</v>
      </c>
    </row>
    <row r="279" ht="14.25" customHeight="1">
      <c r="A279" s="1">
        <v>279.0</v>
      </c>
      <c r="B279" s="3" t="s">
        <v>265</v>
      </c>
      <c r="C279" s="4" t="s">
        <v>266</v>
      </c>
    </row>
    <row r="280" ht="14.25" customHeight="1">
      <c r="A280" s="1">
        <v>280.0</v>
      </c>
      <c r="B280" s="5"/>
      <c r="C280" s="5" t="s">
        <v>267</v>
      </c>
    </row>
    <row r="281" ht="14.25" customHeight="1">
      <c r="A281" s="1">
        <v>281.0</v>
      </c>
      <c r="B281" s="2"/>
      <c r="C281" s="4" t="s">
        <v>268</v>
      </c>
    </row>
    <row r="282" ht="14.25" customHeight="1">
      <c r="A282" s="1">
        <v>282.0</v>
      </c>
      <c r="B282" s="2"/>
      <c r="C282" s="4" t="s">
        <v>269</v>
      </c>
    </row>
    <row r="283" ht="14.25" customHeight="1">
      <c r="A283" s="1">
        <v>283.0</v>
      </c>
      <c r="B283" s="2"/>
      <c r="C283" s="4" t="s">
        <v>270</v>
      </c>
    </row>
    <row r="284" ht="14.25" customHeight="1">
      <c r="A284" s="1">
        <v>284.0</v>
      </c>
      <c r="B284" s="2"/>
      <c r="C284" s="4" t="s">
        <v>271</v>
      </c>
    </row>
    <row r="285" ht="14.25" customHeight="1">
      <c r="A285" s="1">
        <v>285.0</v>
      </c>
      <c r="B285" s="2"/>
      <c r="C285" s="4" t="s">
        <v>272</v>
      </c>
    </row>
    <row r="286" ht="14.25" customHeight="1">
      <c r="A286" s="1">
        <v>286.0</v>
      </c>
      <c r="B286" s="5"/>
      <c r="C286" s="5" t="s">
        <v>273</v>
      </c>
    </row>
    <row r="287" ht="14.25" customHeight="1">
      <c r="A287" s="1">
        <v>287.0</v>
      </c>
      <c r="B287" s="5"/>
      <c r="C287" s="5" t="s">
        <v>274</v>
      </c>
    </row>
    <row r="288" ht="14.25" customHeight="1">
      <c r="A288" s="1">
        <v>288.0</v>
      </c>
      <c r="B288" s="5"/>
      <c r="C288" s="5" t="s">
        <v>275</v>
      </c>
    </row>
    <row r="289" ht="14.25" customHeight="1">
      <c r="A289" s="1">
        <v>289.0</v>
      </c>
      <c r="B289" s="2"/>
      <c r="C289" s="2" t="s">
        <v>276</v>
      </c>
    </row>
    <row r="290" ht="14.25" customHeight="1">
      <c r="A290" s="1">
        <v>290.0</v>
      </c>
      <c r="B290" s="2"/>
      <c r="C290" s="4" t="s">
        <v>277</v>
      </c>
    </row>
    <row r="291" ht="14.25" customHeight="1">
      <c r="A291" s="1">
        <v>291.0</v>
      </c>
      <c r="B291" s="5"/>
      <c r="C291" s="5" t="s">
        <v>278</v>
      </c>
    </row>
    <row r="292" ht="14.25" customHeight="1">
      <c r="A292" s="1">
        <v>292.0</v>
      </c>
      <c r="B292" s="6"/>
      <c r="C292" s="6" t="s">
        <v>56</v>
      </c>
    </row>
    <row r="293" ht="14.25" customHeight="1">
      <c r="A293" s="1">
        <v>293.0</v>
      </c>
      <c r="B293" s="5"/>
      <c r="C293" s="5" t="s">
        <v>279</v>
      </c>
    </row>
    <row r="294" ht="14.25" customHeight="1">
      <c r="A294" s="1">
        <v>294.0</v>
      </c>
      <c r="B294" s="5"/>
      <c r="C294" s="5" t="s">
        <v>280</v>
      </c>
    </row>
    <row r="295" ht="14.25" customHeight="1">
      <c r="A295" s="1">
        <v>295.0</v>
      </c>
      <c r="B295" s="2"/>
      <c r="C295" s="4" t="s">
        <v>281</v>
      </c>
    </row>
    <row r="296" ht="14.25" customHeight="1">
      <c r="A296" s="1">
        <v>296.0</v>
      </c>
      <c r="B296" s="5"/>
      <c r="C296" s="5" t="s">
        <v>282</v>
      </c>
    </row>
    <row r="297" ht="14.25" customHeight="1">
      <c r="A297" s="1">
        <v>297.0</v>
      </c>
      <c r="B297" s="5"/>
      <c r="C297" s="5" t="s">
        <v>176</v>
      </c>
    </row>
    <row r="298" ht="14.25" customHeight="1">
      <c r="A298" s="1">
        <v>298.0</v>
      </c>
      <c r="B298" s="5"/>
      <c r="C298" s="5" t="s">
        <v>283</v>
      </c>
    </row>
    <row r="299" ht="14.25" customHeight="1">
      <c r="A299" s="1">
        <v>299.0</v>
      </c>
      <c r="B299" s="5"/>
      <c r="C299" s="5" t="s">
        <v>284</v>
      </c>
    </row>
    <row r="300" ht="14.25" customHeight="1">
      <c r="A300" s="1">
        <v>300.0</v>
      </c>
      <c r="B300" s="5"/>
      <c r="C300" s="5" t="s">
        <v>285</v>
      </c>
    </row>
    <row r="301" ht="14.25" customHeight="1">
      <c r="A301" s="1">
        <v>301.0</v>
      </c>
      <c r="B301" s="5"/>
      <c r="C301" s="5" t="s">
        <v>286</v>
      </c>
    </row>
    <row r="302" ht="14.25" customHeight="1">
      <c r="A302" s="1">
        <v>302.0</v>
      </c>
      <c r="B302" s="5"/>
      <c r="C302" s="5" t="s">
        <v>287</v>
      </c>
    </row>
    <row r="303" ht="14.25" customHeight="1">
      <c r="A303" s="1">
        <v>303.0</v>
      </c>
      <c r="B303" s="5"/>
      <c r="C303" s="5" t="s">
        <v>288</v>
      </c>
    </row>
    <row r="304" ht="14.25" customHeight="1">
      <c r="A304" s="1">
        <v>304.0</v>
      </c>
      <c r="B304" s="2"/>
      <c r="C304" s="4" t="s">
        <v>289</v>
      </c>
    </row>
    <row r="305" ht="14.25" customHeight="1">
      <c r="A305" s="1">
        <v>305.0</v>
      </c>
      <c r="B305" s="2"/>
      <c r="C305" s="2" t="s">
        <v>290</v>
      </c>
    </row>
    <row r="306" ht="14.25" customHeight="1">
      <c r="A306" s="1">
        <v>306.0</v>
      </c>
      <c r="B306" s="5"/>
      <c r="C306" s="5" t="s">
        <v>291</v>
      </c>
    </row>
    <row r="307" ht="14.25" customHeight="1">
      <c r="A307" s="1">
        <v>307.0</v>
      </c>
      <c r="B307" s="2"/>
      <c r="C307" s="4" t="s">
        <v>292</v>
      </c>
    </row>
    <row r="308" ht="14.25" customHeight="1">
      <c r="A308" s="1">
        <v>308.0</v>
      </c>
      <c r="B308" s="5"/>
      <c r="C308" s="5" t="s">
        <v>293</v>
      </c>
    </row>
    <row r="309" ht="14.25" customHeight="1">
      <c r="A309" s="1">
        <v>309.0</v>
      </c>
      <c r="B309" s="5"/>
      <c r="C309" s="5" t="s">
        <v>294</v>
      </c>
    </row>
    <row r="310" ht="14.25" customHeight="1">
      <c r="A310" s="1">
        <v>310.0</v>
      </c>
      <c r="B310" s="5"/>
      <c r="C310" s="5" t="s">
        <v>295</v>
      </c>
    </row>
    <row r="311" ht="14.25" customHeight="1">
      <c r="A311" s="1">
        <v>311.0</v>
      </c>
      <c r="B311" s="5"/>
      <c r="C311" s="5" t="s">
        <v>296</v>
      </c>
    </row>
    <row r="312" ht="14.25" customHeight="1">
      <c r="A312" s="1">
        <v>312.0</v>
      </c>
      <c r="B312" s="5"/>
      <c r="C312" s="5" t="s">
        <v>297</v>
      </c>
    </row>
    <row r="313" ht="14.25" customHeight="1">
      <c r="A313" s="1">
        <v>313.0</v>
      </c>
      <c r="B313" s="5"/>
      <c r="C313" s="5" t="s">
        <v>298</v>
      </c>
    </row>
    <row r="314" ht="14.25" customHeight="1">
      <c r="A314" s="1">
        <v>314.0</v>
      </c>
      <c r="B314" s="5"/>
      <c r="C314" s="5" t="s">
        <v>299</v>
      </c>
    </row>
    <row r="315" ht="14.25" customHeight="1">
      <c r="A315" s="1">
        <v>315.0</v>
      </c>
      <c r="B315" s="5"/>
      <c r="C315" s="5" t="s">
        <v>300</v>
      </c>
    </row>
    <row r="316" ht="14.25" customHeight="1">
      <c r="A316" s="1">
        <v>316.0</v>
      </c>
      <c r="B316" s="2"/>
      <c r="C316" s="4" t="s">
        <v>301</v>
      </c>
    </row>
    <row r="317" ht="14.25" customHeight="1">
      <c r="A317" s="1">
        <v>317.0</v>
      </c>
      <c r="B317" s="2"/>
      <c r="C317" s="4" t="s">
        <v>302</v>
      </c>
    </row>
    <row r="318" ht="14.25" customHeight="1">
      <c r="A318" s="1">
        <v>318.0</v>
      </c>
      <c r="B318" s="5"/>
      <c r="C318" s="5" t="s">
        <v>303</v>
      </c>
    </row>
    <row r="319" ht="14.25" customHeight="1">
      <c r="A319" s="1">
        <v>319.0</v>
      </c>
      <c r="B319" s="5"/>
      <c r="C319" s="5" t="s">
        <v>304</v>
      </c>
    </row>
    <row r="320" ht="14.25" customHeight="1">
      <c r="A320" s="1">
        <v>320.0</v>
      </c>
      <c r="B320" s="2"/>
      <c r="C320" s="4" t="s">
        <v>305</v>
      </c>
    </row>
    <row r="321" ht="14.25" customHeight="1">
      <c r="A321" s="1">
        <v>321.0</v>
      </c>
      <c r="B321" s="2"/>
      <c r="C321" s="4" t="s">
        <v>306</v>
      </c>
    </row>
    <row r="322" ht="14.25" customHeight="1">
      <c r="A322" s="1">
        <v>322.0</v>
      </c>
      <c r="B322" s="2"/>
      <c r="C322" s="6" t="s">
        <v>307</v>
      </c>
    </row>
    <row r="323" ht="14.25" customHeight="1">
      <c r="A323" s="1">
        <v>323.0</v>
      </c>
      <c r="B323" s="5"/>
      <c r="C323" s="5" t="s">
        <v>308</v>
      </c>
    </row>
    <row r="324" ht="14.25" customHeight="1">
      <c r="A324" s="1">
        <v>324.0</v>
      </c>
      <c r="B324" s="5"/>
      <c r="C324" s="5" t="s">
        <v>309</v>
      </c>
    </row>
    <row r="325" ht="14.25" customHeight="1">
      <c r="A325" s="1">
        <v>325.0</v>
      </c>
      <c r="B325" s="2"/>
      <c r="C325" s="4" t="s">
        <v>310</v>
      </c>
    </row>
    <row r="326" ht="14.25" customHeight="1">
      <c r="A326" s="1">
        <v>326.0</v>
      </c>
      <c r="B326" s="5"/>
      <c r="C326" s="5" t="s">
        <v>311</v>
      </c>
    </row>
    <row r="327" ht="14.25" customHeight="1">
      <c r="A327" s="1">
        <v>327.0</v>
      </c>
      <c r="B327" s="2"/>
      <c r="C327" s="4" t="s">
        <v>312</v>
      </c>
    </row>
    <row r="328" ht="14.25" customHeight="1">
      <c r="A328" s="1">
        <v>328.0</v>
      </c>
      <c r="B328" s="2"/>
      <c r="C328" s="4" t="s">
        <v>313</v>
      </c>
    </row>
    <row r="329" ht="14.25" customHeight="1">
      <c r="A329" s="1">
        <v>329.0</v>
      </c>
      <c r="B329" s="5"/>
      <c r="C329" s="5" t="s">
        <v>314</v>
      </c>
    </row>
    <row r="330" ht="14.25" customHeight="1">
      <c r="A330" s="1">
        <v>330.0</v>
      </c>
      <c r="B330" s="2"/>
      <c r="C330" s="4" t="s">
        <v>315</v>
      </c>
    </row>
    <row r="331" ht="14.25" customHeight="1">
      <c r="A331" s="1">
        <v>331.0</v>
      </c>
      <c r="B331" s="5"/>
      <c r="C331" s="5" t="s">
        <v>316</v>
      </c>
    </row>
    <row r="332" ht="14.25" customHeight="1">
      <c r="A332" s="1">
        <v>332.0</v>
      </c>
      <c r="B332" s="2"/>
      <c r="C332" s="4" t="s">
        <v>317</v>
      </c>
    </row>
    <row r="333" ht="14.25" customHeight="1">
      <c r="A333" s="1">
        <v>333.0</v>
      </c>
      <c r="B333" s="2"/>
      <c r="C333" s="6" t="s">
        <v>4</v>
      </c>
    </row>
    <row r="334" ht="14.25" customHeight="1">
      <c r="A334" s="1">
        <v>334.0</v>
      </c>
      <c r="B334" s="5"/>
      <c r="C334" s="5" t="s">
        <v>318</v>
      </c>
    </row>
    <row r="335" ht="14.25" customHeight="1">
      <c r="A335" s="1">
        <v>335.0</v>
      </c>
      <c r="B335" s="2"/>
      <c r="C335" s="2" t="s">
        <v>4</v>
      </c>
    </row>
    <row r="336" ht="14.25" customHeight="1">
      <c r="A336" s="1">
        <v>336.0</v>
      </c>
      <c r="B336" s="5"/>
      <c r="C336" s="5" t="s">
        <v>319</v>
      </c>
    </row>
    <row r="337" ht="14.25" customHeight="1">
      <c r="A337" s="1">
        <v>337.0</v>
      </c>
      <c r="B337" s="6"/>
      <c r="C337" s="6" t="s">
        <v>4</v>
      </c>
    </row>
    <row r="338" ht="14.25" customHeight="1">
      <c r="A338" s="1">
        <v>338.0</v>
      </c>
      <c r="B338" s="5"/>
      <c r="C338" s="5" t="s">
        <v>320</v>
      </c>
    </row>
    <row r="339" ht="14.25" customHeight="1">
      <c r="A339" s="1">
        <v>339.0</v>
      </c>
      <c r="B339" s="2"/>
      <c r="C339" s="2" t="s">
        <v>321</v>
      </c>
    </row>
    <row r="340" ht="14.25" customHeight="1">
      <c r="A340" s="1">
        <v>340.0</v>
      </c>
      <c r="B340" s="5"/>
      <c r="C340" s="5" t="s">
        <v>322</v>
      </c>
    </row>
    <row r="341" ht="14.25" customHeight="1">
      <c r="A341" s="1">
        <v>341.0</v>
      </c>
      <c r="B341" s="5"/>
      <c r="C341" s="5" t="s">
        <v>323</v>
      </c>
    </row>
    <row r="342" ht="14.25" customHeight="1">
      <c r="A342" s="1">
        <v>342.0</v>
      </c>
      <c r="B342" s="2"/>
      <c r="C342" s="4" t="s">
        <v>324</v>
      </c>
    </row>
    <row r="343" ht="14.25" customHeight="1">
      <c r="A343" s="1">
        <v>343.0</v>
      </c>
      <c r="B343" s="5"/>
      <c r="C343" s="5" t="s">
        <v>325</v>
      </c>
    </row>
    <row r="344" ht="14.25" customHeight="1">
      <c r="A344" s="1">
        <v>344.0</v>
      </c>
      <c r="B344" s="5"/>
      <c r="C344" s="5" t="s">
        <v>326</v>
      </c>
    </row>
    <row r="345" ht="14.25" customHeight="1">
      <c r="A345" s="1">
        <v>345.0</v>
      </c>
      <c r="B345" s="5"/>
      <c r="C345" s="5" t="s">
        <v>327</v>
      </c>
    </row>
    <row r="346" ht="14.25" customHeight="1">
      <c r="A346" s="1">
        <v>346.0</v>
      </c>
      <c r="B346" s="5"/>
      <c r="C346" s="5" t="s">
        <v>328</v>
      </c>
    </row>
    <row r="347" ht="14.25" customHeight="1">
      <c r="A347" s="1">
        <v>347.0</v>
      </c>
      <c r="B347" s="2"/>
      <c r="C347" s="2" t="s">
        <v>329</v>
      </c>
    </row>
    <row r="348" ht="14.25" customHeight="1">
      <c r="A348" s="1">
        <v>348.0</v>
      </c>
      <c r="B348" s="2"/>
      <c r="C348" s="2" t="s">
        <v>330</v>
      </c>
    </row>
    <row r="349" ht="14.25" customHeight="1">
      <c r="A349" s="1">
        <v>349.0</v>
      </c>
      <c r="B349" s="2"/>
      <c r="C349" s="2" t="s">
        <v>4</v>
      </c>
    </row>
    <row r="350" ht="14.25" customHeight="1">
      <c r="A350" s="1">
        <v>350.0</v>
      </c>
      <c r="B350" s="2"/>
      <c r="C350" s="4" t="s">
        <v>331</v>
      </c>
    </row>
    <row r="351" ht="14.25" customHeight="1">
      <c r="A351" s="1">
        <v>351.0</v>
      </c>
      <c r="B351" s="2"/>
      <c r="C351" s="2" t="s">
        <v>332</v>
      </c>
    </row>
    <row r="352" ht="14.25" customHeight="1">
      <c r="A352" s="1">
        <v>352.0</v>
      </c>
      <c r="B352" s="2"/>
      <c r="C352" s="2" t="s">
        <v>333</v>
      </c>
    </row>
    <row r="353" ht="14.25" customHeight="1">
      <c r="A353" s="1">
        <v>353.0</v>
      </c>
      <c r="B353" s="2"/>
      <c r="C353" s="2" t="s">
        <v>334</v>
      </c>
    </row>
    <row r="354" ht="14.25" customHeight="1">
      <c r="A354" s="1">
        <v>354.0</v>
      </c>
      <c r="B354" s="5"/>
      <c r="C354" s="5" t="s">
        <v>335</v>
      </c>
    </row>
    <row r="355" ht="14.25" customHeight="1">
      <c r="A355" s="1">
        <v>355.0</v>
      </c>
      <c r="B355" s="5"/>
      <c r="C355" s="5" t="s">
        <v>336</v>
      </c>
    </row>
    <row r="356" ht="14.25" customHeight="1">
      <c r="A356" s="1">
        <v>356.0</v>
      </c>
      <c r="B356" s="5"/>
      <c r="C356" s="5" t="s">
        <v>337</v>
      </c>
    </row>
    <row r="357" ht="14.25" customHeight="1">
      <c r="A357" s="1">
        <v>357.0</v>
      </c>
      <c r="B357" s="5"/>
      <c r="C357" s="5" t="s">
        <v>338</v>
      </c>
    </row>
    <row r="358" ht="14.25" customHeight="1">
      <c r="A358" s="1">
        <v>358.0</v>
      </c>
      <c r="B358" s="5"/>
      <c r="C358" s="5" t="s">
        <v>339</v>
      </c>
    </row>
    <row r="359" ht="14.25" customHeight="1">
      <c r="A359" s="1">
        <v>359.0</v>
      </c>
      <c r="B359" s="2"/>
      <c r="C359" s="2" t="s">
        <v>340</v>
      </c>
    </row>
    <row r="360" ht="14.25" customHeight="1">
      <c r="A360" s="1">
        <v>360.0</v>
      </c>
      <c r="B360" s="6"/>
      <c r="C360" s="6" t="s">
        <v>4</v>
      </c>
    </row>
    <row r="361" ht="14.25" customHeight="1">
      <c r="A361" s="1">
        <v>361.0</v>
      </c>
      <c r="B361" s="2"/>
      <c r="C361" s="4" t="s">
        <v>341</v>
      </c>
    </row>
    <row r="362" ht="14.25" customHeight="1">
      <c r="A362" s="1">
        <v>362.0</v>
      </c>
      <c r="B362" s="5"/>
      <c r="C362" s="5" t="s">
        <v>342</v>
      </c>
    </row>
    <row r="363" ht="14.25" customHeight="1">
      <c r="A363" s="1">
        <v>363.0</v>
      </c>
      <c r="B363" s="5"/>
      <c r="C363" s="5" t="s">
        <v>343</v>
      </c>
    </row>
    <row r="364" ht="14.25" customHeight="1">
      <c r="A364" s="1">
        <v>364.0</v>
      </c>
      <c r="B364" s="5"/>
      <c r="C364" s="5" t="s">
        <v>344</v>
      </c>
    </row>
    <row r="365" ht="14.25" customHeight="1">
      <c r="A365" s="1">
        <v>365.0</v>
      </c>
      <c r="B365" s="2"/>
      <c r="C365" s="4" t="s">
        <v>345</v>
      </c>
    </row>
    <row r="366" ht="14.25" customHeight="1">
      <c r="A366" s="1">
        <v>366.0</v>
      </c>
      <c r="B366" s="2"/>
      <c r="C366" s="4" t="s">
        <v>346</v>
      </c>
    </row>
    <row r="367" ht="14.25" customHeight="1">
      <c r="A367" s="1">
        <v>367.0</v>
      </c>
      <c r="B367" s="2"/>
      <c r="C367" s="4" t="s">
        <v>347</v>
      </c>
    </row>
    <row r="368" ht="14.25" customHeight="1">
      <c r="A368" s="1">
        <v>368.0</v>
      </c>
      <c r="B368" s="2"/>
      <c r="C368" s="2" t="s">
        <v>67</v>
      </c>
    </row>
    <row r="369" ht="14.25" customHeight="1">
      <c r="A369" s="1">
        <v>369.0</v>
      </c>
      <c r="B369" s="6"/>
      <c r="C369" s="6" t="s">
        <v>4</v>
      </c>
    </row>
    <row r="370" ht="14.25" customHeight="1">
      <c r="A370" s="1">
        <v>370.0</v>
      </c>
      <c r="B370" s="2"/>
      <c r="C370" s="4" t="s">
        <v>348</v>
      </c>
    </row>
    <row r="371" ht="14.25" customHeight="1">
      <c r="A371" s="1">
        <v>371.0</v>
      </c>
      <c r="B371" s="2"/>
      <c r="C371" s="4" t="s">
        <v>349</v>
      </c>
    </row>
    <row r="372" ht="14.25" customHeight="1">
      <c r="A372" s="1">
        <v>372.0</v>
      </c>
      <c r="B372" s="2"/>
      <c r="C372" s="4" t="s">
        <v>350</v>
      </c>
    </row>
    <row r="373" ht="14.25" customHeight="1">
      <c r="A373" s="1">
        <v>373.0</v>
      </c>
      <c r="B373" s="5"/>
      <c r="C373" s="5" t="s">
        <v>351</v>
      </c>
    </row>
    <row r="374" ht="14.25" customHeight="1">
      <c r="A374" s="1">
        <v>374.0</v>
      </c>
      <c r="B374" s="5"/>
      <c r="C374" s="5" t="s">
        <v>352</v>
      </c>
    </row>
    <row r="375" ht="14.25" customHeight="1">
      <c r="A375" s="1">
        <v>375.0</v>
      </c>
      <c r="B375" s="2"/>
      <c r="C375" s="4" t="s">
        <v>353</v>
      </c>
    </row>
    <row r="376" ht="14.25" customHeight="1">
      <c r="A376" s="1">
        <v>376.0</v>
      </c>
      <c r="B376" s="5"/>
      <c r="C376" s="5" t="s">
        <v>354</v>
      </c>
    </row>
    <row r="377" ht="14.25" customHeight="1">
      <c r="A377" s="1">
        <v>377.0</v>
      </c>
      <c r="B377" s="5"/>
      <c r="C377" s="5" t="s">
        <v>355</v>
      </c>
    </row>
    <row r="378" ht="14.25" customHeight="1">
      <c r="A378" s="1">
        <v>378.0</v>
      </c>
      <c r="B378" s="10"/>
      <c r="C378" s="11" t="s">
        <v>356</v>
      </c>
    </row>
    <row r="379" ht="14.25" customHeight="1">
      <c r="A379" s="1">
        <v>379.0</v>
      </c>
      <c r="B379" s="5"/>
      <c r="C379" s="5" t="s">
        <v>357</v>
      </c>
    </row>
    <row r="380" ht="14.25" customHeight="1">
      <c r="A380" s="1">
        <v>380.0</v>
      </c>
      <c r="B380" s="6"/>
      <c r="C380" s="6" t="s">
        <v>4</v>
      </c>
    </row>
    <row r="381" ht="14.25" customHeight="1">
      <c r="A381" s="1">
        <v>381.0</v>
      </c>
      <c r="B381" s="5"/>
      <c r="C381" s="5" t="s">
        <v>358</v>
      </c>
    </row>
    <row r="382" ht="14.25" customHeight="1">
      <c r="A382" s="1">
        <v>382.0</v>
      </c>
      <c r="B382" s="5"/>
      <c r="C382" s="5" t="s">
        <v>359</v>
      </c>
    </row>
    <row r="383" ht="14.25" customHeight="1">
      <c r="A383" s="1">
        <v>383.0</v>
      </c>
      <c r="B383" s="5"/>
      <c r="C383" s="5" t="s">
        <v>360</v>
      </c>
    </row>
    <row r="384" ht="14.25" customHeight="1">
      <c r="A384" s="1">
        <v>384.0</v>
      </c>
      <c r="B384" s="5"/>
      <c r="C384" s="5" t="s">
        <v>361</v>
      </c>
    </row>
    <row r="385" ht="14.25" customHeight="1">
      <c r="A385" s="1">
        <v>385.0</v>
      </c>
      <c r="B385" s="2"/>
      <c r="C385" s="4" t="s">
        <v>362</v>
      </c>
    </row>
    <row r="386" ht="14.25" customHeight="1">
      <c r="A386" s="1">
        <v>386.0</v>
      </c>
      <c r="B386" s="5"/>
      <c r="C386" s="5" t="s">
        <v>363</v>
      </c>
    </row>
    <row r="387" ht="14.25" customHeight="1">
      <c r="A387" s="1">
        <v>387.0</v>
      </c>
      <c r="B387" s="5"/>
      <c r="C387" s="5" t="s">
        <v>364</v>
      </c>
    </row>
    <row r="388" ht="14.25" customHeight="1">
      <c r="A388" s="1">
        <v>388.0</v>
      </c>
      <c r="B388" s="5"/>
      <c r="C388" s="5" t="s">
        <v>365</v>
      </c>
    </row>
    <row r="389" ht="14.25" customHeight="1">
      <c r="A389" s="1">
        <v>389.0</v>
      </c>
      <c r="B389" s="5"/>
      <c r="C389" s="5" t="s">
        <v>366</v>
      </c>
    </row>
    <row r="390" ht="14.25" customHeight="1">
      <c r="A390" s="1">
        <v>390.0</v>
      </c>
      <c r="B390" s="5"/>
      <c r="C390" s="5" t="s">
        <v>367</v>
      </c>
    </row>
    <row r="391" ht="14.25" customHeight="1">
      <c r="A391" s="1">
        <v>391.0</v>
      </c>
      <c r="B391" s="5"/>
      <c r="C391" s="5" t="s">
        <v>368</v>
      </c>
    </row>
    <row r="392" ht="14.25" customHeight="1">
      <c r="A392" s="1">
        <v>392.0</v>
      </c>
      <c r="B392" s="3" t="s">
        <v>369</v>
      </c>
      <c r="C392" s="4" t="s">
        <v>370</v>
      </c>
    </row>
    <row r="393" ht="14.25" customHeight="1">
      <c r="A393" s="1">
        <v>393.0</v>
      </c>
      <c r="B393" s="5"/>
      <c r="C393" s="5" t="s">
        <v>371</v>
      </c>
    </row>
    <row r="394" ht="14.25" customHeight="1">
      <c r="A394" s="1">
        <v>394.0</v>
      </c>
      <c r="B394" s="5"/>
      <c r="C394" s="5" t="s">
        <v>372</v>
      </c>
    </row>
    <row r="395" ht="14.25" customHeight="1">
      <c r="A395" s="1">
        <v>395.0</v>
      </c>
      <c r="B395" s="5"/>
      <c r="C395" s="5" t="s">
        <v>373</v>
      </c>
    </row>
    <row r="396" ht="14.25" customHeight="1">
      <c r="A396" s="1">
        <v>396.0</v>
      </c>
      <c r="B396" s="5"/>
      <c r="C396" s="5" t="s">
        <v>374</v>
      </c>
    </row>
    <row r="397" ht="14.25" customHeight="1">
      <c r="A397" s="1">
        <v>397.0</v>
      </c>
      <c r="B397" s="5"/>
      <c r="C397" s="5" t="s">
        <v>375</v>
      </c>
    </row>
    <row r="398" ht="14.25" customHeight="1">
      <c r="A398" s="1">
        <v>398.0</v>
      </c>
      <c r="B398" s="5"/>
      <c r="C398" s="5" t="s">
        <v>376</v>
      </c>
    </row>
    <row r="399" ht="14.25" customHeight="1">
      <c r="A399" s="1">
        <v>399.0</v>
      </c>
      <c r="B399" s="5"/>
      <c r="C399" s="5" t="s">
        <v>377</v>
      </c>
    </row>
    <row r="400" ht="14.25" customHeight="1">
      <c r="A400" s="1">
        <v>400.0</v>
      </c>
      <c r="B400" s="5"/>
      <c r="C400" s="5" t="s">
        <v>378</v>
      </c>
    </row>
    <row r="401" ht="14.25" customHeight="1">
      <c r="A401" s="1">
        <v>401.0</v>
      </c>
      <c r="B401" s="5"/>
      <c r="C401" s="5" t="s">
        <v>379</v>
      </c>
    </row>
    <row r="402" ht="14.25" customHeight="1">
      <c r="A402" s="1">
        <v>402.0</v>
      </c>
      <c r="B402" s="5"/>
      <c r="C402" s="5" t="s">
        <v>380</v>
      </c>
    </row>
    <row r="403" ht="14.25" customHeight="1">
      <c r="A403" s="1">
        <v>403.0</v>
      </c>
      <c r="B403" s="5"/>
      <c r="C403" s="5" t="s">
        <v>381</v>
      </c>
    </row>
    <row r="404" ht="14.25" customHeight="1">
      <c r="A404" s="1">
        <v>404.0</v>
      </c>
      <c r="B404" s="6"/>
      <c r="C404" s="6" t="s">
        <v>4</v>
      </c>
    </row>
    <row r="405" ht="14.25" customHeight="1">
      <c r="A405" s="1">
        <v>405.0</v>
      </c>
      <c r="B405" s="5"/>
      <c r="C405" s="5" t="s">
        <v>382</v>
      </c>
    </row>
    <row r="406" ht="14.25" customHeight="1">
      <c r="A406" s="1">
        <v>406.0</v>
      </c>
      <c r="B406" s="5"/>
      <c r="C406" s="5" t="s">
        <v>383</v>
      </c>
    </row>
    <row r="407" ht="14.25" customHeight="1">
      <c r="A407" s="1">
        <v>407.0</v>
      </c>
      <c r="B407" s="6"/>
      <c r="C407" s="6" t="s">
        <v>7</v>
      </c>
    </row>
    <row r="408" ht="14.25" customHeight="1">
      <c r="A408" s="1">
        <v>408.0</v>
      </c>
      <c r="B408" s="5"/>
      <c r="C408" s="5" t="s">
        <v>384</v>
      </c>
    </row>
    <row r="409" ht="14.25" customHeight="1">
      <c r="A409" s="1">
        <v>409.0</v>
      </c>
      <c r="B409" s="5"/>
      <c r="C409" s="5" t="s">
        <v>385</v>
      </c>
    </row>
    <row r="410" ht="14.25" customHeight="1">
      <c r="A410" s="1">
        <v>410.0</v>
      </c>
      <c r="B410" s="5"/>
      <c r="C410" s="5" t="s">
        <v>386</v>
      </c>
    </row>
    <row r="411" ht="14.25" customHeight="1">
      <c r="A411" s="1">
        <v>411.0</v>
      </c>
      <c r="B411" s="5"/>
      <c r="C411" s="5" t="s">
        <v>387</v>
      </c>
    </row>
    <row r="412" ht="14.25" customHeight="1">
      <c r="A412" s="1">
        <v>412.0</v>
      </c>
      <c r="B412" s="2"/>
      <c r="C412" s="4" t="s">
        <v>388</v>
      </c>
    </row>
    <row r="413" ht="14.25" customHeight="1">
      <c r="A413" s="1">
        <v>413.0</v>
      </c>
      <c r="B413" s="5"/>
      <c r="C413" s="5" t="s">
        <v>389</v>
      </c>
    </row>
    <row r="414" ht="14.25" customHeight="1">
      <c r="A414" s="1">
        <v>414.0</v>
      </c>
      <c r="B414" s="2"/>
      <c r="C414" s="4" t="s">
        <v>390</v>
      </c>
    </row>
    <row r="415" ht="14.25" customHeight="1">
      <c r="A415" s="1">
        <v>415.0</v>
      </c>
      <c r="B415" s="5"/>
      <c r="C415" s="5" t="s">
        <v>391</v>
      </c>
    </row>
    <row r="416" ht="14.25" customHeight="1">
      <c r="A416" s="1">
        <v>416.0</v>
      </c>
      <c r="B416" s="5"/>
      <c r="C416" s="5" t="s">
        <v>392</v>
      </c>
    </row>
    <row r="417" ht="14.25" customHeight="1">
      <c r="A417" s="1">
        <v>417.0</v>
      </c>
      <c r="B417" s="5"/>
      <c r="C417" s="5" t="s">
        <v>393</v>
      </c>
    </row>
    <row r="418" ht="14.25" customHeight="1">
      <c r="A418" s="1">
        <v>418.0</v>
      </c>
      <c r="B418" s="2"/>
      <c r="C418" s="2" t="s">
        <v>394</v>
      </c>
    </row>
    <row r="419" ht="14.25" customHeight="1">
      <c r="A419" s="1">
        <v>419.0</v>
      </c>
      <c r="B419" s="5"/>
      <c r="C419" s="5" t="s">
        <v>395</v>
      </c>
    </row>
    <row r="420" ht="14.25" customHeight="1">
      <c r="A420" s="1">
        <v>420.0</v>
      </c>
      <c r="B420" s="5"/>
      <c r="C420" s="5" t="s">
        <v>396</v>
      </c>
    </row>
    <row r="421" ht="14.25" customHeight="1">
      <c r="A421" s="1">
        <v>421.0</v>
      </c>
      <c r="B421" s="5"/>
      <c r="C421" s="5" t="s">
        <v>397</v>
      </c>
    </row>
    <row r="422" ht="14.25" customHeight="1">
      <c r="A422" s="1">
        <v>422.0</v>
      </c>
      <c r="B422" s="5"/>
      <c r="C422" s="5" t="s">
        <v>398</v>
      </c>
    </row>
    <row r="423" ht="14.25" customHeight="1">
      <c r="A423" s="1">
        <v>423.0</v>
      </c>
      <c r="B423" s="5"/>
      <c r="C423" s="5" t="s">
        <v>399</v>
      </c>
    </row>
    <row r="424" ht="14.25" customHeight="1">
      <c r="A424" s="1">
        <v>424.0</v>
      </c>
      <c r="B424" s="5"/>
      <c r="C424" s="5" t="s">
        <v>400</v>
      </c>
    </row>
    <row r="425" ht="14.25" customHeight="1">
      <c r="A425" s="1">
        <v>425.0</v>
      </c>
      <c r="B425" s="2"/>
      <c r="C425" s="2" t="s">
        <v>401</v>
      </c>
    </row>
    <row r="426" ht="14.25" customHeight="1">
      <c r="A426" s="1">
        <v>426.0</v>
      </c>
      <c r="B426" s="5"/>
      <c r="C426" s="5" t="s">
        <v>402</v>
      </c>
    </row>
    <row r="427" ht="14.25" customHeight="1">
      <c r="A427" s="1">
        <v>427.0</v>
      </c>
      <c r="B427" s="5"/>
      <c r="C427" s="5" t="s">
        <v>403</v>
      </c>
    </row>
    <row r="428" ht="14.25" customHeight="1">
      <c r="A428" s="1">
        <v>428.0</v>
      </c>
      <c r="B428" s="5"/>
      <c r="C428" s="5" t="s">
        <v>404</v>
      </c>
    </row>
    <row r="429" ht="14.25" customHeight="1">
      <c r="A429" s="1">
        <v>429.0</v>
      </c>
      <c r="B429" s="2"/>
      <c r="C429" s="2" t="s">
        <v>405</v>
      </c>
    </row>
    <row r="430" ht="14.25" customHeight="1">
      <c r="A430" s="1">
        <v>430.0</v>
      </c>
      <c r="B430" s="3" t="s">
        <v>201</v>
      </c>
      <c r="C430" s="4" t="s">
        <v>406</v>
      </c>
    </row>
    <row r="431" ht="14.25" customHeight="1">
      <c r="A431" s="1">
        <v>431.0</v>
      </c>
      <c r="B431" s="5"/>
      <c r="C431" s="5" t="s">
        <v>407</v>
      </c>
    </row>
    <row r="432" ht="14.25" customHeight="1">
      <c r="A432" s="1">
        <v>432.0</v>
      </c>
      <c r="B432" s="5"/>
      <c r="C432" s="5" t="s">
        <v>408</v>
      </c>
    </row>
    <row r="433" ht="14.25" customHeight="1">
      <c r="A433" s="1">
        <v>433.0</v>
      </c>
      <c r="B433" s="5"/>
      <c r="C433" s="5" t="s">
        <v>409</v>
      </c>
    </row>
    <row r="434" ht="14.25" customHeight="1">
      <c r="A434" s="1">
        <v>434.0</v>
      </c>
      <c r="B434" s="2"/>
      <c r="C434" s="4" t="s">
        <v>410</v>
      </c>
    </row>
    <row r="435" ht="14.25" customHeight="1">
      <c r="A435" s="1">
        <v>435.0</v>
      </c>
      <c r="B435" s="5"/>
      <c r="C435" s="5" t="s">
        <v>411</v>
      </c>
    </row>
    <row r="436" ht="14.25" customHeight="1">
      <c r="A436" s="1">
        <v>436.0</v>
      </c>
      <c r="B436" s="5"/>
      <c r="C436" s="5" t="s">
        <v>412</v>
      </c>
    </row>
    <row r="437" ht="14.25" customHeight="1">
      <c r="A437" s="1">
        <v>437.0</v>
      </c>
      <c r="B437" s="2"/>
      <c r="C437" s="4" t="s">
        <v>413</v>
      </c>
    </row>
    <row r="438" ht="14.25" customHeight="1">
      <c r="A438" s="1">
        <v>438.0</v>
      </c>
      <c r="B438" s="5"/>
      <c r="C438" s="5" t="s">
        <v>414</v>
      </c>
    </row>
    <row r="439" ht="14.25" customHeight="1">
      <c r="A439" s="1">
        <v>439.0</v>
      </c>
      <c r="B439" s="2"/>
      <c r="C439" s="2" t="s">
        <v>415</v>
      </c>
    </row>
    <row r="440" ht="14.25" customHeight="1">
      <c r="A440" s="1">
        <v>440.0</v>
      </c>
      <c r="B440" s="5"/>
      <c r="C440" s="5" t="s">
        <v>416</v>
      </c>
    </row>
    <row r="441" ht="14.25" customHeight="1">
      <c r="A441" s="1">
        <v>441.0</v>
      </c>
      <c r="B441" s="5"/>
      <c r="C441" s="5" t="s">
        <v>417</v>
      </c>
    </row>
    <row r="442" ht="14.25" customHeight="1">
      <c r="A442" s="1">
        <v>442.0</v>
      </c>
      <c r="B442" s="2"/>
      <c r="C442" s="5" t="s">
        <v>418</v>
      </c>
    </row>
    <row r="443" ht="14.25" customHeight="1">
      <c r="A443" s="1">
        <v>443.0</v>
      </c>
      <c r="B443" s="5"/>
      <c r="C443" s="5" t="s">
        <v>419</v>
      </c>
    </row>
    <row r="444" ht="14.25" customHeight="1">
      <c r="A444" s="1">
        <v>444.0</v>
      </c>
      <c r="B444" s="5"/>
      <c r="C444" s="5" t="s">
        <v>420</v>
      </c>
    </row>
    <row r="445" ht="14.25" customHeight="1">
      <c r="A445" s="1">
        <v>445.0</v>
      </c>
      <c r="B445" s="5"/>
      <c r="C445" s="5" t="s">
        <v>421</v>
      </c>
    </row>
    <row r="446" ht="14.25" customHeight="1">
      <c r="A446" s="1">
        <v>446.0</v>
      </c>
      <c r="B446" s="5"/>
      <c r="C446" s="5" t="s">
        <v>338</v>
      </c>
    </row>
    <row r="447" ht="14.25" customHeight="1">
      <c r="A447" s="1">
        <v>447.0</v>
      </c>
      <c r="B447" s="5"/>
      <c r="C447" s="5" t="s">
        <v>422</v>
      </c>
    </row>
    <row r="448" ht="14.25" customHeight="1">
      <c r="A448" s="1">
        <v>448.0</v>
      </c>
      <c r="B448" s="6"/>
      <c r="C448" s="6" t="s">
        <v>4</v>
      </c>
    </row>
    <row r="449" ht="14.25" customHeight="1">
      <c r="A449" s="1">
        <v>449.0</v>
      </c>
      <c r="B449" s="5"/>
      <c r="C449" s="5" t="s">
        <v>423</v>
      </c>
    </row>
    <row r="450" ht="14.25" customHeight="1">
      <c r="A450" s="1">
        <v>450.0</v>
      </c>
      <c r="B450" s="5"/>
      <c r="C450" s="5" t="s">
        <v>424</v>
      </c>
    </row>
    <row r="451" ht="14.25" customHeight="1">
      <c r="A451" s="1">
        <v>451.0</v>
      </c>
      <c r="B451" s="5"/>
      <c r="C451" s="5" t="s">
        <v>425</v>
      </c>
    </row>
    <row r="452" ht="14.25" customHeight="1">
      <c r="A452" s="1">
        <v>452.0</v>
      </c>
      <c r="B452" s="6"/>
      <c r="C452" s="6" t="s">
        <v>4</v>
      </c>
    </row>
    <row r="453" ht="14.25" customHeight="1">
      <c r="A453" s="1">
        <v>453.0</v>
      </c>
      <c r="B453" s="6"/>
      <c r="C453" s="6" t="s">
        <v>4</v>
      </c>
    </row>
    <row r="454" ht="14.25" customHeight="1">
      <c r="A454" s="1">
        <v>454.0</v>
      </c>
      <c r="B454" s="5"/>
      <c r="C454" s="5" t="s">
        <v>426</v>
      </c>
    </row>
    <row r="455" ht="14.25" customHeight="1">
      <c r="A455" s="1">
        <v>455.0</v>
      </c>
      <c r="B455" s="6"/>
      <c r="C455" s="6" t="s">
        <v>7</v>
      </c>
    </row>
    <row r="456" ht="14.25" customHeight="1">
      <c r="A456" s="1">
        <v>456.0</v>
      </c>
      <c r="B456" s="12"/>
      <c r="C456" s="12" t="s">
        <v>427</v>
      </c>
    </row>
    <row r="457" ht="14.25" customHeight="1">
      <c r="A457" s="1">
        <v>457.0</v>
      </c>
      <c r="B457" s="12"/>
      <c r="C457" s="12" t="s">
        <v>428</v>
      </c>
    </row>
    <row r="458" ht="14.25" customHeight="1">
      <c r="A458" s="1">
        <v>458.0</v>
      </c>
      <c r="B458" s="5"/>
      <c r="C458" s="5" t="s">
        <v>429</v>
      </c>
    </row>
    <row r="459" ht="14.25" customHeight="1">
      <c r="A459" s="1">
        <v>459.0</v>
      </c>
      <c r="B459" s="6"/>
      <c r="C459" s="6" t="s">
        <v>7</v>
      </c>
    </row>
    <row r="460" ht="14.25" customHeight="1">
      <c r="A460" s="1">
        <v>460.0</v>
      </c>
      <c r="B460" s="5"/>
      <c r="C460" s="5" t="s">
        <v>430</v>
      </c>
    </row>
    <row r="461" ht="14.25" customHeight="1">
      <c r="A461" s="1">
        <v>461.0</v>
      </c>
      <c r="B461" s="2"/>
      <c r="C461" s="5" t="s">
        <v>431</v>
      </c>
    </row>
    <row r="462" ht="14.25" customHeight="1">
      <c r="A462" s="1">
        <v>462.0</v>
      </c>
      <c r="B462" s="5"/>
      <c r="C462" s="5" t="s">
        <v>432</v>
      </c>
    </row>
    <row r="463" ht="14.25" customHeight="1">
      <c r="A463" s="1">
        <v>463.0</v>
      </c>
      <c r="B463" s="2"/>
      <c r="C463" s="5" t="s">
        <v>433</v>
      </c>
    </row>
    <row r="464" ht="14.25" customHeight="1">
      <c r="A464" s="1">
        <v>464.0</v>
      </c>
      <c r="B464" s="5"/>
      <c r="C464" s="5" t="s">
        <v>434</v>
      </c>
    </row>
    <row r="465" ht="14.25" customHeight="1">
      <c r="A465" s="1">
        <v>465.0</v>
      </c>
      <c r="B465" s="2"/>
      <c r="C465" s="4" t="s">
        <v>435</v>
      </c>
    </row>
    <row r="466" ht="14.25" customHeight="1">
      <c r="A466" s="1">
        <v>466.0</v>
      </c>
      <c r="B466" s="5"/>
      <c r="C466" s="5" t="s">
        <v>436</v>
      </c>
    </row>
    <row r="467" ht="14.25" customHeight="1">
      <c r="A467" s="1">
        <v>467.0</v>
      </c>
      <c r="B467" s="5"/>
      <c r="C467" s="5" t="s">
        <v>437</v>
      </c>
    </row>
    <row r="468" ht="14.25" customHeight="1">
      <c r="A468" s="1">
        <v>468.0</v>
      </c>
      <c r="B468" s="5"/>
      <c r="C468" s="5" t="s">
        <v>178</v>
      </c>
    </row>
    <row r="469" ht="14.25" customHeight="1">
      <c r="A469" s="1">
        <v>469.0</v>
      </c>
      <c r="B469" s="2"/>
      <c r="C469" s="5" t="s">
        <v>438</v>
      </c>
    </row>
    <row r="470" ht="14.25" customHeight="1">
      <c r="A470" s="1">
        <v>470.0</v>
      </c>
      <c r="B470" s="2"/>
      <c r="C470" s="4" t="s">
        <v>439</v>
      </c>
    </row>
    <row r="471" ht="14.25" customHeight="1">
      <c r="A471" s="1">
        <v>471.0</v>
      </c>
      <c r="B471" s="5"/>
      <c r="C471" s="5" t="s">
        <v>440</v>
      </c>
    </row>
    <row r="472" ht="14.25" customHeight="1">
      <c r="A472" s="1">
        <v>472.0</v>
      </c>
      <c r="B472" s="2"/>
      <c r="C472" s="4" t="s">
        <v>441</v>
      </c>
    </row>
    <row r="473" ht="14.25" customHeight="1">
      <c r="A473" s="1">
        <v>473.0</v>
      </c>
      <c r="B473" s="5"/>
      <c r="C473" s="5" t="s">
        <v>442</v>
      </c>
    </row>
    <row r="474" ht="14.25" customHeight="1">
      <c r="A474" s="1">
        <v>474.0</v>
      </c>
      <c r="B474" s="3" t="s">
        <v>443</v>
      </c>
      <c r="C474" s="5" t="s">
        <v>444</v>
      </c>
    </row>
    <row r="475" ht="14.25" customHeight="1">
      <c r="A475" s="1">
        <v>475.0</v>
      </c>
      <c r="B475" s="2"/>
      <c r="C475" s="4" t="s">
        <v>445</v>
      </c>
    </row>
    <row r="476" ht="14.25" customHeight="1">
      <c r="A476" s="1">
        <v>476.0</v>
      </c>
      <c r="B476" s="5"/>
      <c r="C476" s="5" t="s">
        <v>446</v>
      </c>
    </row>
    <row r="477" ht="14.25" customHeight="1">
      <c r="A477" s="1">
        <v>477.0</v>
      </c>
      <c r="B477" s="5"/>
      <c r="C477" s="5" t="s">
        <v>447</v>
      </c>
    </row>
    <row r="478" ht="14.25" customHeight="1">
      <c r="A478" s="1">
        <v>478.0</v>
      </c>
      <c r="B478" s="6"/>
      <c r="C478" s="6" t="s">
        <v>4</v>
      </c>
    </row>
    <row r="479" ht="14.25" customHeight="1">
      <c r="A479" s="1">
        <v>479.0</v>
      </c>
      <c r="B479" s="2"/>
      <c r="C479" s="5" t="s">
        <v>448</v>
      </c>
    </row>
    <row r="480" ht="14.25" customHeight="1">
      <c r="A480" s="1">
        <v>480.0</v>
      </c>
      <c r="B480" s="5"/>
      <c r="C480" s="5" t="s">
        <v>449</v>
      </c>
    </row>
    <row r="481" ht="14.25" customHeight="1">
      <c r="A481" s="1">
        <v>481.0</v>
      </c>
      <c r="B481" s="2"/>
      <c r="C481" s="5" t="s">
        <v>450</v>
      </c>
    </row>
    <row r="482" ht="14.25" customHeight="1">
      <c r="A482" s="1">
        <v>482.0</v>
      </c>
      <c r="B482" s="5"/>
      <c r="C482" s="5" t="s">
        <v>451</v>
      </c>
    </row>
    <row r="483" ht="14.25" customHeight="1">
      <c r="A483" s="1">
        <v>483.0</v>
      </c>
      <c r="B483" s="3" t="s">
        <v>452</v>
      </c>
      <c r="C483" s="5" t="s">
        <v>453</v>
      </c>
    </row>
    <row r="484" ht="14.25" customHeight="1">
      <c r="A484" s="1">
        <v>484.0</v>
      </c>
      <c r="B484" s="5"/>
      <c r="C484" s="5" t="s">
        <v>454</v>
      </c>
    </row>
    <row r="485" ht="14.25" customHeight="1">
      <c r="A485" s="1">
        <v>485.0</v>
      </c>
      <c r="B485" s="2"/>
      <c r="C485" s="2" t="s">
        <v>455</v>
      </c>
    </row>
    <row r="486" ht="14.25" customHeight="1">
      <c r="A486" s="1">
        <v>486.0</v>
      </c>
      <c r="B486" s="5"/>
      <c r="C486" s="5" t="s">
        <v>456</v>
      </c>
    </row>
    <row r="487" ht="14.25" customHeight="1">
      <c r="A487" s="1">
        <v>487.0</v>
      </c>
      <c r="B487" s="5"/>
      <c r="C487" s="5" t="s">
        <v>457</v>
      </c>
    </row>
    <row r="488" ht="14.25" customHeight="1">
      <c r="A488" s="1">
        <v>488.0</v>
      </c>
      <c r="B488" s="10"/>
      <c r="C488" s="11" t="s">
        <v>458</v>
      </c>
    </row>
    <row r="489" ht="14.25" customHeight="1">
      <c r="A489" s="1">
        <v>489.0</v>
      </c>
      <c r="B489" s="5"/>
      <c r="C489" s="5" t="s">
        <v>459</v>
      </c>
    </row>
    <row r="490" ht="14.25" customHeight="1">
      <c r="A490" s="1">
        <v>490.0</v>
      </c>
      <c r="B490" s="3" t="s">
        <v>460</v>
      </c>
      <c r="C490" s="4" t="s">
        <v>461</v>
      </c>
    </row>
    <row r="491" ht="14.25" customHeight="1">
      <c r="A491" s="1">
        <v>491.0</v>
      </c>
      <c r="B491" s="2"/>
      <c r="C491" s="2" t="s">
        <v>462</v>
      </c>
    </row>
    <row r="492" ht="14.25" customHeight="1">
      <c r="A492" s="1">
        <v>492.0</v>
      </c>
      <c r="B492" s="5"/>
      <c r="C492" s="5" t="s">
        <v>463</v>
      </c>
    </row>
    <row r="493" ht="14.25" customHeight="1">
      <c r="A493" s="1">
        <v>493.0</v>
      </c>
      <c r="B493" s="5"/>
      <c r="C493" s="5" t="s">
        <v>464</v>
      </c>
    </row>
    <row r="494" ht="14.25" customHeight="1">
      <c r="A494" s="1">
        <v>494.0</v>
      </c>
      <c r="B494" s="5"/>
      <c r="C494" s="5" t="s">
        <v>465</v>
      </c>
    </row>
    <row r="495" ht="14.25" customHeight="1">
      <c r="A495" s="1">
        <v>495.0</v>
      </c>
      <c r="B495" s="3" t="s">
        <v>466</v>
      </c>
      <c r="C495" s="5" t="s">
        <v>467</v>
      </c>
    </row>
    <row r="496" ht="14.25" customHeight="1">
      <c r="A496" s="1">
        <v>496.0</v>
      </c>
      <c r="B496" s="6"/>
      <c r="C496" s="6" t="s">
        <v>77</v>
      </c>
    </row>
    <row r="497" ht="14.25" customHeight="1">
      <c r="A497" s="1">
        <v>497.0</v>
      </c>
      <c r="B497" s="3" t="s">
        <v>468</v>
      </c>
      <c r="C497" s="5" t="s">
        <v>469</v>
      </c>
    </row>
    <row r="498" ht="14.25" customHeight="1">
      <c r="A498" s="1">
        <v>498.0</v>
      </c>
      <c r="B498" s="2"/>
      <c r="C498" s="4" t="s">
        <v>470</v>
      </c>
    </row>
    <row r="499" ht="14.25" customHeight="1">
      <c r="A499" s="1">
        <v>499.0</v>
      </c>
      <c r="B499" s="2"/>
      <c r="C499" s="5" t="s">
        <v>471</v>
      </c>
    </row>
    <row r="500" ht="14.25" customHeight="1">
      <c r="A500" s="1">
        <v>500.0</v>
      </c>
      <c r="B500" s="2"/>
      <c r="C500" s="2" t="s">
        <v>472</v>
      </c>
    </row>
    <row r="501" ht="14.25" customHeight="1">
      <c r="A501" s="1">
        <v>501.0</v>
      </c>
      <c r="B501" s="5"/>
      <c r="C501" s="5" t="s">
        <v>473</v>
      </c>
    </row>
    <row r="502" ht="14.25" customHeight="1">
      <c r="A502" s="1">
        <v>502.0</v>
      </c>
      <c r="B502" s="3" t="s">
        <v>474</v>
      </c>
      <c r="C502" s="5" t="s">
        <v>475</v>
      </c>
    </row>
    <row r="503" ht="14.25" customHeight="1">
      <c r="A503" s="1">
        <v>503.0</v>
      </c>
      <c r="B503" s="2"/>
      <c r="C503" s="4" t="s">
        <v>476</v>
      </c>
    </row>
    <row r="504" ht="14.25" customHeight="1">
      <c r="A504" s="1">
        <v>504.0</v>
      </c>
      <c r="B504" s="5"/>
      <c r="C504" s="5" t="s">
        <v>477</v>
      </c>
    </row>
    <row r="505" ht="14.25" customHeight="1">
      <c r="A505" s="1">
        <v>505.0</v>
      </c>
      <c r="B505" s="2"/>
      <c r="C505" s="2" t="s">
        <v>478</v>
      </c>
    </row>
    <row r="506" ht="14.25" customHeight="1">
      <c r="A506" s="1">
        <v>506.0</v>
      </c>
      <c r="B506" s="2"/>
      <c r="C506" s="5" t="s">
        <v>479</v>
      </c>
    </row>
    <row r="507" ht="14.25" customHeight="1">
      <c r="A507" s="1">
        <v>507.0</v>
      </c>
      <c r="B507" s="3" t="s">
        <v>82</v>
      </c>
      <c r="C507" s="4" t="s">
        <v>480</v>
      </c>
    </row>
    <row r="508" ht="14.25" customHeight="1">
      <c r="A508" s="1">
        <v>508.0</v>
      </c>
      <c r="B508" s="5"/>
      <c r="C508" s="5" t="s">
        <v>481</v>
      </c>
    </row>
    <row r="509" ht="14.25" customHeight="1">
      <c r="A509" s="1">
        <v>509.0</v>
      </c>
      <c r="B509" s="2"/>
      <c r="C509" s="4" t="s">
        <v>482</v>
      </c>
    </row>
    <row r="510" ht="14.25" customHeight="1">
      <c r="A510" s="1">
        <v>510.0</v>
      </c>
      <c r="B510" s="2"/>
      <c r="C510" s="13" t="s">
        <v>483</v>
      </c>
    </row>
    <row r="511" ht="14.25" customHeight="1">
      <c r="A511" s="1">
        <v>511.0</v>
      </c>
      <c r="B511" s="3" t="s">
        <v>484</v>
      </c>
      <c r="C511" s="5" t="s">
        <v>485</v>
      </c>
    </row>
    <row r="512" ht="14.25" customHeight="1">
      <c r="A512" s="1">
        <v>512.0</v>
      </c>
      <c r="B512" s="5"/>
      <c r="C512" s="5" t="s">
        <v>486</v>
      </c>
    </row>
    <row r="513" ht="14.25" customHeight="1">
      <c r="A513" s="1">
        <v>513.0</v>
      </c>
      <c r="B513" s="3" t="s">
        <v>487</v>
      </c>
      <c r="C513" s="5" t="s">
        <v>488</v>
      </c>
    </row>
    <row r="514" ht="14.25" customHeight="1">
      <c r="A514" s="1">
        <v>514.0</v>
      </c>
      <c r="B514" s="5"/>
      <c r="C514" s="5" t="s">
        <v>489</v>
      </c>
    </row>
    <row r="515" ht="14.25" customHeight="1">
      <c r="A515" s="1">
        <v>515.0</v>
      </c>
      <c r="B515" s="2"/>
      <c r="C515" s="5" t="s">
        <v>490</v>
      </c>
    </row>
    <row r="516" ht="14.25" customHeight="1">
      <c r="A516" s="1">
        <v>516.0</v>
      </c>
      <c r="B516" s="2"/>
      <c r="C516" s="5" t="s">
        <v>491</v>
      </c>
    </row>
    <row r="517" ht="14.25" customHeight="1">
      <c r="A517" s="1">
        <v>517.0</v>
      </c>
      <c r="B517" s="3" t="s">
        <v>492</v>
      </c>
      <c r="C517" s="4" t="s">
        <v>493</v>
      </c>
    </row>
    <row r="518" ht="14.25" customHeight="1">
      <c r="A518" s="1">
        <v>518.0</v>
      </c>
      <c r="B518" s="3" t="s">
        <v>494</v>
      </c>
      <c r="C518" s="4" t="s">
        <v>495</v>
      </c>
    </row>
    <row r="519" ht="14.25" customHeight="1">
      <c r="A519" s="1">
        <v>519.0</v>
      </c>
      <c r="B519" s="2"/>
      <c r="C519" s="4" t="s">
        <v>496</v>
      </c>
    </row>
    <row r="520" ht="14.25" customHeight="1">
      <c r="A520" s="1">
        <v>520.0</v>
      </c>
      <c r="B520" s="2"/>
      <c r="C520" s="2" t="s">
        <v>497</v>
      </c>
    </row>
    <row r="521" ht="14.25" customHeight="1">
      <c r="A521" s="1">
        <v>521.0</v>
      </c>
      <c r="B521" s="3" t="s">
        <v>492</v>
      </c>
      <c r="C521" s="5" t="s">
        <v>498</v>
      </c>
    </row>
    <row r="522" ht="14.25" customHeight="1">
      <c r="A522" s="1">
        <v>522.0</v>
      </c>
      <c r="B522" s="3" t="s">
        <v>499</v>
      </c>
      <c r="C522" s="5" t="s">
        <v>500</v>
      </c>
    </row>
    <row r="523" ht="14.25" customHeight="1">
      <c r="A523" s="1">
        <v>523.0</v>
      </c>
      <c r="B523" s="2"/>
      <c r="C523" s="4" t="s">
        <v>501</v>
      </c>
    </row>
    <row r="524" ht="14.25" customHeight="1">
      <c r="A524" s="1">
        <v>524.0</v>
      </c>
      <c r="B524" s="2"/>
      <c r="C524" s="4" t="s">
        <v>502</v>
      </c>
    </row>
    <row r="525" ht="14.25" customHeight="1">
      <c r="A525" s="1">
        <v>525.0</v>
      </c>
      <c r="B525" s="2"/>
      <c r="C525" s="4" t="s">
        <v>503</v>
      </c>
    </row>
    <row r="526" ht="14.25" customHeight="1">
      <c r="A526" s="1">
        <v>526.0</v>
      </c>
      <c r="B526" s="5"/>
      <c r="C526" s="5" t="s">
        <v>504</v>
      </c>
    </row>
    <row r="527" ht="14.25" customHeight="1">
      <c r="A527" s="1">
        <v>527.0</v>
      </c>
      <c r="B527" s="3" t="s">
        <v>505</v>
      </c>
      <c r="C527" s="5" t="s">
        <v>506</v>
      </c>
    </row>
    <row r="528" ht="14.25" customHeight="1">
      <c r="A528" s="1">
        <v>528.0</v>
      </c>
      <c r="B528" s="5"/>
      <c r="C528" s="5" t="s">
        <v>507</v>
      </c>
    </row>
    <row r="529" ht="14.25" customHeight="1">
      <c r="A529" s="1">
        <v>529.0</v>
      </c>
      <c r="B529" s="2"/>
      <c r="C529" s="2" t="s">
        <v>508</v>
      </c>
    </row>
    <row r="530" ht="14.25" customHeight="1">
      <c r="A530" s="1">
        <v>530.0</v>
      </c>
      <c r="B530" s="5"/>
      <c r="C530" s="5" t="s">
        <v>509</v>
      </c>
    </row>
    <row r="531" ht="14.25" customHeight="1">
      <c r="A531" s="1">
        <v>531.0</v>
      </c>
      <c r="B531" s="5"/>
      <c r="C531" s="5" t="s">
        <v>510</v>
      </c>
    </row>
    <row r="532" ht="14.25" customHeight="1">
      <c r="A532" s="1">
        <v>532.0</v>
      </c>
      <c r="B532" s="6"/>
      <c r="C532" s="4" t="s">
        <v>511</v>
      </c>
    </row>
    <row r="533" ht="14.25" customHeight="1">
      <c r="A533" s="1">
        <v>533.0</v>
      </c>
      <c r="B533" s="2"/>
      <c r="C533" s="4" t="s">
        <v>512</v>
      </c>
    </row>
    <row r="534" ht="14.25" customHeight="1">
      <c r="A534" s="1">
        <v>534.0</v>
      </c>
      <c r="B534" s="2"/>
      <c r="C534" s="2" t="s">
        <v>513</v>
      </c>
    </row>
    <row r="535" ht="14.25" customHeight="1">
      <c r="A535" s="1">
        <v>535.0</v>
      </c>
      <c r="B535" s="5"/>
      <c r="C535" s="5" t="s">
        <v>514</v>
      </c>
    </row>
    <row r="536" ht="14.25" customHeight="1">
      <c r="A536" s="1">
        <v>536.0</v>
      </c>
      <c r="B536" s="5"/>
      <c r="C536" s="5" t="s">
        <v>515</v>
      </c>
    </row>
    <row r="537" ht="14.25" customHeight="1">
      <c r="A537" s="1">
        <v>537.0</v>
      </c>
      <c r="B537" s="5"/>
      <c r="C537" s="5" t="s">
        <v>516</v>
      </c>
    </row>
    <row r="538" ht="14.25" customHeight="1">
      <c r="A538" s="1">
        <v>538.0</v>
      </c>
      <c r="B538" s="2"/>
      <c r="C538" s="2" t="s">
        <v>517</v>
      </c>
    </row>
    <row r="539" ht="14.25" customHeight="1">
      <c r="A539" s="1">
        <v>539.0</v>
      </c>
      <c r="B539" s="3" t="s">
        <v>206</v>
      </c>
      <c r="C539" s="4" t="s">
        <v>518</v>
      </c>
    </row>
    <row r="540" ht="14.25" customHeight="1">
      <c r="A540" s="1">
        <v>540.0</v>
      </c>
      <c r="B540" s="5"/>
      <c r="C540" s="5" t="s">
        <v>519</v>
      </c>
    </row>
    <row r="541" ht="14.25" customHeight="1">
      <c r="A541" s="1">
        <v>541.0</v>
      </c>
      <c r="B541" s="14"/>
      <c r="C541" s="15" t="s">
        <v>520</v>
      </c>
    </row>
    <row r="542" ht="14.25" customHeight="1">
      <c r="A542" s="1">
        <v>542.0</v>
      </c>
      <c r="B542" s="5"/>
      <c r="C542" s="5" t="s">
        <v>521</v>
      </c>
    </row>
    <row r="543" ht="14.25" customHeight="1">
      <c r="A543" s="1">
        <v>543.0</v>
      </c>
      <c r="B543" s="2"/>
      <c r="C543" s="2" t="s">
        <v>522</v>
      </c>
    </row>
    <row r="544" ht="14.25" customHeight="1">
      <c r="A544" s="1">
        <v>544.0</v>
      </c>
      <c r="B544" s="7"/>
      <c r="C544" s="8" t="s">
        <v>523</v>
      </c>
    </row>
    <row r="545" ht="14.25" customHeight="1">
      <c r="A545" s="1">
        <v>545.0</v>
      </c>
      <c r="B545" s="5"/>
      <c r="C545" s="5" t="s">
        <v>524</v>
      </c>
    </row>
    <row r="546" ht="14.25" customHeight="1">
      <c r="A546" s="1">
        <v>546.0</v>
      </c>
      <c r="B546" s="5"/>
      <c r="C546" s="5" t="s">
        <v>525</v>
      </c>
    </row>
    <row r="547" ht="14.25" customHeight="1">
      <c r="A547" s="1">
        <v>547.0</v>
      </c>
      <c r="B547" s="10"/>
      <c r="C547" s="11" t="s">
        <v>526</v>
      </c>
    </row>
    <row r="548" ht="14.25" customHeight="1">
      <c r="A548" s="1">
        <v>548.0</v>
      </c>
      <c r="B548" s="2"/>
      <c r="C548" s="4" t="s">
        <v>527</v>
      </c>
    </row>
    <row r="549" ht="14.25" customHeight="1">
      <c r="A549" s="1">
        <v>549.0</v>
      </c>
      <c r="B549" s="5"/>
      <c r="C549" s="5" t="s">
        <v>528</v>
      </c>
    </row>
    <row r="550" ht="14.25" customHeight="1">
      <c r="A550" s="1">
        <v>550.0</v>
      </c>
      <c r="B550" s="6"/>
      <c r="C550" s="4" t="s">
        <v>529</v>
      </c>
    </row>
    <row r="551" ht="14.25" customHeight="1">
      <c r="A551" s="1">
        <v>551.0</v>
      </c>
      <c r="B551" s="5"/>
      <c r="C551" s="5" t="s">
        <v>530</v>
      </c>
    </row>
    <row r="552" ht="14.25" customHeight="1">
      <c r="A552" s="1">
        <v>552.0</v>
      </c>
      <c r="B552" s="5"/>
      <c r="C552" s="5" t="s">
        <v>531</v>
      </c>
    </row>
    <row r="553" ht="14.25" customHeight="1">
      <c r="A553" s="1">
        <v>553.0</v>
      </c>
      <c r="B553" s="2"/>
      <c r="C553" s="4" t="s">
        <v>532</v>
      </c>
    </row>
    <row r="554" ht="14.25" customHeight="1">
      <c r="A554" s="1">
        <v>554.0</v>
      </c>
      <c r="B554" s="2"/>
      <c r="C554" s="5" t="s">
        <v>533</v>
      </c>
    </row>
    <row r="555" ht="14.25" customHeight="1">
      <c r="A555" s="1">
        <v>555.0</v>
      </c>
      <c r="B555" s="5"/>
      <c r="C555" s="5" t="s">
        <v>534</v>
      </c>
    </row>
    <row r="556" ht="14.25" customHeight="1">
      <c r="A556" s="1">
        <v>556.0</v>
      </c>
      <c r="B556" s="2"/>
      <c r="C556" s="4" t="s">
        <v>535</v>
      </c>
    </row>
    <row r="557" ht="14.25" customHeight="1">
      <c r="A557" s="1">
        <v>557.0</v>
      </c>
      <c r="B557" s="6"/>
      <c r="C557" s="6" t="s">
        <v>4</v>
      </c>
    </row>
    <row r="558" ht="14.25" customHeight="1">
      <c r="A558" s="1">
        <v>558.0</v>
      </c>
      <c r="B558" s="3" t="s">
        <v>536</v>
      </c>
      <c r="C558" s="4" t="s">
        <v>537</v>
      </c>
    </row>
    <row r="559" ht="14.25" customHeight="1">
      <c r="A559" s="1">
        <v>559.0</v>
      </c>
      <c r="B559" s="3" t="s">
        <v>536</v>
      </c>
      <c r="C559" s="4" t="s">
        <v>537</v>
      </c>
    </row>
    <row r="560" ht="14.25" customHeight="1">
      <c r="A560" s="1">
        <v>560.0</v>
      </c>
      <c r="B560" s="5"/>
      <c r="C560" s="5" t="s">
        <v>538</v>
      </c>
    </row>
    <row r="561" ht="14.25" customHeight="1">
      <c r="A561" s="1">
        <v>561.0</v>
      </c>
      <c r="B561" s="3" t="s">
        <v>82</v>
      </c>
      <c r="C561" s="4" t="s">
        <v>539</v>
      </c>
    </row>
    <row r="562" ht="14.25" customHeight="1">
      <c r="A562" s="1">
        <v>562.0</v>
      </c>
      <c r="B562" s="2"/>
      <c r="C562" s="4" t="s">
        <v>540</v>
      </c>
    </row>
    <row r="563" ht="14.25" customHeight="1">
      <c r="A563" s="1">
        <v>563.0</v>
      </c>
      <c r="B563" s="5"/>
      <c r="C563" s="5" t="s">
        <v>541</v>
      </c>
    </row>
    <row r="564" ht="14.25" customHeight="1">
      <c r="A564" s="1">
        <v>564.0</v>
      </c>
      <c r="B564" s="2"/>
      <c r="C564" s="4" t="s">
        <v>542</v>
      </c>
    </row>
    <row r="565" ht="14.25" customHeight="1">
      <c r="A565" s="1">
        <v>565.0</v>
      </c>
      <c r="B565" s="2"/>
      <c r="C565" s="4" t="s">
        <v>543</v>
      </c>
    </row>
    <row r="566" ht="14.25" customHeight="1">
      <c r="A566" s="1">
        <v>566.0</v>
      </c>
      <c r="B566" s="5"/>
      <c r="C566" s="5" t="s">
        <v>544</v>
      </c>
    </row>
    <row r="567" ht="14.25" customHeight="1">
      <c r="A567" s="1">
        <v>567.0</v>
      </c>
      <c r="B567" s="5"/>
      <c r="C567" s="5" t="s">
        <v>545</v>
      </c>
    </row>
    <row r="568" ht="14.25" customHeight="1">
      <c r="A568" s="1">
        <v>568.0</v>
      </c>
      <c r="B568" s="2"/>
      <c r="C568" s="4" t="s">
        <v>546</v>
      </c>
    </row>
    <row r="569" ht="14.25" customHeight="1">
      <c r="A569" s="1">
        <v>569.0</v>
      </c>
      <c r="B569" s="2"/>
      <c r="C569" s="4" t="s">
        <v>547</v>
      </c>
    </row>
    <row r="570" ht="14.25" customHeight="1">
      <c r="A570" s="1">
        <v>570.0</v>
      </c>
      <c r="B570" s="5"/>
      <c r="C570" s="5" t="s">
        <v>548</v>
      </c>
    </row>
    <row r="571" ht="14.25" customHeight="1">
      <c r="A571" s="1">
        <v>571.0</v>
      </c>
      <c r="B571" s="5"/>
      <c r="C571" s="5" t="s">
        <v>549</v>
      </c>
    </row>
    <row r="572" ht="14.25" customHeight="1">
      <c r="A572" s="1">
        <v>572.0</v>
      </c>
      <c r="B572" s="2"/>
      <c r="C572" s="4" t="s">
        <v>550</v>
      </c>
    </row>
    <row r="573" ht="14.25" customHeight="1">
      <c r="A573" s="1">
        <v>573.0</v>
      </c>
      <c r="B573" s="5"/>
      <c r="C573" s="5" t="s">
        <v>551</v>
      </c>
    </row>
    <row r="574" ht="14.25" customHeight="1">
      <c r="A574" s="1">
        <v>574.0</v>
      </c>
      <c r="B574" s="5"/>
      <c r="C574" s="5" t="s">
        <v>552</v>
      </c>
    </row>
    <row r="575" ht="14.25" customHeight="1">
      <c r="A575" s="1">
        <v>575.0</v>
      </c>
      <c r="B575" s="6"/>
      <c r="C575" s="4" t="s">
        <v>553</v>
      </c>
    </row>
    <row r="576" ht="14.25" customHeight="1">
      <c r="A576" s="1">
        <v>576.0</v>
      </c>
      <c r="B576" s="5"/>
      <c r="C576" s="5" t="s">
        <v>554</v>
      </c>
    </row>
    <row r="577" ht="14.25" customHeight="1">
      <c r="A577" s="1">
        <v>577.0</v>
      </c>
      <c r="B577" s="5"/>
      <c r="C577" s="5" t="s">
        <v>555</v>
      </c>
    </row>
    <row r="578" ht="14.25" customHeight="1">
      <c r="A578" s="1">
        <v>578.0</v>
      </c>
      <c r="B578" s="2"/>
      <c r="C578" s="4" t="s">
        <v>556</v>
      </c>
    </row>
    <row r="579" ht="14.25" customHeight="1">
      <c r="A579" s="1">
        <v>579.0</v>
      </c>
      <c r="B579" s="3" t="s">
        <v>114</v>
      </c>
      <c r="C579" s="4" t="s">
        <v>557</v>
      </c>
    </row>
    <row r="580" ht="14.25" customHeight="1">
      <c r="A580" s="1">
        <v>580.0</v>
      </c>
      <c r="B580" s="3" t="s">
        <v>466</v>
      </c>
      <c r="C580" s="4" t="s">
        <v>558</v>
      </c>
    </row>
    <row r="581" ht="14.25" customHeight="1">
      <c r="A581" s="1">
        <v>581.0</v>
      </c>
      <c r="B581" s="2"/>
      <c r="C581" s="4" t="s">
        <v>559</v>
      </c>
    </row>
    <row r="582" ht="14.25" customHeight="1">
      <c r="A582" s="1">
        <v>582.0</v>
      </c>
      <c r="B582" s="2"/>
      <c r="C582" s="4" t="s">
        <v>560</v>
      </c>
    </row>
    <row r="583" ht="14.25" customHeight="1">
      <c r="A583" s="1">
        <v>583.0</v>
      </c>
      <c r="B583" s="5"/>
      <c r="C583" s="5" t="s">
        <v>561</v>
      </c>
    </row>
    <row r="584" ht="14.25" customHeight="1">
      <c r="A584" s="1">
        <v>584.0</v>
      </c>
      <c r="B584" s="5"/>
      <c r="C584" s="5" t="s">
        <v>562</v>
      </c>
    </row>
    <row r="585" ht="14.25" customHeight="1">
      <c r="A585" s="1">
        <v>585.0</v>
      </c>
      <c r="B585" s="5"/>
      <c r="C585" s="5" t="s">
        <v>563</v>
      </c>
    </row>
    <row r="586" ht="14.25" customHeight="1">
      <c r="A586" s="1">
        <v>586.0</v>
      </c>
      <c r="B586" s="5"/>
      <c r="C586" s="5" t="s">
        <v>564</v>
      </c>
    </row>
    <row r="587" ht="14.25" customHeight="1">
      <c r="A587" s="1">
        <v>587.0</v>
      </c>
      <c r="B587" s="5"/>
      <c r="C587" s="5" t="s">
        <v>565</v>
      </c>
    </row>
    <row r="588" ht="14.25" customHeight="1">
      <c r="A588" s="1">
        <v>588.0</v>
      </c>
      <c r="B588" s="2"/>
      <c r="C588" s="4" t="s">
        <v>566</v>
      </c>
    </row>
    <row r="589" ht="14.25" customHeight="1">
      <c r="A589" s="1">
        <v>589.0</v>
      </c>
      <c r="B589" s="5"/>
      <c r="C589" s="5" t="s">
        <v>567</v>
      </c>
    </row>
    <row r="590" ht="14.25" customHeight="1">
      <c r="A590" s="1">
        <v>590.0</v>
      </c>
      <c r="B590" s="2"/>
      <c r="C590" s="4" t="s">
        <v>568</v>
      </c>
    </row>
    <row r="591" ht="14.25" customHeight="1">
      <c r="A591" s="1">
        <v>591.0</v>
      </c>
      <c r="B591" s="5"/>
      <c r="C591" s="5" t="s">
        <v>567</v>
      </c>
    </row>
    <row r="592" ht="14.25" customHeight="1">
      <c r="A592" s="1">
        <v>592.0</v>
      </c>
      <c r="B592" s="6"/>
      <c r="C592" s="6" t="s">
        <v>569</v>
      </c>
    </row>
    <row r="593" ht="14.25" customHeight="1">
      <c r="A593" s="1">
        <v>593.0</v>
      </c>
      <c r="B593" s="2"/>
      <c r="C593" s="4" t="s">
        <v>570</v>
      </c>
    </row>
    <row r="594" ht="14.25" customHeight="1">
      <c r="A594" s="1">
        <v>594.0</v>
      </c>
      <c r="B594" s="2"/>
      <c r="C594" s="4" t="s">
        <v>571</v>
      </c>
    </row>
    <row r="595" ht="14.25" customHeight="1">
      <c r="A595" s="1">
        <v>595.0</v>
      </c>
      <c r="B595" s="5"/>
      <c r="C595" s="5" t="s">
        <v>572</v>
      </c>
    </row>
    <row r="596" ht="14.25" customHeight="1">
      <c r="A596" s="1">
        <v>596.0</v>
      </c>
      <c r="B596" s="2"/>
      <c r="C596" s="5" t="s">
        <v>573</v>
      </c>
    </row>
    <row r="597" ht="14.25" customHeight="1">
      <c r="A597" s="1">
        <v>597.0</v>
      </c>
      <c r="B597" s="2"/>
      <c r="C597" s="4" t="s">
        <v>574</v>
      </c>
    </row>
    <row r="598" ht="14.25" customHeight="1">
      <c r="A598" s="1">
        <v>598.0</v>
      </c>
      <c r="B598" s="3" t="s">
        <v>206</v>
      </c>
      <c r="C598" s="4" t="s">
        <v>575</v>
      </c>
    </row>
    <row r="599" ht="14.25" customHeight="1">
      <c r="A599" s="1">
        <v>599.0</v>
      </c>
      <c r="B599" s="6"/>
      <c r="C599" s="6" t="s">
        <v>4</v>
      </c>
    </row>
    <row r="600" ht="14.25" customHeight="1">
      <c r="A600" s="1">
        <v>600.0</v>
      </c>
      <c r="B600" s="2"/>
      <c r="C600" s="5" t="s">
        <v>576</v>
      </c>
    </row>
    <row r="601" ht="14.25" customHeight="1">
      <c r="A601" s="1">
        <v>601.0</v>
      </c>
      <c r="B601" s="2"/>
      <c r="C601" s="4" t="s">
        <v>577</v>
      </c>
    </row>
    <row r="602" ht="14.25" customHeight="1">
      <c r="A602" s="1">
        <v>602.0</v>
      </c>
      <c r="B602" s="3" t="s">
        <v>70</v>
      </c>
      <c r="C602" s="5" t="s">
        <v>578</v>
      </c>
    </row>
    <row r="603" ht="14.25" customHeight="1">
      <c r="A603" s="1">
        <v>603.0</v>
      </c>
      <c r="B603" s="3" t="s">
        <v>579</v>
      </c>
      <c r="C603" s="4" t="s">
        <v>580</v>
      </c>
    </row>
    <row r="604" ht="14.25" customHeight="1">
      <c r="A604" s="1">
        <v>604.0</v>
      </c>
      <c r="B604" s="3" t="s">
        <v>581</v>
      </c>
      <c r="C604" s="4" t="s">
        <v>580</v>
      </c>
    </row>
    <row r="605" ht="14.25" customHeight="1">
      <c r="A605" s="1">
        <v>605.0</v>
      </c>
      <c r="B605" s="2"/>
      <c r="C605" s="4" t="s">
        <v>582</v>
      </c>
    </row>
    <row r="606" ht="14.25" customHeight="1">
      <c r="A606" s="1">
        <v>606.0</v>
      </c>
      <c r="B606" s="3" t="s">
        <v>82</v>
      </c>
      <c r="C606" s="4" t="s">
        <v>583</v>
      </c>
    </row>
    <row r="607" ht="14.25" customHeight="1">
      <c r="A607" s="1">
        <v>607.0</v>
      </c>
      <c r="B607" s="3" t="s">
        <v>369</v>
      </c>
      <c r="C607" s="5" t="s">
        <v>584</v>
      </c>
    </row>
    <row r="608" ht="14.25" customHeight="1">
      <c r="A608" s="1">
        <v>608.0</v>
      </c>
      <c r="B608" s="3" t="s">
        <v>265</v>
      </c>
      <c r="C608" s="4" t="s">
        <v>585</v>
      </c>
    </row>
    <row r="609" ht="14.25" customHeight="1">
      <c r="A609" s="1">
        <v>609.0</v>
      </c>
      <c r="B609" s="3" t="s">
        <v>586</v>
      </c>
      <c r="C609" s="4" t="s">
        <v>587</v>
      </c>
    </row>
    <row r="610" ht="14.25" customHeight="1">
      <c r="A610" s="1">
        <v>610.0</v>
      </c>
      <c r="B610" s="2"/>
      <c r="C610" s="4" t="s">
        <v>588</v>
      </c>
    </row>
    <row r="611" ht="14.25" customHeight="1">
      <c r="A611" s="1">
        <v>611.0</v>
      </c>
      <c r="B611" s="2"/>
      <c r="C611" s="4" t="s">
        <v>589</v>
      </c>
    </row>
    <row r="612" ht="14.25" customHeight="1">
      <c r="A612" s="1">
        <v>612.0</v>
      </c>
      <c r="B612" s="3" t="s">
        <v>206</v>
      </c>
      <c r="C612" s="4" t="s">
        <v>590</v>
      </c>
    </row>
    <row r="613" ht="14.25" customHeight="1">
      <c r="A613" s="1">
        <v>613.0</v>
      </c>
      <c r="B613" s="5"/>
      <c r="C613" s="5" t="s">
        <v>591</v>
      </c>
    </row>
    <row r="614" ht="14.25" customHeight="1">
      <c r="A614" s="1">
        <v>614.0</v>
      </c>
      <c r="B614" s="2"/>
      <c r="C614" s="4" t="s">
        <v>592</v>
      </c>
    </row>
    <row r="615" ht="14.25" customHeight="1">
      <c r="A615" s="1">
        <v>615.0</v>
      </c>
      <c r="B615" s="2"/>
      <c r="C615" s="4" t="s">
        <v>593</v>
      </c>
    </row>
    <row r="616" ht="14.25" customHeight="1">
      <c r="A616" s="1">
        <v>616.0</v>
      </c>
      <c r="B616" s="2"/>
      <c r="C616" s="4" t="s">
        <v>594</v>
      </c>
    </row>
    <row r="617" ht="14.25" customHeight="1">
      <c r="A617" s="1">
        <v>617.0</v>
      </c>
      <c r="B617" s="2"/>
      <c r="C617" s="4" t="s">
        <v>595</v>
      </c>
    </row>
    <row r="618" ht="14.25" customHeight="1">
      <c r="A618" s="1">
        <v>618.0</v>
      </c>
      <c r="B618" s="2"/>
      <c r="C618" s="4" t="s">
        <v>596</v>
      </c>
    </row>
    <row r="619" ht="14.25" customHeight="1">
      <c r="A619" s="1">
        <v>619.0</v>
      </c>
      <c r="B619" s="2"/>
      <c r="C619" s="4" t="s">
        <v>597</v>
      </c>
    </row>
    <row r="620" ht="14.25" customHeight="1">
      <c r="A620" s="1">
        <v>620.0</v>
      </c>
      <c r="B620" s="5"/>
      <c r="C620" s="5" t="s">
        <v>598</v>
      </c>
    </row>
    <row r="621" ht="14.25" customHeight="1">
      <c r="A621" s="1">
        <v>621.0</v>
      </c>
      <c r="B621" s="2"/>
      <c r="C621" s="4" t="s">
        <v>599</v>
      </c>
    </row>
    <row r="622" ht="14.25" customHeight="1">
      <c r="A622" s="1">
        <v>622.0</v>
      </c>
      <c r="B622" s="2"/>
      <c r="C622" s="4" t="s">
        <v>600</v>
      </c>
    </row>
    <row r="623" ht="14.25" customHeight="1">
      <c r="A623" s="1">
        <v>623.0</v>
      </c>
      <c r="B623" s="2"/>
      <c r="C623" s="4" t="s">
        <v>601</v>
      </c>
    </row>
    <row r="624" ht="14.25" customHeight="1">
      <c r="A624" s="1">
        <v>624.0</v>
      </c>
      <c r="B624" s="2"/>
      <c r="C624" s="4" t="s">
        <v>602</v>
      </c>
    </row>
    <row r="625" ht="14.25" customHeight="1">
      <c r="A625" s="1">
        <v>625.0</v>
      </c>
      <c r="B625" s="2"/>
      <c r="C625" s="6" t="s">
        <v>7</v>
      </c>
    </row>
    <row r="626" ht="14.25" customHeight="1">
      <c r="A626" s="1">
        <v>626.0</v>
      </c>
      <c r="B626" s="2"/>
      <c r="C626" s="4" t="s">
        <v>603</v>
      </c>
    </row>
    <row r="627" ht="14.25" customHeight="1">
      <c r="A627" s="1">
        <v>627.0</v>
      </c>
      <c r="B627" s="3" t="s">
        <v>604</v>
      </c>
      <c r="C627" s="4" t="s">
        <v>605</v>
      </c>
    </row>
    <row r="628" ht="14.25" customHeight="1">
      <c r="A628" s="1">
        <v>628.0</v>
      </c>
      <c r="B628" s="5"/>
      <c r="C628" s="5" t="s">
        <v>606</v>
      </c>
    </row>
    <row r="629" ht="14.25" customHeight="1">
      <c r="A629" s="1">
        <v>629.0</v>
      </c>
      <c r="B629" s="5"/>
      <c r="C629" s="5" t="s">
        <v>607</v>
      </c>
    </row>
    <row r="630" ht="14.25" customHeight="1">
      <c r="A630" s="1">
        <v>630.0</v>
      </c>
      <c r="B630" s="2"/>
      <c r="C630" s="6" t="s">
        <v>77</v>
      </c>
    </row>
    <row r="631" ht="14.25" customHeight="1">
      <c r="A631" s="1">
        <v>631.0</v>
      </c>
      <c r="B631" s="5"/>
      <c r="C631" s="5" t="s">
        <v>608</v>
      </c>
    </row>
    <row r="632" ht="14.25" customHeight="1">
      <c r="A632" s="1">
        <v>632.0</v>
      </c>
      <c r="B632" s="5"/>
      <c r="C632" s="5" t="s">
        <v>609</v>
      </c>
    </row>
    <row r="633" ht="14.25" customHeight="1">
      <c r="A633" s="1">
        <v>633.0</v>
      </c>
      <c r="B633" s="3" t="s">
        <v>265</v>
      </c>
      <c r="C633" s="4" t="s">
        <v>610</v>
      </c>
    </row>
    <row r="634" ht="14.25" customHeight="1">
      <c r="A634" s="1">
        <v>634.0</v>
      </c>
      <c r="B634" s="2"/>
      <c r="C634" s="4" t="s">
        <v>611</v>
      </c>
    </row>
    <row r="635" ht="14.25" customHeight="1">
      <c r="A635" s="1">
        <v>635.0</v>
      </c>
      <c r="B635" s="5"/>
      <c r="C635" s="5" t="s">
        <v>612</v>
      </c>
    </row>
    <row r="636" ht="14.25" customHeight="1">
      <c r="A636" s="1">
        <v>636.0</v>
      </c>
      <c r="B636" s="5"/>
      <c r="C636" s="5" t="s">
        <v>613</v>
      </c>
    </row>
    <row r="637" ht="14.25" customHeight="1">
      <c r="A637" s="1">
        <v>637.0</v>
      </c>
      <c r="B637" s="3" t="s">
        <v>614</v>
      </c>
      <c r="C637" s="6" t="s">
        <v>4</v>
      </c>
    </row>
    <row r="638" ht="14.25" customHeight="1">
      <c r="A638" s="1">
        <v>638.0</v>
      </c>
      <c r="B638" s="5"/>
      <c r="C638" s="5" t="s">
        <v>615</v>
      </c>
    </row>
    <row r="639" ht="14.25" customHeight="1">
      <c r="A639" s="1">
        <v>639.0</v>
      </c>
      <c r="B639" s="3" t="s">
        <v>536</v>
      </c>
      <c r="C639" s="4" t="s">
        <v>616</v>
      </c>
    </row>
    <row r="640" ht="14.25" customHeight="1">
      <c r="A640" s="1">
        <v>640.0</v>
      </c>
      <c r="B640" s="2"/>
      <c r="C640" s="4" t="s">
        <v>617</v>
      </c>
    </row>
    <row r="641" ht="14.25" customHeight="1">
      <c r="A641" s="1">
        <v>641.0</v>
      </c>
      <c r="B641" s="5"/>
      <c r="C641" s="5" t="s">
        <v>618</v>
      </c>
    </row>
    <row r="642" ht="14.25" customHeight="1">
      <c r="A642" s="1">
        <v>642.0</v>
      </c>
      <c r="B642" s="2"/>
      <c r="C642" s="6" t="s">
        <v>77</v>
      </c>
    </row>
    <row r="643" ht="14.25" customHeight="1">
      <c r="A643" s="1">
        <v>643.0</v>
      </c>
      <c r="B643" s="5"/>
      <c r="C643" s="5" t="s">
        <v>619</v>
      </c>
    </row>
    <row r="644" ht="14.25" customHeight="1">
      <c r="A644" s="1">
        <v>644.0</v>
      </c>
      <c r="B644" s="5"/>
      <c r="C644" s="5" t="s">
        <v>620</v>
      </c>
    </row>
    <row r="645" ht="14.25" customHeight="1">
      <c r="A645" s="1">
        <v>645.0</v>
      </c>
      <c r="B645" s="2"/>
      <c r="C645" s="4" t="s">
        <v>621</v>
      </c>
    </row>
    <row r="646" ht="14.25" customHeight="1">
      <c r="A646" s="1">
        <v>646.0</v>
      </c>
      <c r="B646" s="3" t="s">
        <v>614</v>
      </c>
      <c r="C646" s="4" t="s">
        <v>622</v>
      </c>
    </row>
    <row r="647" ht="14.25" customHeight="1">
      <c r="A647" s="1">
        <v>647.0</v>
      </c>
      <c r="B647" s="3" t="s">
        <v>206</v>
      </c>
      <c r="C647" s="5" t="s">
        <v>623</v>
      </c>
    </row>
    <row r="648" ht="14.25" customHeight="1">
      <c r="A648" s="1">
        <v>648.0</v>
      </c>
      <c r="B648" s="2"/>
      <c r="C648" s="4" t="s">
        <v>624</v>
      </c>
    </row>
    <row r="649" ht="14.25" customHeight="1">
      <c r="A649" s="1">
        <v>649.0</v>
      </c>
      <c r="B649" s="3" t="s">
        <v>625</v>
      </c>
      <c r="C649" s="4" t="s">
        <v>626</v>
      </c>
    </row>
    <row r="650" ht="14.25" customHeight="1">
      <c r="A650" s="1">
        <v>650.0</v>
      </c>
      <c r="B650" s="6"/>
      <c r="C650" s="6" t="s">
        <v>627</v>
      </c>
    </row>
    <row r="651" ht="14.25" customHeight="1">
      <c r="A651" s="1">
        <v>651.0</v>
      </c>
      <c r="B651" s="5"/>
      <c r="C651" s="5" t="s">
        <v>628</v>
      </c>
    </row>
    <row r="652" ht="14.25" customHeight="1">
      <c r="A652" s="1">
        <v>652.0</v>
      </c>
      <c r="B652" s="5"/>
      <c r="C652" s="5" t="s">
        <v>629</v>
      </c>
    </row>
    <row r="653" ht="14.25" customHeight="1">
      <c r="A653" s="1">
        <v>653.0</v>
      </c>
      <c r="B653" s="2"/>
      <c r="C653" s="4" t="s">
        <v>630</v>
      </c>
    </row>
    <row r="654" ht="14.25" customHeight="1">
      <c r="A654" s="1">
        <v>654.0</v>
      </c>
      <c r="B654" s="5"/>
      <c r="C654" s="5" t="s">
        <v>631</v>
      </c>
    </row>
    <row r="655" ht="14.25" customHeight="1">
      <c r="A655" s="1">
        <v>655.0</v>
      </c>
      <c r="B655" s="2"/>
      <c r="C655" s="4" t="s">
        <v>632</v>
      </c>
    </row>
    <row r="656" ht="14.25" customHeight="1">
      <c r="A656" s="1">
        <v>656.0</v>
      </c>
      <c r="B656" s="5"/>
      <c r="C656" s="5" t="s">
        <v>633</v>
      </c>
    </row>
    <row r="657" ht="14.25" customHeight="1">
      <c r="A657" s="1">
        <v>657.0</v>
      </c>
      <c r="B657" s="5"/>
      <c r="C657" s="5" t="s">
        <v>634</v>
      </c>
    </row>
    <row r="658" ht="14.25" customHeight="1">
      <c r="A658" s="1">
        <v>658.0</v>
      </c>
      <c r="B658" s="3" t="s">
        <v>635</v>
      </c>
      <c r="C658" s="6" t="s">
        <v>7</v>
      </c>
    </row>
    <row r="659" ht="14.25" customHeight="1">
      <c r="A659" s="1">
        <v>659.0</v>
      </c>
      <c r="B659" s="5"/>
      <c r="C659" s="5" t="s">
        <v>636</v>
      </c>
    </row>
    <row r="660" ht="14.25" customHeight="1">
      <c r="A660" s="1">
        <v>660.0</v>
      </c>
      <c r="B660" s="3" t="s">
        <v>369</v>
      </c>
      <c r="C660" s="4" t="s">
        <v>637</v>
      </c>
    </row>
    <row r="661" ht="14.25" customHeight="1">
      <c r="A661" s="1">
        <v>661.0</v>
      </c>
      <c r="B661" s="2"/>
      <c r="C661" s="6" t="s">
        <v>638</v>
      </c>
    </row>
    <row r="662" ht="14.25" customHeight="1">
      <c r="A662" s="1">
        <v>662.0</v>
      </c>
      <c r="B662" s="2"/>
      <c r="C662" s="4" t="s">
        <v>639</v>
      </c>
    </row>
    <row r="663" ht="14.25" customHeight="1">
      <c r="A663" s="1">
        <v>663.0</v>
      </c>
      <c r="B663" s="5"/>
      <c r="C663" s="5" t="s">
        <v>640</v>
      </c>
    </row>
    <row r="664" ht="14.25" customHeight="1">
      <c r="A664" s="1">
        <v>664.0</v>
      </c>
      <c r="B664" s="5"/>
      <c r="C664" s="5" t="s">
        <v>641</v>
      </c>
    </row>
    <row r="665" ht="14.25" customHeight="1">
      <c r="A665" s="1">
        <v>665.0</v>
      </c>
      <c r="B665" s="2"/>
      <c r="C665" s="4" t="s">
        <v>642</v>
      </c>
    </row>
    <row r="666" ht="14.25" customHeight="1">
      <c r="A666" s="1">
        <v>666.0</v>
      </c>
      <c r="B666" s="3" t="s">
        <v>369</v>
      </c>
      <c r="C666" s="4" t="s">
        <v>643</v>
      </c>
    </row>
    <row r="667" ht="14.25" customHeight="1">
      <c r="A667" s="1">
        <v>667.0</v>
      </c>
      <c r="B667" s="2"/>
      <c r="C667" s="6" t="s">
        <v>644</v>
      </c>
    </row>
    <row r="668" ht="14.25" customHeight="1">
      <c r="A668" s="1">
        <v>668.0</v>
      </c>
      <c r="B668" s="6"/>
      <c r="C668" s="6" t="s">
        <v>4</v>
      </c>
    </row>
    <row r="669" ht="14.25" customHeight="1">
      <c r="A669" s="1">
        <v>669.0</v>
      </c>
      <c r="B669" s="2"/>
      <c r="C669" s="4" t="s">
        <v>645</v>
      </c>
    </row>
    <row r="670" ht="14.25" customHeight="1">
      <c r="A670" s="1">
        <v>670.0</v>
      </c>
      <c r="B670" s="2"/>
      <c r="C670" s="4" t="s">
        <v>646</v>
      </c>
    </row>
    <row r="671" ht="14.25" customHeight="1">
      <c r="A671" s="1">
        <v>671.0</v>
      </c>
      <c r="B671" s="2"/>
      <c r="C671" s="4" t="s">
        <v>647</v>
      </c>
    </row>
    <row r="672" ht="14.25" customHeight="1">
      <c r="A672" s="1">
        <v>672.0</v>
      </c>
      <c r="B672" s="3" t="s">
        <v>206</v>
      </c>
      <c r="C672" s="6" t="s">
        <v>4</v>
      </c>
    </row>
    <row r="673" ht="14.25" customHeight="1">
      <c r="A673" s="1">
        <v>673.0</v>
      </c>
      <c r="B673" s="2"/>
      <c r="C673" s="4" t="s">
        <v>648</v>
      </c>
    </row>
    <row r="674" ht="14.25" customHeight="1">
      <c r="A674" s="1">
        <v>674.0</v>
      </c>
      <c r="B674" s="2"/>
      <c r="C674" s="4" t="s">
        <v>649</v>
      </c>
    </row>
    <row r="675" ht="14.25" customHeight="1">
      <c r="A675" s="1">
        <v>675.0</v>
      </c>
      <c r="B675" s="3" t="s">
        <v>505</v>
      </c>
      <c r="C675" s="4" t="s">
        <v>650</v>
      </c>
    </row>
    <row r="676" ht="14.25" customHeight="1">
      <c r="A676" s="1">
        <v>676.0</v>
      </c>
      <c r="B676" s="5"/>
      <c r="C676" s="5" t="s">
        <v>651</v>
      </c>
    </row>
    <row r="677" ht="14.25" customHeight="1">
      <c r="A677" s="1">
        <v>677.0</v>
      </c>
      <c r="B677" s="3" t="s">
        <v>652</v>
      </c>
      <c r="C677" s="4" t="s">
        <v>653</v>
      </c>
    </row>
    <row r="678" ht="14.25" customHeight="1">
      <c r="A678" s="1">
        <v>678.0</v>
      </c>
      <c r="B678" s="2"/>
      <c r="C678" s="4" t="s">
        <v>654</v>
      </c>
    </row>
    <row r="679" ht="14.25" customHeight="1">
      <c r="A679" s="1">
        <v>679.0</v>
      </c>
      <c r="B679" s="2"/>
      <c r="C679" s="4" t="s">
        <v>655</v>
      </c>
    </row>
    <row r="680" ht="14.25" customHeight="1">
      <c r="A680" s="1">
        <v>680.0</v>
      </c>
      <c r="B680" s="2"/>
      <c r="C680" s="4" t="s">
        <v>656</v>
      </c>
    </row>
    <row r="681" ht="14.25" customHeight="1">
      <c r="A681" s="1">
        <v>681.0</v>
      </c>
      <c r="B681" s="5"/>
      <c r="C681" s="5" t="s">
        <v>657</v>
      </c>
    </row>
    <row r="682" ht="14.25" customHeight="1">
      <c r="A682" s="1">
        <v>682.0</v>
      </c>
      <c r="B682" s="2"/>
      <c r="C682" s="4" t="s">
        <v>658</v>
      </c>
    </row>
    <row r="683" ht="14.25" customHeight="1">
      <c r="A683" s="1">
        <v>683.0</v>
      </c>
      <c r="B683" s="2"/>
      <c r="C683" s="6" t="s">
        <v>307</v>
      </c>
    </row>
    <row r="684" ht="14.25" customHeight="1">
      <c r="A684" s="1">
        <v>684.0</v>
      </c>
      <c r="B684" s="6"/>
      <c r="C684" s="6" t="s">
        <v>659</v>
      </c>
    </row>
    <row r="685" ht="14.25" customHeight="1">
      <c r="A685" s="1">
        <v>685.0</v>
      </c>
      <c r="B685" s="3" t="s">
        <v>206</v>
      </c>
      <c r="C685" s="4" t="s">
        <v>660</v>
      </c>
    </row>
    <row r="686" ht="14.25" customHeight="1">
      <c r="A686" s="1">
        <v>686.0</v>
      </c>
      <c r="B686" s="5"/>
      <c r="C686" s="5" t="s">
        <v>96</v>
      </c>
    </row>
    <row r="687" ht="14.25" customHeight="1">
      <c r="A687" s="1">
        <v>687.0</v>
      </c>
      <c r="B687" s="2"/>
      <c r="C687" s="4" t="s">
        <v>661</v>
      </c>
    </row>
    <row r="688" ht="14.25" customHeight="1">
      <c r="A688" s="1">
        <v>688.0</v>
      </c>
      <c r="B688" s="2"/>
      <c r="C688" s="4" t="s">
        <v>662</v>
      </c>
    </row>
    <row r="689" ht="14.25" customHeight="1">
      <c r="A689" s="1">
        <v>689.0</v>
      </c>
      <c r="B689" s="5"/>
      <c r="C689" s="5" t="s">
        <v>663</v>
      </c>
    </row>
    <row r="690" ht="14.25" customHeight="1">
      <c r="A690" s="1">
        <v>690.0</v>
      </c>
      <c r="B690" s="2"/>
      <c r="C690" s="4" t="s">
        <v>664</v>
      </c>
    </row>
    <row r="691" ht="14.25" customHeight="1">
      <c r="A691" s="1">
        <v>691.0</v>
      </c>
      <c r="B691" s="2"/>
      <c r="C691" s="6" t="s">
        <v>665</v>
      </c>
    </row>
    <row r="692" ht="14.25" customHeight="1">
      <c r="A692" s="1">
        <v>692.0</v>
      </c>
      <c r="B692" s="2"/>
      <c r="C692" s="4" t="s">
        <v>666</v>
      </c>
    </row>
    <row r="693" ht="14.25" customHeight="1">
      <c r="A693" s="1">
        <v>693.0</v>
      </c>
      <c r="B693" s="5"/>
      <c r="C693" s="5" t="s">
        <v>667</v>
      </c>
    </row>
    <row r="694" ht="14.25" customHeight="1">
      <c r="A694" s="1">
        <v>694.0</v>
      </c>
      <c r="B694" s="2"/>
      <c r="C694" s="4" t="s">
        <v>668</v>
      </c>
    </row>
    <row r="695" ht="14.25" customHeight="1">
      <c r="A695" s="1">
        <v>695.0</v>
      </c>
      <c r="B695" s="2"/>
      <c r="C695" s="4" t="s">
        <v>669</v>
      </c>
    </row>
    <row r="696" ht="14.25" customHeight="1">
      <c r="A696" s="1">
        <v>696.0</v>
      </c>
      <c r="B696" s="2"/>
      <c r="C696" s="4" t="s">
        <v>670</v>
      </c>
    </row>
    <row r="697" ht="14.25" customHeight="1">
      <c r="A697" s="1">
        <v>697.0</v>
      </c>
      <c r="B697" s="3" t="s">
        <v>466</v>
      </c>
      <c r="C697" s="4" t="s">
        <v>671</v>
      </c>
    </row>
    <row r="698" ht="14.25" customHeight="1">
      <c r="A698" s="1">
        <v>698.0</v>
      </c>
      <c r="B698" s="2"/>
      <c r="C698" s="6" t="s">
        <v>665</v>
      </c>
    </row>
    <row r="699" ht="14.25" customHeight="1">
      <c r="A699" s="1">
        <v>699.0</v>
      </c>
      <c r="B699" s="5"/>
      <c r="C699" s="5" t="s">
        <v>672</v>
      </c>
    </row>
    <row r="700" ht="14.25" customHeight="1">
      <c r="A700" s="1">
        <v>700.0</v>
      </c>
      <c r="B700" s="3" t="s">
        <v>673</v>
      </c>
      <c r="C700" s="4" t="s">
        <v>674</v>
      </c>
    </row>
    <row r="701" ht="14.25" customHeight="1">
      <c r="A701" s="1">
        <v>701.0</v>
      </c>
      <c r="B701" s="5"/>
      <c r="C701" s="5" t="s">
        <v>675</v>
      </c>
    </row>
    <row r="702" ht="14.25" customHeight="1">
      <c r="A702" s="1">
        <v>702.0</v>
      </c>
      <c r="B702" s="3" t="s">
        <v>676</v>
      </c>
      <c r="C702" s="4" t="s">
        <v>677</v>
      </c>
    </row>
    <row r="703" ht="14.25" customHeight="1">
      <c r="A703" s="1">
        <v>703.0</v>
      </c>
      <c r="B703" s="5"/>
      <c r="C703" s="5" t="s">
        <v>678</v>
      </c>
    </row>
    <row r="704" ht="14.25" customHeight="1">
      <c r="A704" s="1">
        <v>704.0</v>
      </c>
      <c r="B704" s="5"/>
      <c r="C704" s="5" t="s">
        <v>679</v>
      </c>
    </row>
    <row r="705" ht="14.25" customHeight="1">
      <c r="A705" s="1">
        <v>705.0</v>
      </c>
      <c r="B705" s="5"/>
      <c r="C705" s="5" t="s">
        <v>680</v>
      </c>
    </row>
    <row r="706" ht="14.25" customHeight="1">
      <c r="A706" s="1">
        <v>706.0</v>
      </c>
      <c r="B706" s="5"/>
      <c r="C706" s="5" t="s">
        <v>681</v>
      </c>
    </row>
    <row r="707" ht="14.25" customHeight="1">
      <c r="A707" s="1">
        <v>707.0</v>
      </c>
      <c r="B707" s="5"/>
      <c r="C707" s="5" t="s">
        <v>682</v>
      </c>
    </row>
    <row r="708" ht="14.25" customHeight="1">
      <c r="A708" s="1">
        <v>708.0</v>
      </c>
      <c r="B708" s="2"/>
      <c r="C708" s="4" t="s">
        <v>683</v>
      </c>
    </row>
    <row r="709" ht="14.25" customHeight="1">
      <c r="A709" s="1">
        <v>709.0</v>
      </c>
      <c r="B709" s="2"/>
      <c r="C709" s="4" t="s">
        <v>684</v>
      </c>
    </row>
    <row r="710" ht="14.25" customHeight="1">
      <c r="A710" s="1">
        <v>710.0</v>
      </c>
      <c r="B710" s="3" t="s">
        <v>685</v>
      </c>
      <c r="C710" s="4" t="s">
        <v>686</v>
      </c>
    </row>
    <row r="711" ht="14.25" customHeight="1">
      <c r="A711" s="1">
        <v>711.0</v>
      </c>
      <c r="B711" s="5"/>
      <c r="C711" s="5" t="s">
        <v>687</v>
      </c>
    </row>
    <row r="712" ht="14.25" customHeight="1">
      <c r="A712" s="1">
        <v>712.0</v>
      </c>
      <c r="B712" s="2"/>
      <c r="C712" s="4" t="s">
        <v>688</v>
      </c>
    </row>
    <row r="713" ht="14.25" customHeight="1">
      <c r="A713" s="1">
        <v>713.0</v>
      </c>
      <c r="B713" s="5"/>
      <c r="C713" s="5" t="s">
        <v>689</v>
      </c>
    </row>
    <row r="714" ht="14.25" customHeight="1">
      <c r="A714" s="1">
        <v>714.0</v>
      </c>
      <c r="B714" s="5"/>
      <c r="C714" s="5" t="s">
        <v>690</v>
      </c>
    </row>
    <row r="715" ht="14.25" customHeight="1">
      <c r="A715" s="1">
        <v>715.0</v>
      </c>
      <c r="B715" s="3" t="s">
        <v>265</v>
      </c>
      <c r="C715" s="4" t="s">
        <v>691</v>
      </c>
    </row>
    <row r="716" ht="14.25" customHeight="1">
      <c r="A716" s="1">
        <v>716.0</v>
      </c>
      <c r="B716" s="2"/>
      <c r="C716" s="4" t="s">
        <v>692</v>
      </c>
    </row>
    <row r="717" ht="14.25" customHeight="1">
      <c r="A717" s="1">
        <v>717.0</v>
      </c>
      <c r="B717" s="2"/>
      <c r="C717" s="6" t="s">
        <v>4</v>
      </c>
    </row>
    <row r="718" ht="14.25" customHeight="1">
      <c r="A718" s="1">
        <v>718.0</v>
      </c>
      <c r="B718" s="6"/>
      <c r="C718" s="6" t="s">
        <v>180</v>
      </c>
    </row>
    <row r="719" ht="14.25" customHeight="1">
      <c r="A719" s="1">
        <v>719.0</v>
      </c>
      <c r="B719" s="3" t="s">
        <v>265</v>
      </c>
      <c r="C719" s="4" t="s">
        <v>693</v>
      </c>
    </row>
    <row r="720" ht="14.25" customHeight="1">
      <c r="A720" s="1">
        <v>720.0</v>
      </c>
      <c r="B720" s="2"/>
      <c r="C720" s="2" t="s">
        <v>67</v>
      </c>
    </row>
    <row r="721" ht="14.25" customHeight="1">
      <c r="A721" s="1">
        <v>721.0</v>
      </c>
      <c r="B721" s="2"/>
      <c r="C721" s="4" t="s">
        <v>694</v>
      </c>
    </row>
    <row r="722" ht="14.25" customHeight="1">
      <c r="A722" s="1">
        <v>722.0</v>
      </c>
      <c r="B722" s="5"/>
      <c r="C722" s="5" t="s">
        <v>695</v>
      </c>
    </row>
    <row r="723" ht="14.25" customHeight="1">
      <c r="A723" s="1">
        <v>723.0</v>
      </c>
      <c r="B723" s="3" t="s">
        <v>206</v>
      </c>
      <c r="C723" s="4" t="s">
        <v>696</v>
      </c>
    </row>
    <row r="724" ht="14.25" customHeight="1">
      <c r="A724" s="1">
        <v>724.0</v>
      </c>
      <c r="B724" s="2"/>
      <c r="C724" s="5" t="s">
        <v>697</v>
      </c>
    </row>
    <row r="725" ht="14.25" customHeight="1">
      <c r="A725" s="1">
        <v>725.0</v>
      </c>
      <c r="B725" s="2"/>
      <c r="C725" s="5" t="s">
        <v>698</v>
      </c>
    </row>
    <row r="726" ht="14.25" customHeight="1">
      <c r="A726" s="1">
        <v>726.0</v>
      </c>
      <c r="B726" s="2"/>
      <c r="C726" s="2" t="s">
        <v>699</v>
      </c>
    </row>
    <row r="727" ht="14.25" customHeight="1">
      <c r="A727" s="1">
        <v>727.0</v>
      </c>
      <c r="B727" s="5"/>
      <c r="C727" s="5" t="s">
        <v>700</v>
      </c>
    </row>
    <row r="728" ht="14.25" customHeight="1">
      <c r="A728" s="1">
        <v>728.0</v>
      </c>
      <c r="B728" s="10"/>
      <c r="C728" s="11" t="s">
        <v>701</v>
      </c>
    </row>
    <row r="729" ht="14.25" customHeight="1">
      <c r="A729" s="1">
        <v>729.0</v>
      </c>
      <c r="B729" s="6"/>
      <c r="C729" s="4" t="s">
        <v>169</v>
      </c>
    </row>
    <row r="730" ht="14.25" customHeight="1">
      <c r="A730" s="1">
        <v>730.0</v>
      </c>
      <c r="B730" s="5"/>
      <c r="C730" s="5" t="s">
        <v>702</v>
      </c>
    </row>
    <row r="731" ht="14.25" customHeight="1">
      <c r="A731" s="1">
        <v>731.0</v>
      </c>
      <c r="B731" s="5"/>
      <c r="C731" s="5" t="s">
        <v>703</v>
      </c>
    </row>
    <row r="732" ht="14.25" customHeight="1">
      <c r="A732" s="1">
        <v>732.0</v>
      </c>
      <c r="B732" s="2"/>
      <c r="C732" s="4" t="s">
        <v>704</v>
      </c>
    </row>
    <row r="733" ht="14.25" customHeight="1">
      <c r="A733" s="1">
        <v>733.0</v>
      </c>
      <c r="B733" s="5"/>
      <c r="C733" s="5" t="s">
        <v>705</v>
      </c>
    </row>
    <row r="734" ht="14.25" customHeight="1">
      <c r="A734" s="1">
        <v>734.0</v>
      </c>
      <c r="B734" s="3" t="s">
        <v>505</v>
      </c>
      <c r="C734" s="4" t="s">
        <v>706</v>
      </c>
    </row>
    <row r="735" ht="14.25" customHeight="1">
      <c r="A735" s="1">
        <v>735.0</v>
      </c>
      <c r="B735" s="2"/>
      <c r="C735" s="4" t="s">
        <v>707</v>
      </c>
    </row>
    <row r="736" ht="14.25" customHeight="1">
      <c r="A736" s="1">
        <v>736.0</v>
      </c>
      <c r="B736" s="3" t="s">
        <v>536</v>
      </c>
      <c r="C736" s="5" t="s">
        <v>708</v>
      </c>
    </row>
    <row r="737" ht="14.25" customHeight="1">
      <c r="A737" s="1">
        <v>737.0</v>
      </c>
      <c r="B737" s="5"/>
      <c r="C737" s="5" t="s">
        <v>709</v>
      </c>
    </row>
    <row r="738" ht="14.25" customHeight="1">
      <c r="A738" s="1">
        <v>738.0</v>
      </c>
      <c r="B738" s="3" t="s">
        <v>710</v>
      </c>
      <c r="C738" s="4" t="s">
        <v>711</v>
      </c>
    </row>
    <row r="739" ht="14.25" customHeight="1">
      <c r="A739" s="1">
        <v>739.0</v>
      </c>
      <c r="B739" s="3" t="s">
        <v>712</v>
      </c>
      <c r="C739" s="4" t="s">
        <v>713</v>
      </c>
    </row>
    <row r="740" ht="14.25" customHeight="1">
      <c r="A740" s="1">
        <v>740.0</v>
      </c>
      <c r="B740" s="2"/>
      <c r="C740" s="4" t="s">
        <v>714</v>
      </c>
    </row>
    <row r="741" ht="14.25" customHeight="1">
      <c r="A741" s="1">
        <v>741.0</v>
      </c>
      <c r="B741" s="2"/>
      <c r="C741" s="4" t="s">
        <v>715</v>
      </c>
    </row>
    <row r="742" ht="14.25" customHeight="1">
      <c r="A742" s="1">
        <v>742.0</v>
      </c>
      <c r="B742" s="3" t="s">
        <v>206</v>
      </c>
      <c r="C742" s="4" t="s">
        <v>716</v>
      </c>
    </row>
    <row r="743" ht="14.25" customHeight="1">
      <c r="A743" s="1">
        <v>743.0</v>
      </c>
      <c r="B743" s="2"/>
      <c r="C743" s="4" t="s">
        <v>717</v>
      </c>
    </row>
    <row r="744" ht="14.25" customHeight="1">
      <c r="A744" s="1">
        <v>744.0</v>
      </c>
      <c r="B744" s="2"/>
      <c r="C744" s="4" t="s">
        <v>718</v>
      </c>
    </row>
    <row r="745" ht="14.25" customHeight="1">
      <c r="A745" s="1">
        <v>745.0</v>
      </c>
      <c r="B745" s="3" t="s">
        <v>719</v>
      </c>
      <c r="C745" s="4" t="s">
        <v>720</v>
      </c>
    </row>
    <row r="746" ht="14.25" customHeight="1">
      <c r="A746" s="1">
        <v>746.0</v>
      </c>
      <c r="B746" s="5"/>
      <c r="C746" s="5" t="s">
        <v>721</v>
      </c>
    </row>
    <row r="747" ht="14.25" customHeight="1">
      <c r="A747" s="1">
        <v>747.0</v>
      </c>
      <c r="B747" s="5"/>
      <c r="C747" s="5" t="s">
        <v>722</v>
      </c>
    </row>
    <row r="748" ht="14.25" customHeight="1">
      <c r="A748" s="1">
        <v>748.0</v>
      </c>
      <c r="B748" s="5"/>
      <c r="C748" s="5" t="s">
        <v>723</v>
      </c>
    </row>
    <row r="749" ht="14.25" customHeight="1">
      <c r="A749" s="1">
        <v>749.0</v>
      </c>
      <c r="B749" s="3" t="s">
        <v>466</v>
      </c>
      <c r="C749" s="4" t="s">
        <v>724</v>
      </c>
    </row>
    <row r="750" ht="14.25" customHeight="1">
      <c r="A750" s="1">
        <v>750.0</v>
      </c>
      <c r="B750" s="3" t="s">
        <v>369</v>
      </c>
      <c r="C750" s="4" t="s">
        <v>725</v>
      </c>
    </row>
    <row r="751" ht="14.25" customHeight="1">
      <c r="A751" s="1">
        <v>751.0</v>
      </c>
      <c r="B751" s="5"/>
      <c r="C751" s="5" t="s">
        <v>726</v>
      </c>
    </row>
    <row r="752" ht="14.25" customHeight="1">
      <c r="A752" s="1">
        <v>752.0</v>
      </c>
      <c r="B752" s="5"/>
      <c r="C752" s="5" t="s">
        <v>727</v>
      </c>
    </row>
    <row r="753" ht="14.25" customHeight="1">
      <c r="A753" s="1">
        <v>753.0</v>
      </c>
      <c r="B753" s="6"/>
      <c r="C753" s="6" t="s">
        <v>728</v>
      </c>
    </row>
    <row r="754" ht="14.25" customHeight="1">
      <c r="A754" s="1">
        <v>754.0</v>
      </c>
      <c r="B754" s="5"/>
      <c r="C754" s="5" t="s">
        <v>729</v>
      </c>
    </row>
    <row r="755" ht="14.25" customHeight="1">
      <c r="A755" s="1">
        <v>755.0</v>
      </c>
      <c r="B755" s="5"/>
      <c r="C755" s="5" t="s">
        <v>730</v>
      </c>
    </row>
    <row r="756" ht="14.25" customHeight="1">
      <c r="A756" s="1">
        <v>756.0</v>
      </c>
      <c r="B756" s="2"/>
      <c r="C756" s="4" t="s">
        <v>731</v>
      </c>
    </row>
    <row r="757" ht="14.25" customHeight="1">
      <c r="A757" s="1">
        <v>757.0</v>
      </c>
      <c r="B757" s="2"/>
      <c r="C757" s="4" t="s">
        <v>732</v>
      </c>
    </row>
    <row r="758" ht="14.25" customHeight="1">
      <c r="A758" s="1">
        <v>758.0</v>
      </c>
      <c r="B758" s="5"/>
      <c r="C758" s="5" t="s">
        <v>733</v>
      </c>
    </row>
    <row r="759" ht="14.25" customHeight="1">
      <c r="A759" s="1">
        <v>759.0</v>
      </c>
      <c r="B759" s="5"/>
      <c r="C759" s="5" t="s">
        <v>734</v>
      </c>
    </row>
    <row r="760" ht="14.25" customHeight="1">
      <c r="A760" s="1">
        <v>760.0</v>
      </c>
      <c r="B760" s="2"/>
      <c r="C760" s="6" t="s">
        <v>77</v>
      </c>
    </row>
    <row r="761" ht="14.25" customHeight="1">
      <c r="A761" s="1">
        <v>761.0</v>
      </c>
      <c r="B761" s="2"/>
      <c r="C761" s="4" t="s">
        <v>735</v>
      </c>
    </row>
    <row r="762" ht="14.25" customHeight="1">
      <c r="A762" s="1">
        <v>762.0</v>
      </c>
      <c r="B762" s="2"/>
      <c r="C762" s="6" t="s">
        <v>4</v>
      </c>
    </row>
    <row r="763" ht="14.25" customHeight="1">
      <c r="A763" s="1">
        <v>763.0</v>
      </c>
      <c r="B763" s="5"/>
      <c r="C763" s="5" t="s">
        <v>736</v>
      </c>
    </row>
    <row r="764" ht="14.25" customHeight="1">
      <c r="A764" s="1">
        <v>764.0</v>
      </c>
      <c r="B764" s="6"/>
      <c r="C764" s="6" t="s">
        <v>4</v>
      </c>
    </row>
    <row r="765" ht="14.25" customHeight="1">
      <c r="A765" s="1">
        <v>765.0</v>
      </c>
      <c r="B765" s="2"/>
      <c r="C765" s="4" t="s">
        <v>737</v>
      </c>
    </row>
    <row r="766" ht="14.25" customHeight="1">
      <c r="A766" s="1">
        <v>766.0</v>
      </c>
      <c r="B766" s="2"/>
      <c r="C766" s="4" t="s">
        <v>738</v>
      </c>
    </row>
    <row r="767" ht="14.25" customHeight="1">
      <c r="A767" s="1">
        <v>767.0</v>
      </c>
      <c r="B767" s="2"/>
      <c r="C767" s="2" t="s">
        <v>739</v>
      </c>
    </row>
    <row r="768" ht="14.25" customHeight="1">
      <c r="A768" s="1">
        <v>768.0</v>
      </c>
      <c r="B768" s="5"/>
      <c r="C768" s="5" t="s">
        <v>740</v>
      </c>
    </row>
    <row r="769" ht="14.25" customHeight="1">
      <c r="A769" s="1">
        <v>769.0</v>
      </c>
      <c r="B769" s="2"/>
      <c r="C769" s="6" t="s">
        <v>307</v>
      </c>
    </row>
    <row r="770" ht="14.25" customHeight="1">
      <c r="A770" s="1">
        <v>770.0</v>
      </c>
      <c r="B770" s="3" t="s">
        <v>741</v>
      </c>
      <c r="C770" s="4" t="s">
        <v>742</v>
      </c>
    </row>
    <row r="771" ht="14.25" customHeight="1">
      <c r="A771" s="1">
        <v>771.0</v>
      </c>
      <c r="B771" s="5"/>
      <c r="C771" s="5" t="s">
        <v>743</v>
      </c>
    </row>
    <row r="772" ht="14.25" customHeight="1">
      <c r="A772" s="1">
        <v>772.0</v>
      </c>
      <c r="B772" s="3" t="s">
        <v>206</v>
      </c>
      <c r="C772" s="4" t="s">
        <v>744</v>
      </c>
    </row>
    <row r="773" ht="14.25" customHeight="1">
      <c r="A773" s="1">
        <v>773.0</v>
      </c>
      <c r="B773" s="2"/>
      <c r="C773" s="6" t="s">
        <v>644</v>
      </c>
    </row>
    <row r="774" ht="14.25" customHeight="1">
      <c r="A774" s="1">
        <v>774.0</v>
      </c>
      <c r="B774" s="2"/>
      <c r="C774" s="4" t="s">
        <v>745</v>
      </c>
    </row>
    <row r="775" ht="14.25" customHeight="1">
      <c r="A775" s="1">
        <v>775.0</v>
      </c>
      <c r="B775" s="3" t="s">
        <v>746</v>
      </c>
      <c r="C775" s="4" t="s">
        <v>747</v>
      </c>
    </row>
    <row r="776" ht="14.25" customHeight="1">
      <c r="A776" s="1">
        <v>776.0</v>
      </c>
      <c r="B776" s="5"/>
      <c r="C776" s="5" t="s">
        <v>748</v>
      </c>
    </row>
    <row r="777" ht="14.25" customHeight="1">
      <c r="A777" s="1">
        <v>777.0</v>
      </c>
      <c r="B777" s="5"/>
      <c r="C777" s="5" t="s">
        <v>749</v>
      </c>
    </row>
    <row r="778" ht="14.25" customHeight="1">
      <c r="A778" s="1">
        <v>778.0</v>
      </c>
      <c r="B778" s="3" t="s">
        <v>206</v>
      </c>
      <c r="C778" s="4" t="s">
        <v>750</v>
      </c>
    </row>
    <row r="779" ht="14.25" customHeight="1">
      <c r="A779" s="1">
        <v>779.0</v>
      </c>
      <c r="B779" s="2"/>
      <c r="C779" s="4" t="s">
        <v>751</v>
      </c>
    </row>
    <row r="780" ht="14.25" customHeight="1">
      <c r="A780" s="1">
        <v>780.0</v>
      </c>
      <c r="B780" s="2"/>
      <c r="C780" s="4" t="s">
        <v>752</v>
      </c>
    </row>
    <row r="781" ht="14.25" customHeight="1">
      <c r="A781" s="1">
        <v>781.0</v>
      </c>
      <c r="B781" s="5"/>
      <c r="C781" s="5" t="s">
        <v>753</v>
      </c>
    </row>
    <row r="782" ht="14.25" customHeight="1">
      <c r="A782" s="1">
        <v>782.0</v>
      </c>
      <c r="B782" s="2"/>
      <c r="C782" s="4" t="s">
        <v>754</v>
      </c>
    </row>
    <row r="783" ht="14.25" customHeight="1">
      <c r="A783" s="1">
        <v>783.0</v>
      </c>
      <c r="B783" s="5"/>
      <c r="C783" s="5" t="s">
        <v>755</v>
      </c>
    </row>
    <row r="784" ht="14.25" customHeight="1">
      <c r="A784" s="1">
        <v>784.0</v>
      </c>
      <c r="B784" s="2"/>
      <c r="C784" s="4" t="s">
        <v>756</v>
      </c>
    </row>
    <row r="785" ht="14.25" customHeight="1">
      <c r="A785" s="1">
        <v>785.0</v>
      </c>
      <c r="B785" s="2"/>
      <c r="C785" s="4" t="s">
        <v>757</v>
      </c>
    </row>
    <row r="786" ht="14.25" customHeight="1">
      <c r="A786" s="1">
        <v>786.0</v>
      </c>
      <c r="B786" s="2"/>
      <c r="C786" s="4" t="s">
        <v>758</v>
      </c>
    </row>
    <row r="787" ht="14.25" customHeight="1">
      <c r="A787" s="1">
        <v>787.0</v>
      </c>
      <c r="B787" s="5"/>
      <c r="C787" s="5" t="s">
        <v>759</v>
      </c>
    </row>
    <row r="788" ht="14.25" customHeight="1">
      <c r="A788" s="1">
        <v>788.0</v>
      </c>
      <c r="B788" s="2"/>
      <c r="C788" s="2" t="s">
        <v>4</v>
      </c>
    </row>
    <row r="789" ht="14.25" customHeight="1">
      <c r="A789" s="1">
        <v>789.0</v>
      </c>
      <c r="B789" s="2"/>
      <c r="C789" s="4" t="s">
        <v>760</v>
      </c>
    </row>
    <row r="790" ht="14.25" customHeight="1">
      <c r="A790" s="1">
        <v>790.0</v>
      </c>
      <c r="B790" s="2"/>
      <c r="C790" s="4" t="s">
        <v>761</v>
      </c>
    </row>
    <row r="791" ht="14.25" customHeight="1">
      <c r="A791" s="1">
        <v>791.0</v>
      </c>
      <c r="B791" s="2"/>
      <c r="C791" s="4" t="s">
        <v>762</v>
      </c>
    </row>
    <row r="792" ht="14.25" customHeight="1">
      <c r="A792" s="1">
        <v>792.0</v>
      </c>
      <c r="B792" s="2"/>
      <c r="C792" s="4" t="s">
        <v>763</v>
      </c>
    </row>
    <row r="793" ht="14.25" customHeight="1">
      <c r="A793" s="1">
        <v>793.0</v>
      </c>
      <c r="B793" s="2"/>
      <c r="C793" s="4" t="s">
        <v>764</v>
      </c>
    </row>
    <row r="794" ht="14.25" customHeight="1">
      <c r="A794" s="1">
        <v>794.0</v>
      </c>
      <c r="B794" s="2"/>
      <c r="C794" s="4" t="s">
        <v>765</v>
      </c>
    </row>
    <row r="795" ht="14.25" customHeight="1">
      <c r="A795" s="1">
        <v>795.0</v>
      </c>
      <c r="B795" s="5"/>
      <c r="C795" s="5" t="s">
        <v>766</v>
      </c>
    </row>
    <row r="796" ht="14.25" customHeight="1">
      <c r="A796" s="1">
        <v>796.0</v>
      </c>
      <c r="B796" s="5"/>
      <c r="C796" s="5" t="s">
        <v>767</v>
      </c>
    </row>
    <row r="797" ht="14.25" customHeight="1">
      <c r="A797" s="1">
        <v>797.0</v>
      </c>
      <c r="B797" s="3" t="s">
        <v>369</v>
      </c>
      <c r="C797" s="4" t="s">
        <v>768</v>
      </c>
    </row>
    <row r="798" ht="14.25" customHeight="1">
      <c r="A798" s="1">
        <v>798.0</v>
      </c>
      <c r="B798" s="3" t="s">
        <v>369</v>
      </c>
      <c r="C798" s="4" t="s">
        <v>769</v>
      </c>
    </row>
    <row r="799" ht="14.25" customHeight="1">
      <c r="A799" s="1">
        <v>799.0</v>
      </c>
      <c r="B799" s="5"/>
      <c r="C799" s="5" t="s">
        <v>770</v>
      </c>
    </row>
    <row r="800" ht="14.25" customHeight="1">
      <c r="A800" s="1">
        <v>800.0</v>
      </c>
      <c r="B800" s="2"/>
      <c r="C800" s="4" t="s">
        <v>771</v>
      </c>
    </row>
    <row r="801" ht="14.25" customHeight="1">
      <c r="A801" s="1">
        <v>801.0</v>
      </c>
      <c r="B801" s="5"/>
      <c r="C801" s="5" t="s">
        <v>772</v>
      </c>
    </row>
    <row r="802" ht="14.25" customHeight="1">
      <c r="A802" s="1">
        <v>802.0</v>
      </c>
      <c r="B802" s="2"/>
      <c r="C802" s="4" t="s">
        <v>773</v>
      </c>
    </row>
    <row r="803" ht="14.25" customHeight="1">
      <c r="A803" s="1">
        <v>803.0</v>
      </c>
      <c r="B803" s="2"/>
      <c r="C803" s="4" t="s">
        <v>774</v>
      </c>
    </row>
    <row r="804" ht="14.25" customHeight="1">
      <c r="A804" s="1">
        <v>804.0</v>
      </c>
      <c r="B804" s="2"/>
      <c r="C804" s="4" t="s">
        <v>775</v>
      </c>
    </row>
    <row r="805" ht="14.25" customHeight="1">
      <c r="A805" s="1">
        <v>805.0</v>
      </c>
      <c r="B805" s="2"/>
      <c r="C805" s="4" t="s">
        <v>776</v>
      </c>
    </row>
    <row r="806" ht="14.25" customHeight="1">
      <c r="A806" s="1">
        <v>806.0</v>
      </c>
      <c r="B806" s="5"/>
      <c r="C806" s="5" t="s">
        <v>777</v>
      </c>
    </row>
    <row r="807" ht="14.25" customHeight="1">
      <c r="A807" s="1">
        <v>807.0</v>
      </c>
      <c r="B807" s="2"/>
      <c r="C807" s="4" t="s">
        <v>778</v>
      </c>
    </row>
    <row r="808" ht="14.25" customHeight="1">
      <c r="A808" s="1">
        <v>808.0</v>
      </c>
      <c r="B808" s="2"/>
      <c r="C808" s="4" t="s">
        <v>779</v>
      </c>
    </row>
    <row r="809" ht="14.25" customHeight="1">
      <c r="A809" s="1">
        <v>809.0</v>
      </c>
      <c r="B809" s="5"/>
      <c r="C809" s="5" t="s">
        <v>780</v>
      </c>
    </row>
    <row r="810" ht="14.25" customHeight="1">
      <c r="A810" s="1">
        <v>810.0</v>
      </c>
      <c r="B810" s="2"/>
      <c r="C810" s="4" t="s">
        <v>781</v>
      </c>
    </row>
    <row r="811" ht="14.25" customHeight="1">
      <c r="A811" s="1">
        <v>811.0</v>
      </c>
      <c r="B811" s="3" t="s">
        <v>782</v>
      </c>
      <c r="C811" s="4" t="s">
        <v>783</v>
      </c>
    </row>
    <row r="812" ht="14.25" customHeight="1">
      <c r="A812" s="1">
        <v>812.0</v>
      </c>
      <c r="B812" s="5"/>
      <c r="C812" s="5" t="s">
        <v>784</v>
      </c>
    </row>
    <row r="813" ht="14.25" customHeight="1">
      <c r="A813" s="1">
        <v>813.0</v>
      </c>
      <c r="B813" s="6"/>
      <c r="C813" s="6" t="s">
        <v>7</v>
      </c>
    </row>
    <row r="814" ht="14.25" customHeight="1">
      <c r="A814" s="1">
        <v>814.0</v>
      </c>
      <c r="B814" s="5"/>
      <c r="C814" s="5" t="s">
        <v>785</v>
      </c>
    </row>
    <row r="815" ht="14.25" customHeight="1">
      <c r="A815" s="1">
        <v>815.0</v>
      </c>
      <c r="B815" s="5"/>
      <c r="C815" s="5" t="s">
        <v>786</v>
      </c>
    </row>
    <row r="816" ht="14.25" customHeight="1">
      <c r="A816" s="1">
        <v>816.0</v>
      </c>
      <c r="B816" s="5"/>
      <c r="C816" s="5" t="s">
        <v>787</v>
      </c>
    </row>
    <row r="817" ht="14.25" customHeight="1">
      <c r="A817" s="1">
        <v>817.0</v>
      </c>
      <c r="B817" s="2"/>
      <c r="C817" s="4" t="s">
        <v>788</v>
      </c>
    </row>
    <row r="818" ht="14.25" customHeight="1">
      <c r="A818" s="1">
        <v>818.0</v>
      </c>
      <c r="B818" s="2"/>
      <c r="C818" s="4" t="s">
        <v>789</v>
      </c>
    </row>
    <row r="819" ht="14.25" customHeight="1">
      <c r="A819" s="1">
        <v>819.0</v>
      </c>
      <c r="B819" s="5"/>
      <c r="C819" s="5" t="s">
        <v>790</v>
      </c>
    </row>
    <row r="820" ht="14.25" customHeight="1">
      <c r="A820" s="1">
        <v>820.0</v>
      </c>
      <c r="B820" s="6"/>
      <c r="C820" s="6" t="s">
        <v>791</v>
      </c>
    </row>
    <row r="821" ht="14.25" customHeight="1">
      <c r="A821" s="1">
        <v>821.0</v>
      </c>
      <c r="B821" s="6"/>
      <c r="C821" s="4" t="s">
        <v>792</v>
      </c>
    </row>
    <row r="822" ht="14.25" customHeight="1">
      <c r="A822" s="1">
        <v>822.0</v>
      </c>
      <c r="B822" s="5"/>
      <c r="C822" s="5" t="s">
        <v>793</v>
      </c>
    </row>
    <row r="823" ht="14.25" customHeight="1">
      <c r="A823" s="1">
        <v>823.0</v>
      </c>
      <c r="B823" s="2"/>
      <c r="C823" s="6" t="s">
        <v>794</v>
      </c>
    </row>
    <row r="824" ht="14.25" customHeight="1">
      <c r="A824" s="1">
        <v>824.0</v>
      </c>
      <c r="B824" s="3" t="s">
        <v>746</v>
      </c>
      <c r="C824" s="6" t="s">
        <v>4</v>
      </c>
    </row>
    <row r="825" ht="14.25" customHeight="1">
      <c r="A825" s="1">
        <v>825.0</v>
      </c>
      <c r="B825" s="2"/>
      <c r="C825" s="4" t="s">
        <v>795</v>
      </c>
    </row>
    <row r="826" ht="14.25" customHeight="1">
      <c r="A826" s="1">
        <v>826.0</v>
      </c>
      <c r="B826" s="5"/>
      <c r="C826" s="5" t="s">
        <v>796</v>
      </c>
    </row>
    <row r="827" ht="14.25" customHeight="1">
      <c r="A827" s="1">
        <v>827.0</v>
      </c>
      <c r="B827" s="5"/>
      <c r="C827" s="5" t="s">
        <v>797</v>
      </c>
    </row>
    <row r="828" ht="14.25" customHeight="1">
      <c r="A828" s="1">
        <v>828.0</v>
      </c>
      <c r="B828" s="3" t="s">
        <v>82</v>
      </c>
      <c r="C828" s="4" t="s">
        <v>798</v>
      </c>
    </row>
    <row r="829" ht="14.25" customHeight="1">
      <c r="A829" s="1">
        <v>829.0</v>
      </c>
      <c r="B829" s="2"/>
      <c r="C829" s="4" t="s">
        <v>799</v>
      </c>
    </row>
    <row r="830" ht="14.25" customHeight="1">
      <c r="A830" s="1">
        <v>830.0</v>
      </c>
      <c r="B830" s="2"/>
      <c r="C830" s="4" t="s">
        <v>800</v>
      </c>
    </row>
    <row r="831" ht="14.25" customHeight="1">
      <c r="A831" s="1">
        <v>831.0</v>
      </c>
      <c r="B831" s="5"/>
      <c r="C831" s="5" t="s">
        <v>801</v>
      </c>
    </row>
    <row r="832" ht="14.25" customHeight="1">
      <c r="A832" s="1">
        <v>832.0</v>
      </c>
      <c r="B832" s="2"/>
      <c r="C832" s="4" t="s">
        <v>802</v>
      </c>
    </row>
    <row r="833" ht="14.25" customHeight="1">
      <c r="A833" s="1">
        <v>833.0</v>
      </c>
      <c r="B833" s="2"/>
      <c r="C833" s="4" t="s">
        <v>803</v>
      </c>
    </row>
    <row r="834" ht="14.25" customHeight="1">
      <c r="A834" s="1">
        <v>834.0</v>
      </c>
      <c r="B834" s="2"/>
      <c r="C834" s="4" t="s">
        <v>804</v>
      </c>
    </row>
    <row r="835" ht="14.25" customHeight="1">
      <c r="A835" s="1">
        <v>835.0</v>
      </c>
      <c r="B835" s="2"/>
      <c r="C835" s="4" t="s">
        <v>805</v>
      </c>
    </row>
    <row r="836" ht="14.25" customHeight="1">
      <c r="A836" s="1">
        <v>836.0</v>
      </c>
      <c r="B836" s="2"/>
      <c r="C836" s="4" t="s">
        <v>806</v>
      </c>
    </row>
    <row r="837" ht="14.25" customHeight="1">
      <c r="A837" s="1">
        <v>837.0</v>
      </c>
      <c r="B837" s="2"/>
      <c r="C837" s="4" t="s">
        <v>807</v>
      </c>
    </row>
    <row r="838" ht="14.25" customHeight="1">
      <c r="A838" s="1">
        <v>838.0</v>
      </c>
      <c r="B838" s="2"/>
      <c r="C838" s="4" t="s">
        <v>808</v>
      </c>
    </row>
    <row r="839" ht="14.25" customHeight="1">
      <c r="A839" s="1">
        <v>839.0</v>
      </c>
      <c r="B839" s="3" t="s">
        <v>746</v>
      </c>
      <c r="C839" s="4" t="s">
        <v>809</v>
      </c>
    </row>
    <row r="840" ht="14.25" customHeight="1">
      <c r="A840" s="1">
        <v>840.0</v>
      </c>
      <c r="B840" s="2"/>
      <c r="C840" s="4" t="s">
        <v>810</v>
      </c>
    </row>
    <row r="841" ht="14.25" customHeight="1">
      <c r="A841" s="1">
        <v>841.0</v>
      </c>
      <c r="B841" s="2"/>
      <c r="C841" s="4" t="s">
        <v>811</v>
      </c>
    </row>
    <row r="842" ht="14.25" customHeight="1">
      <c r="A842" s="1">
        <v>842.0</v>
      </c>
      <c r="B842" s="2"/>
      <c r="C842" s="4" t="s">
        <v>812</v>
      </c>
    </row>
    <row r="843" ht="14.25" customHeight="1">
      <c r="A843" s="1">
        <v>843.0</v>
      </c>
      <c r="B843" s="2"/>
      <c r="C843" s="4" t="s">
        <v>812</v>
      </c>
    </row>
    <row r="844" ht="14.25" customHeight="1">
      <c r="A844" s="1">
        <v>844.0</v>
      </c>
      <c r="B844" s="2"/>
      <c r="C844" s="4" t="s">
        <v>813</v>
      </c>
    </row>
    <row r="845" ht="14.25" customHeight="1">
      <c r="A845" s="1">
        <v>845.0</v>
      </c>
      <c r="B845" s="2"/>
      <c r="C845" s="4" t="s">
        <v>814</v>
      </c>
    </row>
    <row r="846" ht="14.25" customHeight="1">
      <c r="A846" s="1">
        <v>846.0</v>
      </c>
      <c r="B846" s="2"/>
      <c r="C846" s="4" t="s">
        <v>815</v>
      </c>
    </row>
    <row r="847" ht="14.25" customHeight="1">
      <c r="A847" s="1">
        <v>847.0</v>
      </c>
      <c r="B847" s="3" t="s">
        <v>265</v>
      </c>
      <c r="C847" s="4" t="s">
        <v>816</v>
      </c>
    </row>
    <row r="848" ht="14.25" customHeight="1">
      <c r="A848" s="1">
        <v>848.0</v>
      </c>
      <c r="B848" s="2"/>
      <c r="C848" s="4" t="s">
        <v>817</v>
      </c>
    </row>
    <row r="849" ht="14.25" customHeight="1">
      <c r="A849" s="1">
        <v>849.0</v>
      </c>
      <c r="B849" s="2"/>
      <c r="C849" s="4" t="s">
        <v>818</v>
      </c>
    </row>
    <row r="850" ht="14.25" customHeight="1">
      <c r="A850" s="1">
        <v>850.0</v>
      </c>
      <c r="B850" s="2"/>
      <c r="C850" s="5" t="s">
        <v>819</v>
      </c>
    </row>
    <row r="851" ht="14.25" customHeight="1">
      <c r="A851" s="1">
        <v>851.0</v>
      </c>
      <c r="B851" s="2"/>
      <c r="C851" s="4" t="s">
        <v>820</v>
      </c>
    </row>
    <row r="852" ht="14.25" customHeight="1">
      <c r="A852" s="1">
        <v>852.0</v>
      </c>
      <c r="B852" s="2"/>
      <c r="C852" s="4" t="s">
        <v>821</v>
      </c>
    </row>
    <row r="853" ht="14.25" customHeight="1">
      <c r="A853" s="1">
        <v>853.0</v>
      </c>
      <c r="B853" s="6"/>
      <c r="C853" s="6" t="s">
        <v>822</v>
      </c>
    </row>
    <row r="854" ht="14.25" customHeight="1">
      <c r="A854" s="1">
        <v>854.0</v>
      </c>
      <c r="B854" s="5"/>
      <c r="C854" s="5" t="s">
        <v>823</v>
      </c>
    </row>
    <row r="855" ht="14.25" customHeight="1">
      <c r="A855" s="1">
        <v>855.0</v>
      </c>
      <c r="B855" s="5"/>
      <c r="C855" s="5" t="s">
        <v>824</v>
      </c>
    </row>
    <row r="856" ht="14.25" customHeight="1">
      <c r="A856" s="1">
        <v>856.0</v>
      </c>
      <c r="B856" s="6"/>
      <c r="C856" s="6" t="s">
        <v>665</v>
      </c>
    </row>
    <row r="857" ht="14.25" customHeight="1">
      <c r="A857" s="1">
        <v>857.0</v>
      </c>
      <c r="B857" s="5"/>
      <c r="C857" s="5" t="s">
        <v>825</v>
      </c>
    </row>
    <row r="858" ht="14.25" customHeight="1">
      <c r="A858" s="1">
        <v>858.0</v>
      </c>
      <c r="B858" s="5"/>
      <c r="C858" s="5" t="s">
        <v>826</v>
      </c>
    </row>
    <row r="859" ht="14.25" customHeight="1">
      <c r="A859" s="1">
        <v>859.0</v>
      </c>
      <c r="B859" s="5"/>
      <c r="C859" s="5" t="s">
        <v>827</v>
      </c>
    </row>
    <row r="860" ht="14.25" customHeight="1">
      <c r="A860" s="1">
        <v>860.0</v>
      </c>
      <c r="B860" s="5"/>
      <c r="C860" s="5" t="s">
        <v>828</v>
      </c>
    </row>
    <row r="861" ht="14.25" customHeight="1">
      <c r="A861" s="1">
        <v>861.0</v>
      </c>
      <c r="B861" s="5"/>
      <c r="C861" s="5" t="s">
        <v>829</v>
      </c>
    </row>
    <row r="862" ht="14.25" customHeight="1">
      <c r="A862" s="1">
        <v>862.0</v>
      </c>
      <c r="B862" s="2"/>
      <c r="C862" s="2" t="s">
        <v>830</v>
      </c>
    </row>
    <row r="863" ht="14.25" customHeight="1">
      <c r="A863" s="1">
        <v>863.0</v>
      </c>
      <c r="B863" s="5"/>
      <c r="C863" s="5" t="s">
        <v>831</v>
      </c>
    </row>
    <row r="864" ht="14.25" customHeight="1">
      <c r="A864" s="1">
        <v>864.0</v>
      </c>
      <c r="B864" s="5"/>
      <c r="C864" s="5" t="s">
        <v>832</v>
      </c>
    </row>
    <row r="865" ht="14.25" customHeight="1">
      <c r="A865" s="1">
        <v>865.0</v>
      </c>
      <c r="B865" s="5"/>
      <c r="C865" s="5" t="s">
        <v>833</v>
      </c>
    </row>
    <row r="866" ht="14.25" customHeight="1">
      <c r="A866" s="1">
        <v>866.0</v>
      </c>
      <c r="B866" s="5"/>
      <c r="C866" s="5" t="s">
        <v>834</v>
      </c>
    </row>
    <row r="867" ht="14.25" customHeight="1">
      <c r="A867" s="1">
        <v>867.0</v>
      </c>
      <c r="B867" s="5"/>
      <c r="C867" s="5" t="s">
        <v>835</v>
      </c>
    </row>
    <row r="868" ht="14.25" customHeight="1">
      <c r="A868" s="1">
        <v>868.0</v>
      </c>
      <c r="B868" s="5"/>
      <c r="C868" s="5" t="s">
        <v>836</v>
      </c>
    </row>
    <row r="869" ht="14.25" customHeight="1">
      <c r="A869" s="1">
        <v>869.0</v>
      </c>
      <c r="B869" s="2"/>
      <c r="C869" s="4" t="s">
        <v>837</v>
      </c>
    </row>
    <row r="870" ht="14.25" customHeight="1">
      <c r="A870" s="1">
        <v>870.0</v>
      </c>
      <c r="B870" s="2"/>
      <c r="C870" s="4" t="s">
        <v>838</v>
      </c>
    </row>
    <row r="871" ht="14.25" customHeight="1">
      <c r="A871" s="1">
        <v>871.0</v>
      </c>
      <c r="B871" s="2"/>
      <c r="C871" s="4" t="s">
        <v>839</v>
      </c>
    </row>
    <row r="872" ht="14.25" customHeight="1">
      <c r="A872" s="1">
        <v>872.0</v>
      </c>
      <c r="B872" s="5"/>
      <c r="C872" s="5" t="s">
        <v>840</v>
      </c>
    </row>
    <row r="873" ht="14.25" customHeight="1">
      <c r="A873" s="1">
        <v>873.0</v>
      </c>
      <c r="B873" s="2"/>
      <c r="C873" s="4" t="s">
        <v>841</v>
      </c>
    </row>
    <row r="874" ht="14.25" customHeight="1">
      <c r="A874" s="1">
        <v>874.0</v>
      </c>
      <c r="B874" s="2"/>
      <c r="C874" s="4" t="s">
        <v>842</v>
      </c>
    </row>
    <row r="875" ht="14.25" customHeight="1">
      <c r="A875" s="1">
        <v>875.0</v>
      </c>
      <c r="B875" s="2"/>
      <c r="C875" s="4" t="s">
        <v>843</v>
      </c>
    </row>
    <row r="876" ht="14.25" customHeight="1">
      <c r="A876" s="1">
        <v>876.0</v>
      </c>
      <c r="B876" s="5"/>
      <c r="C876" s="5" t="s">
        <v>844</v>
      </c>
    </row>
    <row r="877" ht="14.25" customHeight="1">
      <c r="A877" s="1">
        <v>877.0</v>
      </c>
      <c r="B877" s="5"/>
      <c r="C877" s="5" t="s">
        <v>845</v>
      </c>
    </row>
    <row r="878" ht="14.25" customHeight="1">
      <c r="A878" s="1">
        <v>878.0</v>
      </c>
      <c r="B878" s="2"/>
      <c r="C878" s="4" t="s">
        <v>846</v>
      </c>
    </row>
    <row r="879" ht="14.25" customHeight="1">
      <c r="A879" s="1">
        <v>879.0</v>
      </c>
      <c r="B879" s="5"/>
      <c r="C879" s="5" t="s">
        <v>847</v>
      </c>
    </row>
    <row r="880" ht="14.25" customHeight="1">
      <c r="A880" s="1">
        <v>880.0</v>
      </c>
      <c r="B880" s="2"/>
      <c r="C880" s="4" t="s">
        <v>848</v>
      </c>
    </row>
    <row r="881" ht="14.25" customHeight="1">
      <c r="A881" s="1">
        <v>881.0</v>
      </c>
      <c r="B881" s="3" t="s">
        <v>505</v>
      </c>
      <c r="C881" s="4" t="s">
        <v>849</v>
      </c>
    </row>
    <row r="882" ht="14.25" customHeight="1">
      <c r="A882" s="1">
        <v>882.0</v>
      </c>
      <c r="B882" s="2"/>
      <c r="C882" s="4" t="s">
        <v>850</v>
      </c>
    </row>
    <row r="883" ht="14.25" customHeight="1">
      <c r="A883" s="1">
        <v>883.0</v>
      </c>
      <c r="B883" s="2"/>
      <c r="C883" s="4" t="s">
        <v>851</v>
      </c>
    </row>
    <row r="884" ht="14.25" customHeight="1">
      <c r="A884" s="1">
        <v>884.0</v>
      </c>
      <c r="B884" s="2"/>
      <c r="C884" s="4" t="s">
        <v>852</v>
      </c>
    </row>
    <row r="885" ht="14.25" customHeight="1">
      <c r="A885" s="1">
        <v>885.0</v>
      </c>
      <c r="B885" s="2"/>
      <c r="C885" s="4" t="s">
        <v>853</v>
      </c>
    </row>
    <row r="886" ht="14.25" customHeight="1">
      <c r="A886" s="1">
        <v>886.0</v>
      </c>
      <c r="B886" s="5"/>
      <c r="C886" s="5" t="s">
        <v>854</v>
      </c>
    </row>
    <row r="887" ht="14.25" customHeight="1">
      <c r="A887" s="1">
        <v>887.0</v>
      </c>
      <c r="B887" s="5"/>
      <c r="C887" s="5" t="s">
        <v>855</v>
      </c>
    </row>
    <row r="888" ht="14.25" customHeight="1">
      <c r="A888" s="1">
        <v>888.0</v>
      </c>
      <c r="B888" s="5"/>
      <c r="C888" s="5" t="s">
        <v>856</v>
      </c>
    </row>
    <row r="889" ht="14.25" customHeight="1">
      <c r="A889" s="1">
        <v>889.0</v>
      </c>
      <c r="B889" s="2"/>
      <c r="C889" s="4" t="s">
        <v>857</v>
      </c>
    </row>
    <row r="890" ht="14.25" customHeight="1">
      <c r="A890" s="1">
        <v>890.0</v>
      </c>
      <c r="B890" s="2"/>
      <c r="C890" s="4" t="s">
        <v>858</v>
      </c>
    </row>
    <row r="891" ht="14.25" customHeight="1">
      <c r="A891" s="1">
        <v>891.0</v>
      </c>
      <c r="B891" s="2"/>
      <c r="C891" s="4" t="s">
        <v>859</v>
      </c>
    </row>
    <row r="892" ht="14.25" customHeight="1">
      <c r="A892" s="1">
        <v>892.0</v>
      </c>
      <c r="B892" s="2"/>
      <c r="C892" s="4" t="s">
        <v>860</v>
      </c>
    </row>
    <row r="893" ht="14.25" customHeight="1">
      <c r="A893" s="1">
        <v>893.0</v>
      </c>
      <c r="B893" s="5"/>
      <c r="C893" s="5" t="s">
        <v>861</v>
      </c>
    </row>
    <row r="894" ht="14.25" customHeight="1">
      <c r="A894" s="1">
        <v>894.0</v>
      </c>
      <c r="B894" s="2"/>
      <c r="C894" s="6" t="s">
        <v>307</v>
      </c>
    </row>
    <row r="895" ht="14.25" customHeight="1">
      <c r="A895" s="1">
        <v>895.0</v>
      </c>
      <c r="B895" s="6"/>
      <c r="C895" s="6" t="s">
        <v>4</v>
      </c>
    </row>
    <row r="896" ht="14.25" customHeight="1">
      <c r="A896" s="1">
        <v>896.0</v>
      </c>
      <c r="B896" s="5"/>
      <c r="C896" s="5" t="s">
        <v>862</v>
      </c>
    </row>
    <row r="897" ht="14.25" customHeight="1">
      <c r="A897" s="1">
        <v>897.0</v>
      </c>
      <c r="B897" s="5"/>
      <c r="C897" s="5" t="s">
        <v>863</v>
      </c>
    </row>
    <row r="898" ht="14.25" customHeight="1">
      <c r="A898" s="1">
        <v>898.0</v>
      </c>
      <c r="B898" s="2"/>
      <c r="C898" s="4" t="s">
        <v>864</v>
      </c>
    </row>
    <row r="899" ht="14.25" customHeight="1">
      <c r="A899" s="1">
        <v>899.0</v>
      </c>
      <c r="B899" s="5"/>
      <c r="C899" s="5" t="s">
        <v>865</v>
      </c>
    </row>
    <row r="900" ht="14.25" customHeight="1">
      <c r="A900" s="1">
        <v>900.0</v>
      </c>
      <c r="B900" s="5"/>
      <c r="C900" s="5" t="s">
        <v>866</v>
      </c>
    </row>
    <row r="901" ht="14.25" customHeight="1">
      <c r="A901" s="1">
        <v>901.0</v>
      </c>
      <c r="B901" s="2"/>
      <c r="C901" s="4" t="s">
        <v>867</v>
      </c>
    </row>
    <row r="902" ht="14.25" customHeight="1">
      <c r="A902" s="1">
        <v>902.0</v>
      </c>
      <c r="B902" s="2"/>
      <c r="C902" s="4" t="s">
        <v>868</v>
      </c>
    </row>
    <row r="903" ht="14.25" customHeight="1">
      <c r="A903" s="1">
        <v>903.0</v>
      </c>
      <c r="B903" s="5"/>
      <c r="C903" s="5" t="s">
        <v>869</v>
      </c>
    </row>
    <row r="904" ht="14.25" customHeight="1">
      <c r="A904" s="1">
        <v>904.0</v>
      </c>
      <c r="B904" s="5"/>
      <c r="C904" s="5" t="s">
        <v>870</v>
      </c>
    </row>
    <row r="905" ht="14.25" customHeight="1">
      <c r="A905" s="1">
        <v>905.0</v>
      </c>
      <c r="B905" s="3" t="s">
        <v>466</v>
      </c>
      <c r="C905" s="4" t="s">
        <v>871</v>
      </c>
    </row>
    <row r="906" ht="14.25" customHeight="1">
      <c r="A906" s="1">
        <v>906.0</v>
      </c>
      <c r="B906" s="2"/>
      <c r="C906" s="4" t="s">
        <v>872</v>
      </c>
    </row>
    <row r="907" ht="14.25" customHeight="1">
      <c r="A907" s="1">
        <v>907.0</v>
      </c>
      <c r="B907" s="2"/>
      <c r="C907" s="4" t="s">
        <v>873</v>
      </c>
    </row>
    <row r="908" ht="14.25" customHeight="1">
      <c r="A908" s="1">
        <v>908.0</v>
      </c>
      <c r="B908" s="5"/>
      <c r="C908" s="5" t="s">
        <v>874</v>
      </c>
    </row>
    <row r="909" ht="14.25" customHeight="1">
      <c r="A909" s="1">
        <v>909.0</v>
      </c>
      <c r="B909" s="2"/>
      <c r="C909" s="4" t="s">
        <v>875</v>
      </c>
    </row>
    <row r="910" ht="14.25" customHeight="1">
      <c r="A910" s="1">
        <v>910.0</v>
      </c>
      <c r="B910" s="2"/>
      <c r="C910" s="4" t="s">
        <v>876</v>
      </c>
    </row>
    <row r="911" ht="14.25" customHeight="1">
      <c r="A911" s="1">
        <v>911.0</v>
      </c>
      <c r="B911" s="5"/>
      <c r="C911" s="5" t="s">
        <v>877</v>
      </c>
    </row>
    <row r="912" ht="14.25" customHeight="1">
      <c r="A912" s="1">
        <v>912.0</v>
      </c>
      <c r="B912" s="5"/>
      <c r="C912" s="5" t="s">
        <v>878</v>
      </c>
    </row>
    <row r="913" ht="14.25" customHeight="1">
      <c r="A913" s="1">
        <v>913.0</v>
      </c>
      <c r="B913" s="2"/>
      <c r="C913" s="4" t="s">
        <v>879</v>
      </c>
    </row>
    <row r="914" ht="14.25" customHeight="1">
      <c r="A914" s="1">
        <v>914.0</v>
      </c>
      <c r="B914" s="5"/>
      <c r="C914" s="5" t="s">
        <v>880</v>
      </c>
    </row>
    <row r="915" ht="14.25" customHeight="1">
      <c r="A915" s="1">
        <v>915.0</v>
      </c>
      <c r="B915" s="2"/>
      <c r="C915" s="4" t="s">
        <v>881</v>
      </c>
    </row>
    <row r="916" ht="14.25" customHeight="1">
      <c r="A916" s="1">
        <v>916.0</v>
      </c>
      <c r="B916" s="2"/>
      <c r="C916" s="4" t="s">
        <v>882</v>
      </c>
    </row>
    <row r="917" ht="14.25" customHeight="1">
      <c r="A917" s="1">
        <v>917.0</v>
      </c>
      <c r="B917" s="2"/>
      <c r="C917" s="2" t="s">
        <v>4</v>
      </c>
    </row>
    <row r="918" ht="14.25" customHeight="1">
      <c r="A918" s="1">
        <v>918.0</v>
      </c>
      <c r="B918" s="5"/>
      <c r="C918" s="5" t="s">
        <v>883</v>
      </c>
    </row>
    <row r="919" ht="14.25" customHeight="1">
      <c r="A919" s="1">
        <v>919.0</v>
      </c>
      <c r="B919" s="6"/>
      <c r="C919" s="6" t="s">
        <v>77</v>
      </c>
    </row>
    <row r="920" ht="14.25" customHeight="1">
      <c r="A920" s="1">
        <v>920.0</v>
      </c>
      <c r="B920" s="2"/>
      <c r="C920" s="4" t="s">
        <v>884</v>
      </c>
    </row>
    <row r="921" ht="14.25" customHeight="1">
      <c r="A921" s="1">
        <v>921.0</v>
      </c>
      <c r="B921" s="5"/>
      <c r="C921" s="5" t="s">
        <v>885</v>
      </c>
    </row>
    <row r="922" ht="14.25" customHeight="1">
      <c r="A922" s="1">
        <v>922.0</v>
      </c>
      <c r="B922" s="5"/>
      <c r="C922" s="5" t="s">
        <v>886</v>
      </c>
    </row>
    <row r="923" ht="14.25" customHeight="1">
      <c r="A923" s="1">
        <v>923.0</v>
      </c>
      <c r="B923" s="2"/>
      <c r="C923" s="4" t="s">
        <v>887</v>
      </c>
    </row>
    <row r="924" ht="14.25" customHeight="1">
      <c r="A924" s="1">
        <v>924.0</v>
      </c>
      <c r="B924" s="2"/>
      <c r="C924" s="4" t="s">
        <v>888</v>
      </c>
    </row>
    <row r="925" ht="14.25" customHeight="1">
      <c r="A925" s="1">
        <v>925.0</v>
      </c>
      <c r="B925" s="5"/>
      <c r="C925" s="5" t="s">
        <v>889</v>
      </c>
    </row>
    <row r="926" ht="14.25" customHeight="1">
      <c r="A926" s="1">
        <v>926.0</v>
      </c>
      <c r="B926" s="5"/>
      <c r="C926" s="5" t="s">
        <v>890</v>
      </c>
    </row>
    <row r="927" ht="14.25" customHeight="1">
      <c r="A927" s="1">
        <v>927.0</v>
      </c>
      <c r="B927" s="5"/>
      <c r="C927" s="5" t="s">
        <v>891</v>
      </c>
    </row>
    <row r="928" ht="14.25" customHeight="1">
      <c r="A928" s="1">
        <v>928.0</v>
      </c>
      <c r="B928" s="2"/>
      <c r="C928" s="4" t="s">
        <v>892</v>
      </c>
    </row>
    <row r="929" ht="14.25" customHeight="1">
      <c r="A929" s="1">
        <v>929.0</v>
      </c>
      <c r="B929" s="5"/>
      <c r="C929" s="5" t="s">
        <v>893</v>
      </c>
    </row>
    <row r="930" ht="14.25" customHeight="1">
      <c r="A930" s="1">
        <v>930.0</v>
      </c>
      <c r="B930" s="2"/>
      <c r="C930" s="4" t="s">
        <v>894</v>
      </c>
    </row>
    <row r="931" ht="14.25" customHeight="1">
      <c r="A931" s="1">
        <v>931.0</v>
      </c>
      <c r="B931" s="5"/>
      <c r="C931" s="5" t="s">
        <v>895</v>
      </c>
    </row>
    <row r="932" ht="14.25" customHeight="1">
      <c r="A932" s="1">
        <v>932.0</v>
      </c>
      <c r="B932" s="2"/>
      <c r="C932" s="2" t="s">
        <v>896</v>
      </c>
    </row>
    <row r="933" ht="14.25" customHeight="1">
      <c r="A933" s="1">
        <v>933.0</v>
      </c>
      <c r="B933" s="2"/>
      <c r="C933" s="4" t="s">
        <v>897</v>
      </c>
    </row>
    <row r="934" ht="14.25" customHeight="1">
      <c r="A934" s="1">
        <v>934.0</v>
      </c>
      <c r="B934" s="2"/>
      <c r="C934" s="4" t="s">
        <v>898</v>
      </c>
    </row>
    <row r="935" ht="14.25" customHeight="1">
      <c r="A935" s="1">
        <v>935.0</v>
      </c>
      <c r="B935" s="2"/>
      <c r="C935" s="4" t="s">
        <v>899</v>
      </c>
    </row>
    <row r="936" ht="14.25" customHeight="1">
      <c r="A936" s="1">
        <v>936.0</v>
      </c>
      <c r="B936" s="5"/>
      <c r="C936" s="5" t="s">
        <v>900</v>
      </c>
    </row>
    <row r="937" ht="14.25" customHeight="1">
      <c r="A937" s="1">
        <v>937.0</v>
      </c>
      <c r="B937" s="3" t="s">
        <v>369</v>
      </c>
      <c r="C937" s="4" t="s">
        <v>901</v>
      </c>
    </row>
    <row r="938" ht="14.25" customHeight="1">
      <c r="A938" s="1">
        <v>938.0</v>
      </c>
      <c r="B938" s="2"/>
      <c r="C938" s="4" t="s">
        <v>902</v>
      </c>
    </row>
    <row r="939" ht="14.25" customHeight="1">
      <c r="A939" s="1">
        <v>939.0</v>
      </c>
      <c r="B939" s="5"/>
      <c r="C939" s="5" t="s">
        <v>903</v>
      </c>
    </row>
    <row r="940" ht="14.25" customHeight="1">
      <c r="A940" s="1">
        <v>940.0</v>
      </c>
      <c r="B940" s="2"/>
      <c r="C940" s="4" t="s">
        <v>904</v>
      </c>
    </row>
    <row r="941" ht="14.25" customHeight="1">
      <c r="A941" s="1">
        <v>941.0</v>
      </c>
      <c r="B941" s="3" t="s">
        <v>265</v>
      </c>
      <c r="C941" s="4" t="s">
        <v>905</v>
      </c>
    </row>
    <row r="942" ht="14.25" customHeight="1">
      <c r="A942" s="1">
        <v>942.0</v>
      </c>
      <c r="B942" s="5"/>
      <c r="C942" s="5" t="s">
        <v>906</v>
      </c>
    </row>
    <row r="943" ht="14.25" customHeight="1">
      <c r="A943" s="1">
        <v>943.0</v>
      </c>
      <c r="B943" s="2"/>
      <c r="C943" s="4" t="s">
        <v>907</v>
      </c>
    </row>
    <row r="944" ht="14.25" customHeight="1">
      <c r="A944" s="1">
        <v>944.0</v>
      </c>
      <c r="B944" s="2"/>
      <c r="C944" s="4" t="s">
        <v>908</v>
      </c>
    </row>
    <row r="945" ht="14.25" customHeight="1">
      <c r="A945" s="1">
        <v>945.0</v>
      </c>
      <c r="B945" s="5"/>
      <c r="C945" s="5" t="s">
        <v>678</v>
      </c>
    </row>
    <row r="946" ht="14.25" customHeight="1">
      <c r="A946" s="1">
        <v>946.0</v>
      </c>
      <c r="B946" s="2"/>
      <c r="C946" s="4" t="s">
        <v>909</v>
      </c>
    </row>
    <row r="947" ht="14.25" customHeight="1">
      <c r="A947" s="1">
        <v>947.0</v>
      </c>
      <c r="B947" s="2"/>
      <c r="C947" s="4" t="s">
        <v>910</v>
      </c>
    </row>
    <row r="948" ht="14.25" customHeight="1">
      <c r="A948" s="1">
        <v>948.0</v>
      </c>
      <c r="B948" s="2"/>
      <c r="C948" s="4" t="s">
        <v>911</v>
      </c>
    </row>
    <row r="949" ht="14.25" customHeight="1">
      <c r="A949" s="1">
        <v>949.0</v>
      </c>
      <c r="B949" s="2"/>
      <c r="C949" s="4" t="s">
        <v>912</v>
      </c>
    </row>
    <row r="950" ht="14.25" customHeight="1">
      <c r="A950" s="1">
        <v>950.0</v>
      </c>
      <c r="B950" s="2"/>
      <c r="C950" s="4" t="s">
        <v>913</v>
      </c>
    </row>
    <row r="951" ht="14.25" customHeight="1">
      <c r="A951" s="1">
        <v>951.0</v>
      </c>
      <c r="B951" s="2"/>
      <c r="C951" s="4" t="s">
        <v>914</v>
      </c>
    </row>
    <row r="952" ht="14.25" customHeight="1">
      <c r="A952" s="1">
        <v>952.0</v>
      </c>
      <c r="B952" s="2"/>
      <c r="C952" s="4" t="s">
        <v>915</v>
      </c>
    </row>
    <row r="953" ht="14.25" customHeight="1">
      <c r="A953" s="1">
        <v>953.0</v>
      </c>
      <c r="B953" s="5"/>
      <c r="C953" s="5" t="s">
        <v>916</v>
      </c>
    </row>
    <row r="954" ht="14.25" customHeight="1">
      <c r="A954" s="1">
        <v>954.0</v>
      </c>
      <c r="B954" s="5"/>
      <c r="C954" s="5" t="s">
        <v>917</v>
      </c>
    </row>
    <row r="955" ht="14.25" customHeight="1">
      <c r="A955" s="1">
        <v>955.0</v>
      </c>
      <c r="B955" s="5"/>
      <c r="C955" s="5" t="s">
        <v>918</v>
      </c>
    </row>
    <row r="956" ht="14.25" customHeight="1">
      <c r="A956" s="1">
        <v>956.0</v>
      </c>
      <c r="B956" s="5"/>
      <c r="C956" s="5" t="s">
        <v>919</v>
      </c>
    </row>
    <row r="957" ht="14.25" customHeight="1">
      <c r="A957" s="1">
        <v>957.0</v>
      </c>
      <c r="B957" s="5"/>
      <c r="C957" s="5" t="s">
        <v>920</v>
      </c>
    </row>
    <row r="958" ht="14.25" customHeight="1">
      <c r="A958" s="1">
        <v>958.0</v>
      </c>
      <c r="B958" s="5"/>
      <c r="C958" s="5" t="s">
        <v>921</v>
      </c>
    </row>
    <row r="959" ht="14.25" customHeight="1">
      <c r="A959" s="1">
        <v>959.0</v>
      </c>
      <c r="B959" s="5"/>
      <c r="C959" s="5" t="s">
        <v>922</v>
      </c>
    </row>
    <row r="960" ht="14.25" customHeight="1">
      <c r="A960" s="1">
        <v>960.0</v>
      </c>
      <c r="B960" s="5"/>
      <c r="C960" s="5" t="s">
        <v>923</v>
      </c>
    </row>
    <row r="961" ht="14.25" customHeight="1">
      <c r="A961" s="1">
        <v>961.0</v>
      </c>
      <c r="B961" s="5"/>
      <c r="C961" s="5" t="s">
        <v>924</v>
      </c>
    </row>
    <row r="962" ht="14.25" customHeight="1">
      <c r="A962" s="1">
        <v>962.0</v>
      </c>
      <c r="B962" s="6"/>
      <c r="C962" s="6" t="s">
        <v>4</v>
      </c>
    </row>
    <row r="963" ht="14.25" customHeight="1">
      <c r="A963" s="1">
        <v>963.0</v>
      </c>
      <c r="B963" s="5"/>
      <c r="C963" s="5" t="s">
        <v>925</v>
      </c>
    </row>
    <row r="964" ht="14.25" customHeight="1">
      <c r="A964" s="1">
        <v>964.0</v>
      </c>
      <c r="B964" s="3" t="s">
        <v>206</v>
      </c>
      <c r="C964" s="4" t="s">
        <v>926</v>
      </c>
    </row>
    <row r="965" ht="14.25" customHeight="1">
      <c r="A965" s="1">
        <v>965.0</v>
      </c>
      <c r="B965" s="5"/>
      <c r="C965" s="5" t="s">
        <v>927</v>
      </c>
    </row>
    <row r="966" ht="14.25" customHeight="1">
      <c r="A966" s="1">
        <v>966.0</v>
      </c>
      <c r="B966" s="3" t="s">
        <v>265</v>
      </c>
      <c r="C966" s="4" t="s">
        <v>928</v>
      </c>
    </row>
    <row r="967" ht="14.25" customHeight="1">
      <c r="A967" s="1">
        <v>967.0</v>
      </c>
      <c r="B967" s="2"/>
      <c r="C967" s="4" t="s">
        <v>929</v>
      </c>
    </row>
    <row r="968" ht="14.25" customHeight="1">
      <c r="A968" s="1">
        <v>968.0</v>
      </c>
      <c r="B968" s="2"/>
      <c r="C968" s="4" t="s">
        <v>930</v>
      </c>
    </row>
    <row r="969" ht="14.25" customHeight="1">
      <c r="A969" s="1">
        <v>969.0</v>
      </c>
      <c r="B969" s="2"/>
      <c r="C969" s="4" t="s">
        <v>931</v>
      </c>
    </row>
    <row r="970" ht="14.25" customHeight="1">
      <c r="A970" s="1">
        <v>970.0</v>
      </c>
      <c r="B970" s="2"/>
      <c r="C970" s="4" t="s">
        <v>932</v>
      </c>
    </row>
    <row r="971" ht="14.25" customHeight="1">
      <c r="A971" s="1">
        <v>971.0</v>
      </c>
      <c r="B971" s="2"/>
      <c r="C971" s="4" t="s">
        <v>933</v>
      </c>
    </row>
    <row r="972" ht="14.25" customHeight="1">
      <c r="A972" s="1">
        <v>972.0</v>
      </c>
      <c r="B972" s="2"/>
      <c r="C972" s="4" t="s">
        <v>934</v>
      </c>
    </row>
    <row r="973" ht="14.25" customHeight="1">
      <c r="A973" s="1">
        <v>973.0</v>
      </c>
      <c r="B973" s="5"/>
      <c r="C973" s="5" t="s">
        <v>935</v>
      </c>
    </row>
    <row r="974" ht="14.25" customHeight="1">
      <c r="A974" s="1">
        <v>974.0</v>
      </c>
      <c r="B974" s="6"/>
      <c r="C974" s="6" t="s">
        <v>936</v>
      </c>
    </row>
    <row r="975" ht="14.25" customHeight="1">
      <c r="A975" s="1">
        <v>975.0</v>
      </c>
      <c r="B975" s="6"/>
      <c r="C975" s="6" t="s">
        <v>7</v>
      </c>
    </row>
    <row r="976" ht="14.25" customHeight="1">
      <c r="A976" s="1">
        <v>976.0</v>
      </c>
      <c r="B976" s="5"/>
      <c r="C976" s="5" t="s">
        <v>937</v>
      </c>
    </row>
    <row r="977" ht="14.25" customHeight="1">
      <c r="A977" s="1">
        <v>977.0</v>
      </c>
      <c r="B977" s="3" t="s">
        <v>505</v>
      </c>
      <c r="C977" s="4" t="s">
        <v>938</v>
      </c>
    </row>
    <row r="978" ht="14.25" customHeight="1">
      <c r="A978" s="1">
        <v>978.0</v>
      </c>
      <c r="B978" s="5"/>
      <c r="C978" s="5" t="s">
        <v>939</v>
      </c>
    </row>
    <row r="979" ht="14.25" customHeight="1">
      <c r="A979" s="1">
        <v>979.0</v>
      </c>
      <c r="B979" s="5"/>
      <c r="C979" s="5" t="s">
        <v>940</v>
      </c>
    </row>
    <row r="980" ht="14.25" customHeight="1">
      <c r="A980" s="1">
        <v>980.0</v>
      </c>
      <c r="B980" s="5"/>
      <c r="C980" s="5" t="s">
        <v>941</v>
      </c>
    </row>
    <row r="981" ht="14.25" customHeight="1">
      <c r="A981" s="1">
        <v>981.0</v>
      </c>
      <c r="B981" s="2"/>
      <c r="C981" s="4" t="s">
        <v>942</v>
      </c>
    </row>
    <row r="982" ht="14.25" customHeight="1">
      <c r="A982" s="1">
        <v>982.0</v>
      </c>
      <c r="B982" s="3" t="s">
        <v>746</v>
      </c>
      <c r="C982" s="4" t="s">
        <v>943</v>
      </c>
    </row>
    <row r="983" ht="14.25" customHeight="1">
      <c r="A983" s="1">
        <v>983.0</v>
      </c>
      <c r="B983" s="2"/>
      <c r="C983" s="4" t="s">
        <v>944</v>
      </c>
    </row>
    <row r="984" ht="14.25" customHeight="1">
      <c r="A984" s="1">
        <v>984.0</v>
      </c>
      <c r="B984" s="2"/>
      <c r="C984" s="4" t="s">
        <v>945</v>
      </c>
    </row>
    <row r="985" ht="14.25" customHeight="1">
      <c r="A985" s="1">
        <v>985.0</v>
      </c>
      <c r="B985" s="2"/>
      <c r="C985" s="4" t="s">
        <v>946</v>
      </c>
    </row>
    <row r="986" ht="14.25" customHeight="1">
      <c r="A986" s="1">
        <v>986.0</v>
      </c>
      <c r="B986" s="2"/>
      <c r="C986" s="4" t="s">
        <v>947</v>
      </c>
    </row>
    <row r="987" ht="14.25" customHeight="1">
      <c r="A987" s="1">
        <v>987.0</v>
      </c>
      <c r="B987" s="5"/>
      <c r="C987" s="5" t="s">
        <v>948</v>
      </c>
    </row>
    <row r="988" ht="14.25" customHeight="1">
      <c r="A988" s="1">
        <v>988.0</v>
      </c>
      <c r="B988" s="2"/>
      <c r="C988" s="4" t="s">
        <v>949</v>
      </c>
    </row>
    <row r="989" ht="14.25" customHeight="1">
      <c r="A989" s="1">
        <v>989.0</v>
      </c>
      <c r="B989" s="3" t="s">
        <v>206</v>
      </c>
      <c r="C989" s="4" t="s">
        <v>950</v>
      </c>
    </row>
    <row r="990" ht="14.25" customHeight="1">
      <c r="A990" s="1">
        <v>990.0</v>
      </c>
      <c r="B990" s="2"/>
      <c r="C990" s="6" t="s">
        <v>307</v>
      </c>
    </row>
    <row r="991" ht="14.25" customHeight="1">
      <c r="A991" s="1">
        <v>991.0</v>
      </c>
      <c r="B991" s="2"/>
      <c r="C991" s="4" t="s">
        <v>951</v>
      </c>
    </row>
    <row r="992" ht="14.25" customHeight="1">
      <c r="A992" s="1">
        <v>992.0</v>
      </c>
      <c r="B992" s="5"/>
      <c r="C992" s="5" t="s">
        <v>952</v>
      </c>
    </row>
    <row r="993" ht="14.25" customHeight="1">
      <c r="A993" s="1">
        <v>993.0</v>
      </c>
      <c r="B993" s="5"/>
      <c r="C993" s="5" t="s">
        <v>953</v>
      </c>
    </row>
    <row r="994" ht="14.25" customHeight="1">
      <c r="A994" s="1">
        <v>994.0</v>
      </c>
      <c r="B994" s="5"/>
      <c r="C994" s="5" t="s">
        <v>954</v>
      </c>
    </row>
    <row r="995" ht="14.25" customHeight="1">
      <c r="A995" s="1">
        <v>995.0</v>
      </c>
      <c r="B995" s="5"/>
      <c r="C995" s="5" t="s">
        <v>955</v>
      </c>
    </row>
    <row r="996" ht="14.25" customHeight="1">
      <c r="A996" s="1">
        <v>996.0</v>
      </c>
      <c r="B996" s="2"/>
      <c r="C996" s="4" t="s">
        <v>956</v>
      </c>
    </row>
    <row r="997" ht="14.25" customHeight="1">
      <c r="A997" s="1">
        <v>997.0</v>
      </c>
      <c r="B997" s="2"/>
      <c r="C997" s="4" t="s">
        <v>957</v>
      </c>
    </row>
    <row r="998" ht="14.25" customHeight="1">
      <c r="A998" s="1">
        <v>998.0</v>
      </c>
      <c r="B998" s="2"/>
      <c r="C998" s="4" t="s">
        <v>958</v>
      </c>
    </row>
    <row r="999" ht="14.25" customHeight="1">
      <c r="A999" s="1">
        <v>999.0</v>
      </c>
      <c r="B999" s="7"/>
      <c r="C999" s="8" t="s">
        <v>959</v>
      </c>
    </row>
    <row r="1000" ht="14.25" customHeight="1">
      <c r="A1000" s="1">
        <v>1000.0</v>
      </c>
      <c r="B1000" s="5"/>
      <c r="C1000" s="5" t="s">
        <v>960</v>
      </c>
    </row>
    <row r="1001" ht="14.25" customHeight="1">
      <c r="A1001" s="1">
        <v>1001.0</v>
      </c>
      <c r="B1001" s="5"/>
      <c r="C1001" s="5" t="s">
        <v>961</v>
      </c>
    </row>
    <row r="1002" ht="14.25" customHeight="1">
      <c r="A1002" s="1">
        <v>1002.0</v>
      </c>
      <c r="B1002" s="2"/>
      <c r="C1002" s="4" t="s">
        <v>962</v>
      </c>
    </row>
    <row r="1003" ht="14.25" customHeight="1">
      <c r="A1003" s="1">
        <v>1003.0</v>
      </c>
      <c r="B1003" s="5"/>
      <c r="C1003" s="5" t="s">
        <v>963</v>
      </c>
    </row>
    <row r="1004" ht="14.25" customHeight="1">
      <c r="A1004" s="1">
        <v>1004.0</v>
      </c>
      <c r="B1004" s="5"/>
      <c r="C1004" s="5" t="s">
        <v>964</v>
      </c>
    </row>
    <row r="1005" ht="14.25" customHeight="1">
      <c r="A1005" s="1">
        <v>1005.0</v>
      </c>
      <c r="B1005" s="2"/>
      <c r="C1005" s="4" t="s">
        <v>965</v>
      </c>
    </row>
    <row r="1006" ht="14.25" customHeight="1">
      <c r="A1006" s="1">
        <v>1006.0</v>
      </c>
      <c r="B1006" s="3" t="s">
        <v>265</v>
      </c>
      <c r="C1006" s="4" t="s">
        <v>966</v>
      </c>
    </row>
    <row r="1007" ht="14.25" customHeight="1">
      <c r="A1007" s="1">
        <v>1007.0</v>
      </c>
      <c r="B1007" s="3" t="s">
        <v>206</v>
      </c>
      <c r="C1007" s="4" t="s">
        <v>967</v>
      </c>
    </row>
    <row r="1008" ht="14.25" customHeight="1">
      <c r="A1008" s="1">
        <v>1008.0</v>
      </c>
      <c r="B1008" s="5"/>
      <c r="C1008" s="5" t="s">
        <v>968</v>
      </c>
    </row>
    <row r="1009" ht="14.25" customHeight="1">
      <c r="A1009" s="1">
        <v>1009.0</v>
      </c>
      <c r="B1009" s="2"/>
      <c r="C1009" s="4" t="s">
        <v>969</v>
      </c>
    </row>
    <row r="1010" ht="14.25" customHeight="1">
      <c r="A1010" s="1">
        <v>1010.0</v>
      </c>
      <c r="B1010" s="5"/>
      <c r="C1010" s="5" t="s">
        <v>970</v>
      </c>
    </row>
    <row r="1011" ht="14.25" customHeight="1">
      <c r="A1011" s="1">
        <v>1011.0</v>
      </c>
      <c r="B1011" s="5"/>
      <c r="C1011" s="5" t="s">
        <v>971</v>
      </c>
    </row>
    <row r="1012" ht="14.25" customHeight="1">
      <c r="A1012" s="1">
        <v>1012.0</v>
      </c>
      <c r="B1012" s="2"/>
      <c r="C1012" s="4" t="s">
        <v>972</v>
      </c>
    </row>
    <row r="1013" ht="14.25" customHeight="1">
      <c r="A1013" s="1">
        <v>1013.0</v>
      </c>
      <c r="B1013" s="2"/>
      <c r="C1013" s="4" t="s">
        <v>973</v>
      </c>
    </row>
    <row r="1014" ht="14.25" customHeight="1">
      <c r="A1014" s="1">
        <v>1014.0</v>
      </c>
      <c r="B1014" s="5"/>
      <c r="C1014" s="5" t="s">
        <v>974</v>
      </c>
    </row>
    <row r="1015" ht="14.25" customHeight="1">
      <c r="A1015" s="1">
        <v>1015.0</v>
      </c>
      <c r="B1015" s="2"/>
      <c r="C1015" s="4" t="s">
        <v>975</v>
      </c>
    </row>
    <row r="1016" ht="14.25" customHeight="1">
      <c r="A1016" s="1">
        <v>1016.0</v>
      </c>
      <c r="B1016" s="5"/>
      <c r="C1016" s="5" t="s">
        <v>976</v>
      </c>
    </row>
    <row r="1017" ht="14.25" customHeight="1">
      <c r="A1017" s="1">
        <v>1017.0</v>
      </c>
      <c r="B1017" s="2"/>
      <c r="C1017" s="4" t="s">
        <v>977</v>
      </c>
    </row>
    <row r="1018" ht="14.25" customHeight="1">
      <c r="A1018" s="1">
        <v>1018.0</v>
      </c>
      <c r="B1018" s="3" t="s">
        <v>978</v>
      </c>
      <c r="C1018" s="4" t="s">
        <v>979</v>
      </c>
    </row>
    <row r="1019" ht="14.25" customHeight="1">
      <c r="A1019" s="1">
        <v>1019.0</v>
      </c>
      <c r="B1019" s="2"/>
      <c r="C1019" s="4" t="s">
        <v>980</v>
      </c>
    </row>
    <row r="1020" ht="14.25" customHeight="1">
      <c r="A1020" s="1">
        <v>1020.0</v>
      </c>
      <c r="B1020" s="5"/>
      <c r="C1020" s="5" t="s">
        <v>981</v>
      </c>
    </row>
    <row r="1021" ht="14.25" customHeight="1">
      <c r="A1021" s="1">
        <v>1021.0</v>
      </c>
      <c r="B1021" s="2"/>
      <c r="C1021" s="4" t="s">
        <v>982</v>
      </c>
    </row>
    <row r="1022" ht="14.25" customHeight="1">
      <c r="A1022" s="1">
        <v>1022.0</v>
      </c>
      <c r="B1022" s="2"/>
      <c r="C1022" s="4" t="s">
        <v>983</v>
      </c>
    </row>
    <row r="1023" ht="14.25" customHeight="1">
      <c r="A1023" s="1">
        <v>1023.0</v>
      </c>
      <c r="B1023" s="2"/>
      <c r="C1023" s="4" t="s">
        <v>984</v>
      </c>
    </row>
    <row r="1024" ht="14.25" customHeight="1">
      <c r="A1024" s="1">
        <v>1024.0</v>
      </c>
      <c r="B1024" s="2"/>
      <c r="C1024" s="4" t="s">
        <v>985</v>
      </c>
    </row>
    <row r="1025" ht="14.25" customHeight="1">
      <c r="A1025" s="1">
        <v>1025.0</v>
      </c>
      <c r="B1025" s="5"/>
      <c r="C1025" s="5" t="s">
        <v>986</v>
      </c>
    </row>
    <row r="1026" ht="14.25" customHeight="1">
      <c r="A1026" s="1">
        <v>1026.0</v>
      </c>
      <c r="B1026" s="2"/>
      <c r="C1026" s="4" t="s">
        <v>987</v>
      </c>
    </row>
    <row r="1027" ht="14.25" customHeight="1">
      <c r="A1027" s="1">
        <v>1027.0</v>
      </c>
      <c r="B1027" s="3" t="s">
        <v>369</v>
      </c>
      <c r="C1027" s="5" t="s">
        <v>988</v>
      </c>
    </row>
    <row r="1028" ht="14.25" customHeight="1">
      <c r="A1028" s="1">
        <v>1028.0</v>
      </c>
      <c r="B1028" s="2"/>
      <c r="C1028" s="4" t="s">
        <v>989</v>
      </c>
    </row>
    <row r="1029" ht="14.25" customHeight="1">
      <c r="A1029" s="1">
        <v>1029.0</v>
      </c>
      <c r="B1029" s="3" t="s">
        <v>369</v>
      </c>
      <c r="C1029" s="4" t="s">
        <v>990</v>
      </c>
    </row>
    <row r="1030" ht="14.25" customHeight="1">
      <c r="A1030" s="1">
        <v>1030.0</v>
      </c>
      <c r="B1030" s="2"/>
      <c r="C1030" s="4" t="s">
        <v>991</v>
      </c>
    </row>
    <row r="1031" ht="14.25" customHeight="1">
      <c r="A1031" s="1">
        <v>1031.0</v>
      </c>
      <c r="B1031" s="2"/>
      <c r="C1031" s="4" t="s">
        <v>992</v>
      </c>
    </row>
    <row r="1032" ht="14.25" customHeight="1">
      <c r="A1032" s="1">
        <v>1032.0</v>
      </c>
      <c r="B1032" s="2"/>
      <c r="C1032" s="4" t="s">
        <v>993</v>
      </c>
    </row>
    <row r="1033" ht="14.25" customHeight="1">
      <c r="A1033" s="1">
        <v>1033.0</v>
      </c>
      <c r="B1033" s="5"/>
      <c r="C1033" s="5" t="s">
        <v>994</v>
      </c>
    </row>
    <row r="1034" ht="14.25" customHeight="1">
      <c r="A1034" s="1">
        <v>1034.0</v>
      </c>
      <c r="B1034" s="2"/>
      <c r="C1034" s="4" t="s">
        <v>995</v>
      </c>
    </row>
    <row r="1035" ht="14.25" customHeight="1">
      <c r="A1035" s="1">
        <v>1035.0</v>
      </c>
      <c r="B1035" s="2"/>
      <c r="C1035" s="6" t="s">
        <v>7</v>
      </c>
    </row>
    <row r="1036" ht="14.25" customHeight="1">
      <c r="A1036" s="1">
        <v>1036.0</v>
      </c>
      <c r="B1036" s="2"/>
      <c r="C1036" s="4" t="s">
        <v>996</v>
      </c>
    </row>
    <row r="1037" ht="14.25" customHeight="1">
      <c r="A1037" s="1">
        <v>1037.0</v>
      </c>
      <c r="B1037" s="5"/>
      <c r="C1037" s="5" t="s">
        <v>997</v>
      </c>
    </row>
    <row r="1038" ht="14.25" customHeight="1">
      <c r="A1038" s="1">
        <v>1038.0</v>
      </c>
      <c r="B1038" s="5"/>
      <c r="C1038" s="5" t="s">
        <v>998</v>
      </c>
    </row>
    <row r="1039" ht="14.25" customHeight="1">
      <c r="A1039" s="1">
        <v>1039.0</v>
      </c>
      <c r="B1039" s="5"/>
      <c r="C1039" s="5" t="s">
        <v>999</v>
      </c>
    </row>
    <row r="1040" ht="14.25" customHeight="1">
      <c r="A1040" s="1">
        <v>1040.0</v>
      </c>
      <c r="B1040" s="2"/>
      <c r="C1040" s="4" t="s">
        <v>1000</v>
      </c>
    </row>
    <row r="1041" ht="14.25" customHeight="1">
      <c r="A1041" s="1">
        <v>1041.0</v>
      </c>
      <c r="B1041" s="2"/>
      <c r="C1041" s="4" t="s">
        <v>1001</v>
      </c>
    </row>
    <row r="1042" ht="14.25" customHeight="1">
      <c r="A1042" s="1">
        <v>1042.0</v>
      </c>
      <c r="B1042" s="3" t="s">
        <v>466</v>
      </c>
      <c r="C1042" s="4" t="s">
        <v>1002</v>
      </c>
    </row>
    <row r="1043" ht="14.25" customHeight="1">
      <c r="A1043" s="1">
        <v>1043.0</v>
      </c>
      <c r="B1043" s="2"/>
      <c r="C1043" s="4" t="s">
        <v>1003</v>
      </c>
    </row>
    <row r="1044" ht="14.25" customHeight="1">
      <c r="A1044" s="1">
        <v>1044.0</v>
      </c>
      <c r="B1044" s="2"/>
      <c r="C1044" s="4" t="s">
        <v>686</v>
      </c>
    </row>
    <row r="1045" ht="14.25" customHeight="1">
      <c r="A1045" s="1">
        <v>1045.0</v>
      </c>
      <c r="B1045" s="2"/>
      <c r="C1045" s="4" t="s">
        <v>1004</v>
      </c>
    </row>
    <row r="1046" ht="14.25" customHeight="1">
      <c r="A1046" s="1">
        <v>1046.0</v>
      </c>
      <c r="B1046" s="2"/>
      <c r="C1046" s="4" t="s">
        <v>1005</v>
      </c>
    </row>
    <row r="1047" ht="14.25" customHeight="1">
      <c r="A1047" s="1">
        <v>1047.0</v>
      </c>
      <c r="B1047" s="2"/>
      <c r="C1047" s="4" t="s">
        <v>1006</v>
      </c>
    </row>
    <row r="1048" ht="14.25" customHeight="1">
      <c r="A1048" s="1">
        <v>1048.0</v>
      </c>
      <c r="B1048" s="3" t="s">
        <v>369</v>
      </c>
      <c r="C1048" s="4" t="s">
        <v>1007</v>
      </c>
    </row>
    <row r="1049" ht="14.25" customHeight="1">
      <c r="A1049" s="1">
        <v>1049.0</v>
      </c>
      <c r="B1049" s="5"/>
      <c r="C1049" s="5" t="s">
        <v>1008</v>
      </c>
    </row>
    <row r="1050" ht="14.25" customHeight="1">
      <c r="A1050" s="1">
        <v>1050.0</v>
      </c>
      <c r="B1050" s="2"/>
      <c r="C1050" s="4" t="s">
        <v>1009</v>
      </c>
    </row>
    <row r="1051" ht="14.25" customHeight="1">
      <c r="A1051" s="1">
        <v>1051.0</v>
      </c>
      <c r="B1051" s="2"/>
      <c r="C1051" s="4" t="s">
        <v>1010</v>
      </c>
    </row>
    <row r="1052" ht="14.25" customHeight="1">
      <c r="A1052" s="1">
        <v>1052.0</v>
      </c>
      <c r="B1052" s="2"/>
      <c r="C1052" s="4" t="s">
        <v>1011</v>
      </c>
    </row>
    <row r="1053" ht="14.25" customHeight="1">
      <c r="A1053" s="1">
        <v>1053.0</v>
      </c>
      <c r="B1053" s="5"/>
      <c r="C1053" s="5" t="s">
        <v>1012</v>
      </c>
    </row>
    <row r="1054" ht="14.25" customHeight="1">
      <c r="A1054" s="1">
        <v>1054.0</v>
      </c>
      <c r="B1054" s="5"/>
      <c r="C1054" s="5" t="s">
        <v>1013</v>
      </c>
    </row>
    <row r="1055" ht="14.25" customHeight="1">
      <c r="A1055" s="1">
        <v>1055.0</v>
      </c>
      <c r="B1055" s="2"/>
      <c r="C1055" s="4" t="s">
        <v>1014</v>
      </c>
    </row>
    <row r="1056" ht="14.25" customHeight="1">
      <c r="A1056" s="1">
        <v>1056.0</v>
      </c>
      <c r="B1056" s="3" t="s">
        <v>82</v>
      </c>
      <c r="C1056" s="4" t="s">
        <v>1015</v>
      </c>
    </row>
    <row r="1057" ht="14.25" customHeight="1">
      <c r="A1057" s="1">
        <v>1057.0</v>
      </c>
      <c r="B1057" s="2"/>
      <c r="C1057" s="4" t="s">
        <v>1016</v>
      </c>
    </row>
    <row r="1058" ht="14.25" customHeight="1">
      <c r="A1058" s="1">
        <v>1058.0</v>
      </c>
      <c r="B1058" s="2"/>
      <c r="C1058" s="4" t="s">
        <v>1017</v>
      </c>
    </row>
    <row r="1059" ht="14.25" customHeight="1">
      <c r="A1059" s="1">
        <v>1059.0</v>
      </c>
      <c r="B1059" s="5"/>
      <c r="C1059" s="5" t="s">
        <v>1018</v>
      </c>
    </row>
    <row r="1060" ht="14.25" customHeight="1">
      <c r="A1060" s="1">
        <v>1060.0</v>
      </c>
      <c r="B1060" s="2"/>
      <c r="C1060" s="2" t="s">
        <v>1019</v>
      </c>
    </row>
    <row r="1061" ht="14.25" customHeight="1">
      <c r="A1061" s="1">
        <v>1061.0</v>
      </c>
      <c r="B1061" s="5"/>
      <c r="C1061" s="5" t="s">
        <v>1020</v>
      </c>
    </row>
    <row r="1062" ht="14.25" customHeight="1">
      <c r="A1062" s="1">
        <v>1062.0</v>
      </c>
      <c r="B1062" s="2"/>
      <c r="C1062" s="4" t="s">
        <v>1021</v>
      </c>
    </row>
    <row r="1063" ht="14.25" customHeight="1">
      <c r="A1063" s="1">
        <v>1063.0</v>
      </c>
      <c r="B1063" s="5"/>
      <c r="C1063" s="5" t="s">
        <v>1022</v>
      </c>
    </row>
    <row r="1064" ht="14.25" customHeight="1">
      <c r="A1064" s="1">
        <v>1064.0</v>
      </c>
      <c r="B1064" s="5"/>
      <c r="C1064" s="5" t="s">
        <v>1023</v>
      </c>
    </row>
    <row r="1065" ht="14.25" customHeight="1">
      <c r="A1065" s="1">
        <v>1065.0</v>
      </c>
      <c r="B1065" s="2"/>
      <c r="C1065" s="4" t="s">
        <v>1024</v>
      </c>
    </row>
    <row r="1066" ht="14.25" customHeight="1">
      <c r="A1066" s="1">
        <v>1066.0</v>
      </c>
      <c r="B1066" s="5"/>
      <c r="C1066" s="5" t="s">
        <v>1025</v>
      </c>
    </row>
    <row r="1067" ht="14.25" customHeight="1">
      <c r="A1067" s="1">
        <v>1067.0</v>
      </c>
      <c r="B1067" s="2"/>
      <c r="C1067" s="4" t="s">
        <v>1024</v>
      </c>
    </row>
    <row r="1068" ht="14.25" customHeight="1">
      <c r="A1068" s="1">
        <v>1068.0</v>
      </c>
      <c r="B1068" s="2"/>
      <c r="C1068" s="4" t="s">
        <v>1026</v>
      </c>
    </row>
    <row r="1069" ht="14.25" customHeight="1">
      <c r="A1069" s="1">
        <v>1069.0</v>
      </c>
      <c r="B1069" s="5"/>
      <c r="C1069" s="5" t="s">
        <v>1027</v>
      </c>
    </row>
    <row r="1070" ht="14.25" customHeight="1">
      <c r="A1070" s="1">
        <v>1070.0</v>
      </c>
      <c r="B1070" s="2"/>
      <c r="C1070" s="4" t="s">
        <v>1028</v>
      </c>
    </row>
    <row r="1071" ht="14.25" customHeight="1">
      <c r="A1071" s="1">
        <v>1071.0</v>
      </c>
      <c r="B1071" s="2"/>
      <c r="C1071" s="4" t="s">
        <v>1029</v>
      </c>
    </row>
    <row r="1072" ht="14.25" customHeight="1">
      <c r="A1072" s="1">
        <v>1072.0</v>
      </c>
      <c r="B1072" s="2"/>
      <c r="C1072" s="4" t="s">
        <v>1030</v>
      </c>
    </row>
    <row r="1073" ht="14.25" customHeight="1">
      <c r="A1073" s="1">
        <v>1073.0</v>
      </c>
      <c r="B1073" s="2"/>
      <c r="C1073" s="4" t="s">
        <v>1031</v>
      </c>
    </row>
    <row r="1074" ht="14.25" customHeight="1">
      <c r="A1074" s="1">
        <v>1074.0</v>
      </c>
      <c r="B1074" s="5"/>
      <c r="C1074" s="5" t="s">
        <v>1032</v>
      </c>
    </row>
    <row r="1075" ht="14.25" customHeight="1">
      <c r="A1075" s="1">
        <v>1075.0</v>
      </c>
      <c r="B1075" s="2"/>
      <c r="C1075" s="4" t="s">
        <v>1033</v>
      </c>
    </row>
    <row r="1076" ht="14.25" customHeight="1">
      <c r="A1076" s="1">
        <v>1076.0</v>
      </c>
      <c r="B1076" s="2"/>
      <c r="C1076" s="4" t="s">
        <v>1034</v>
      </c>
    </row>
    <row r="1077" ht="14.25" customHeight="1">
      <c r="A1077" s="1">
        <v>1077.0</v>
      </c>
      <c r="B1077" s="2"/>
      <c r="C1077" s="4" t="s">
        <v>1035</v>
      </c>
    </row>
    <row r="1078" ht="14.25" customHeight="1">
      <c r="A1078" s="1">
        <v>1078.0</v>
      </c>
      <c r="B1078" s="2"/>
      <c r="C1078" s="4" t="s">
        <v>1036</v>
      </c>
    </row>
    <row r="1079" ht="14.25" customHeight="1">
      <c r="A1079" s="1">
        <v>1079.0</v>
      </c>
      <c r="B1079" s="2"/>
      <c r="C1079" s="4" t="s">
        <v>1037</v>
      </c>
    </row>
    <row r="1080" ht="14.25" customHeight="1">
      <c r="A1080" s="1">
        <v>1080.0</v>
      </c>
      <c r="B1080" s="2"/>
      <c r="C1080" s="4" t="s">
        <v>1038</v>
      </c>
    </row>
    <row r="1081" ht="14.25" customHeight="1">
      <c r="A1081" s="1">
        <v>1081.0</v>
      </c>
      <c r="B1081" s="2"/>
      <c r="C1081" s="4" t="s">
        <v>1039</v>
      </c>
    </row>
    <row r="1082" ht="14.25" customHeight="1">
      <c r="A1082" s="1">
        <v>1082.0</v>
      </c>
      <c r="B1082" s="2"/>
      <c r="C1082" s="4" t="s">
        <v>1040</v>
      </c>
    </row>
    <row r="1083" ht="14.25" customHeight="1">
      <c r="A1083" s="1">
        <v>1083.0</v>
      </c>
      <c r="B1083" s="2"/>
      <c r="C1083" s="4" t="s">
        <v>1041</v>
      </c>
    </row>
    <row r="1084" ht="14.25" customHeight="1">
      <c r="A1084" s="1">
        <v>1084.0</v>
      </c>
      <c r="B1084" s="2"/>
      <c r="C1084" s="4" t="s">
        <v>1042</v>
      </c>
    </row>
    <row r="1085" ht="14.25" customHeight="1">
      <c r="A1085" s="1">
        <v>1085.0</v>
      </c>
      <c r="B1085" s="5"/>
      <c r="C1085" s="5" t="s">
        <v>1043</v>
      </c>
    </row>
    <row r="1086" ht="14.25" customHeight="1">
      <c r="A1086" s="1">
        <v>1086.0</v>
      </c>
      <c r="B1086" s="2"/>
      <c r="C1086" s="4" t="s">
        <v>1044</v>
      </c>
    </row>
    <row r="1087" ht="14.25" customHeight="1">
      <c r="A1087" s="1">
        <v>1087.0</v>
      </c>
      <c r="B1087" s="2"/>
      <c r="C1087" s="5" t="s">
        <v>1045</v>
      </c>
    </row>
    <row r="1088" ht="14.25" customHeight="1">
      <c r="A1088" s="1">
        <v>1088.0</v>
      </c>
      <c r="B1088" s="2"/>
      <c r="C1088" s="4" t="s">
        <v>1046</v>
      </c>
    </row>
    <row r="1089" ht="14.25" customHeight="1">
      <c r="A1089" s="1">
        <v>1089.0</v>
      </c>
      <c r="B1089" s="3" t="s">
        <v>466</v>
      </c>
      <c r="C1089" s="5" t="s">
        <v>1047</v>
      </c>
    </row>
    <row r="1090" ht="14.25" customHeight="1">
      <c r="A1090" s="1">
        <v>1090.0</v>
      </c>
      <c r="B1090" s="5"/>
      <c r="C1090" s="5" t="s">
        <v>1048</v>
      </c>
    </row>
    <row r="1091" ht="14.25" customHeight="1">
      <c r="A1091" s="1">
        <v>1091.0</v>
      </c>
      <c r="B1091" s="5"/>
      <c r="C1091" s="5" t="s">
        <v>1049</v>
      </c>
    </row>
    <row r="1092" ht="14.25" customHeight="1">
      <c r="A1092" s="1">
        <v>1092.0</v>
      </c>
      <c r="B1092" s="5"/>
      <c r="C1092" s="5" t="s">
        <v>1050</v>
      </c>
    </row>
    <row r="1093" ht="14.25" customHeight="1">
      <c r="A1093" s="1">
        <v>1093.0</v>
      </c>
      <c r="B1093" s="6"/>
      <c r="C1093" s="6" t="s">
        <v>7</v>
      </c>
    </row>
    <row r="1094" ht="14.25" customHeight="1">
      <c r="A1094" s="1">
        <v>1094.0</v>
      </c>
      <c r="B1094" s="5"/>
      <c r="C1094" s="5" t="s">
        <v>1051</v>
      </c>
    </row>
    <row r="1095" ht="14.25" customHeight="1">
      <c r="A1095" s="1">
        <v>1095.0</v>
      </c>
      <c r="B1095" s="2"/>
      <c r="C1095" s="4" t="s">
        <v>1052</v>
      </c>
    </row>
    <row r="1096" ht="14.25" customHeight="1">
      <c r="A1096" s="1">
        <v>1096.0</v>
      </c>
      <c r="B1096" s="5"/>
      <c r="C1096" s="5" t="s">
        <v>1053</v>
      </c>
    </row>
    <row r="1097" ht="14.25" customHeight="1">
      <c r="A1097" s="1">
        <v>1097.0</v>
      </c>
      <c r="B1097" s="2"/>
      <c r="C1097" s="4" t="s">
        <v>1054</v>
      </c>
    </row>
    <row r="1098" ht="14.25" customHeight="1">
      <c r="A1098" s="1">
        <v>1098.0</v>
      </c>
      <c r="B1098" s="2"/>
      <c r="C1098" s="4" t="s">
        <v>1055</v>
      </c>
    </row>
    <row r="1099" ht="14.25" customHeight="1">
      <c r="A1099" s="1">
        <v>1099.0</v>
      </c>
      <c r="B1099" s="2"/>
      <c r="C1099" s="4" t="s">
        <v>1056</v>
      </c>
    </row>
    <row r="1100" ht="14.25" customHeight="1">
      <c r="A1100" s="1">
        <v>1100.0</v>
      </c>
      <c r="B1100" s="5"/>
      <c r="C1100" s="5" t="s">
        <v>1057</v>
      </c>
    </row>
    <row r="1101" ht="14.25" customHeight="1">
      <c r="A1101" s="1">
        <v>1101.0</v>
      </c>
      <c r="B1101" s="2"/>
      <c r="C1101" s="4" t="s">
        <v>1058</v>
      </c>
    </row>
    <row r="1102" ht="14.25" customHeight="1">
      <c r="A1102" s="1">
        <v>1102.0</v>
      </c>
      <c r="B1102" s="3" t="s">
        <v>1059</v>
      </c>
      <c r="C1102" s="4" t="s">
        <v>1060</v>
      </c>
    </row>
    <row r="1103" ht="14.25" customHeight="1">
      <c r="A1103" s="1">
        <v>1103.0</v>
      </c>
      <c r="B1103" s="5"/>
      <c r="C1103" s="5" t="s">
        <v>1061</v>
      </c>
    </row>
    <row r="1104" ht="14.25" customHeight="1">
      <c r="A1104" s="1">
        <v>1104.0</v>
      </c>
      <c r="B1104" s="2"/>
      <c r="C1104" s="4" t="s">
        <v>1062</v>
      </c>
    </row>
    <row r="1105" ht="14.25" customHeight="1">
      <c r="A1105" s="1">
        <v>1105.0</v>
      </c>
      <c r="B1105" s="5"/>
      <c r="C1105" s="5" t="s">
        <v>1063</v>
      </c>
    </row>
    <row r="1106" ht="14.25" customHeight="1">
      <c r="A1106" s="1">
        <v>1106.0</v>
      </c>
      <c r="B1106" s="2"/>
      <c r="C1106" s="4" t="s">
        <v>1064</v>
      </c>
    </row>
    <row r="1107" ht="14.25" customHeight="1">
      <c r="A1107" s="1">
        <v>1107.0</v>
      </c>
      <c r="B1107" s="5"/>
      <c r="C1107" s="5" t="s">
        <v>1065</v>
      </c>
    </row>
    <row r="1108" ht="14.25" customHeight="1">
      <c r="A1108" s="1">
        <v>1108.0</v>
      </c>
      <c r="B1108" s="2"/>
      <c r="C1108" s="6" t="s">
        <v>307</v>
      </c>
    </row>
    <row r="1109" ht="14.25" customHeight="1">
      <c r="A1109" s="1">
        <v>1109.0</v>
      </c>
      <c r="B1109" s="5"/>
      <c r="C1109" s="5" t="s">
        <v>1066</v>
      </c>
    </row>
    <row r="1110" ht="14.25" customHeight="1">
      <c r="A1110" s="1">
        <v>1110.0</v>
      </c>
      <c r="B1110" s="5"/>
      <c r="C1110" s="5" t="s">
        <v>1067</v>
      </c>
    </row>
    <row r="1111" ht="14.25" customHeight="1">
      <c r="A1111" s="1">
        <v>1111.0</v>
      </c>
      <c r="B1111" s="2"/>
      <c r="C1111" s="4" t="s">
        <v>1068</v>
      </c>
    </row>
    <row r="1112" ht="14.25" customHeight="1">
      <c r="A1112" s="1">
        <v>1112.0</v>
      </c>
      <c r="B1112" s="2"/>
      <c r="C1112" s="4" t="s">
        <v>1069</v>
      </c>
    </row>
    <row r="1113" ht="14.25" customHeight="1">
      <c r="A1113" s="1">
        <v>1113.0</v>
      </c>
      <c r="B1113" s="5"/>
      <c r="C1113" s="5" t="s">
        <v>1070</v>
      </c>
    </row>
    <row r="1114" ht="14.25" customHeight="1">
      <c r="A1114" s="1">
        <v>1114.0</v>
      </c>
      <c r="B1114" s="5"/>
      <c r="C1114" s="5" t="s">
        <v>1071</v>
      </c>
    </row>
    <row r="1115" ht="14.25" customHeight="1">
      <c r="A1115" s="1">
        <v>1115.0</v>
      </c>
      <c r="B1115" s="5"/>
      <c r="C1115" s="5" t="s">
        <v>1072</v>
      </c>
    </row>
    <row r="1116" ht="14.25" customHeight="1">
      <c r="A1116" s="1">
        <v>1116.0</v>
      </c>
      <c r="B1116" s="5"/>
      <c r="C1116" s="5" t="s">
        <v>1073</v>
      </c>
    </row>
    <row r="1117" ht="14.25" customHeight="1">
      <c r="A1117" s="1">
        <v>1117.0</v>
      </c>
      <c r="B1117" s="2"/>
      <c r="C1117" s="4" t="s">
        <v>1074</v>
      </c>
    </row>
    <row r="1118" ht="14.25" customHeight="1">
      <c r="A1118" s="1">
        <v>1118.0</v>
      </c>
      <c r="B1118" s="5"/>
      <c r="C1118" s="5" t="s">
        <v>1075</v>
      </c>
    </row>
    <row r="1119" ht="14.25" customHeight="1">
      <c r="A1119" s="1">
        <v>1119.0</v>
      </c>
      <c r="B1119" s="2"/>
      <c r="C1119" s="4" t="s">
        <v>1076</v>
      </c>
    </row>
    <row r="1120" ht="14.25" customHeight="1">
      <c r="A1120" s="1">
        <v>1120.0</v>
      </c>
      <c r="B1120" s="5"/>
      <c r="C1120" s="5" t="s">
        <v>1077</v>
      </c>
    </row>
    <row r="1121" ht="14.25" customHeight="1">
      <c r="A1121" s="1">
        <v>1121.0</v>
      </c>
      <c r="B1121" s="5"/>
      <c r="C1121" s="5" t="s">
        <v>1078</v>
      </c>
    </row>
    <row r="1122" ht="14.25" customHeight="1">
      <c r="A1122" s="1">
        <v>1122.0</v>
      </c>
      <c r="B1122" s="2"/>
      <c r="C1122" s="4" t="s">
        <v>1079</v>
      </c>
    </row>
    <row r="1123" ht="14.25" customHeight="1">
      <c r="A1123" s="1">
        <v>1123.0</v>
      </c>
      <c r="B1123" s="2"/>
      <c r="C1123" s="4" t="s">
        <v>1080</v>
      </c>
    </row>
    <row r="1124" ht="14.25" customHeight="1">
      <c r="A1124" s="1">
        <v>1124.0</v>
      </c>
      <c r="B1124" s="2"/>
      <c r="C1124" s="4" t="s">
        <v>1081</v>
      </c>
    </row>
    <row r="1125" ht="14.25" customHeight="1">
      <c r="A1125" s="1">
        <v>1125.0</v>
      </c>
      <c r="B1125" s="2"/>
      <c r="C1125" s="4" t="s">
        <v>1082</v>
      </c>
    </row>
    <row r="1126" ht="14.25" customHeight="1">
      <c r="A1126" s="1">
        <v>1126.0</v>
      </c>
      <c r="B1126" s="5"/>
      <c r="C1126" s="5" t="s">
        <v>1083</v>
      </c>
    </row>
    <row r="1127" ht="14.25" customHeight="1">
      <c r="A1127" s="1">
        <v>1127.0</v>
      </c>
      <c r="B1127" s="6"/>
      <c r="C1127" s="4" t="s">
        <v>1084</v>
      </c>
    </row>
    <row r="1128" ht="14.25" customHeight="1">
      <c r="A1128" s="1">
        <v>1128.0</v>
      </c>
      <c r="B1128" s="6"/>
      <c r="C1128" s="4" t="s">
        <v>1085</v>
      </c>
    </row>
    <row r="1129" ht="14.25" customHeight="1">
      <c r="A1129" s="1">
        <v>1129.0</v>
      </c>
      <c r="B1129" s="3" t="s">
        <v>206</v>
      </c>
      <c r="C1129" s="4" t="s">
        <v>1086</v>
      </c>
    </row>
    <row r="1130" ht="14.25" customHeight="1">
      <c r="A1130" s="1">
        <v>1130.0</v>
      </c>
      <c r="B1130" s="2"/>
      <c r="C1130" s="4" t="s">
        <v>1087</v>
      </c>
    </row>
    <row r="1131" ht="14.25" customHeight="1">
      <c r="A1131" s="1">
        <v>1131.0</v>
      </c>
      <c r="B1131" s="5"/>
      <c r="C1131" s="5" t="s">
        <v>1088</v>
      </c>
    </row>
    <row r="1132" ht="14.25" customHeight="1">
      <c r="A1132" s="1">
        <v>1132.0</v>
      </c>
      <c r="B1132" s="2"/>
      <c r="C1132" s="4" t="s">
        <v>1089</v>
      </c>
    </row>
    <row r="1133" ht="14.25" customHeight="1">
      <c r="A1133" s="1">
        <v>1133.0</v>
      </c>
      <c r="B1133" s="5"/>
      <c r="C1133" s="5" t="s">
        <v>1090</v>
      </c>
    </row>
    <row r="1134" ht="14.25" customHeight="1">
      <c r="A1134" s="1">
        <v>1134.0</v>
      </c>
      <c r="B1134" s="2"/>
      <c r="C1134" s="4" t="s">
        <v>1091</v>
      </c>
    </row>
    <row r="1135" ht="14.25" customHeight="1">
      <c r="A1135" s="1">
        <v>1135.0</v>
      </c>
      <c r="B1135" s="5"/>
      <c r="C1135" s="5" t="s">
        <v>1092</v>
      </c>
    </row>
    <row r="1136" ht="14.25" customHeight="1">
      <c r="A1136" s="1">
        <v>1136.0</v>
      </c>
      <c r="B1136" s="5"/>
      <c r="C1136" s="5" t="s">
        <v>1093</v>
      </c>
    </row>
    <row r="1137" ht="14.25" customHeight="1">
      <c r="A1137" s="1">
        <v>1137.0</v>
      </c>
      <c r="B1137" s="3" t="s">
        <v>505</v>
      </c>
      <c r="C1137" s="4" t="s">
        <v>1094</v>
      </c>
    </row>
    <row r="1138" ht="14.25" customHeight="1">
      <c r="A1138" s="1">
        <v>1138.0</v>
      </c>
      <c r="B1138" s="2"/>
      <c r="C1138" s="6" t="s">
        <v>307</v>
      </c>
    </row>
    <row r="1139" ht="14.25" customHeight="1">
      <c r="A1139" s="1">
        <v>1139.0</v>
      </c>
      <c r="B1139" s="2"/>
      <c r="C1139" s="4" t="s">
        <v>1095</v>
      </c>
    </row>
    <row r="1140" ht="14.25" customHeight="1">
      <c r="A1140" s="1">
        <v>1140.0</v>
      </c>
      <c r="B1140" s="2"/>
      <c r="C1140" s="4" t="s">
        <v>1096</v>
      </c>
    </row>
    <row r="1141" ht="14.25" customHeight="1">
      <c r="A1141" s="1">
        <v>1141.0</v>
      </c>
      <c r="B1141" s="5"/>
      <c r="C1141" s="5" t="s">
        <v>1097</v>
      </c>
    </row>
    <row r="1142" ht="14.25" customHeight="1">
      <c r="A1142" s="1">
        <v>1142.0</v>
      </c>
      <c r="B1142" s="2"/>
      <c r="C1142" s="4" t="s">
        <v>1098</v>
      </c>
    </row>
    <row r="1143" ht="14.25" customHeight="1">
      <c r="A1143" s="1">
        <v>1143.0</v>
      </c>
      <c r="B1143" s="5"/>
      <c r="C1143" s="5" t="s">
        <v>1099</v>
      </c>
    </row>
    <row r="1144" ht="14.25" customHeight="1">
      <c r="A1144" s="1">
        <v>1144.0</v>
      </c>
      <c r="B1144" s="2"/>
      <c r="C1144" s="4" t="s">
        <v>1100</v>
      </c>
    </row>
    <row r="1145" ht="14.25" customHeight="1">
      <c r="A1145" s="1">
        <v>1145.0</v>
      </c>
      <c r="B1145" s="2"/>
      <c r="C1145" s="4" t="s">
        <v>1101</v>
      </c>
    </row>
    <row r="1146" ht="14.25" customHeight="1">
      <c r="A1146" s="1">
        <v>1146.0</v>
      </c>
      <c r="B1146" s="2"/>
      <c r="C1146" s="4" t="s">
        <v>1102</v>
      </c>
    </row>
    <row r="1147" ht="14.25" customHeight="1">
      <c r="A1147" s="1">
        <v>1147.0</v>
      </c>
      <c r="B1147" s="2"/>
      <c r="C1147" s="4" t="s">
        <v>1103</v>
      </c>
    </row>
    <row r="1148" ht="14.25" customHeight="1">
      <c r="A1148" s="1">
        <v>1148.0</v>
      </c>
      <c r="B1148" s="2"/>
      <c r="C1148" s="4" t="s">
        <v>1104</v>
      </c>
    </row>
    <row r="1149" ht="14.25" customHeight="1">
      <c r="A1149" s="1">
        <v>1149.0</v>
      </c>
      <c r="B1149" s="2"/>
      <c r="C1149" s="4" t="s">
        <v>1105</v>
      </c>
    </row>
    <row r="1150" ht="14.25" customHeight="1">
      <c r="A1150" s="1">
        <v>1150.0</v>
      </c>
      <c r="B1150" s="2"/>
      <c r="C1150" s="4" t="s">
        <v>1106</v>
      </c>
    </row>
    <row r="1151" ht="14.25" customHeight="1">
      <c r="A1151" s="1">
        <v>1151.0</v>
      </c>
      <c r="B1151" s="6"/>
      <c r="C1151" s="6" t="s">
        <v>4</v>
      </c>
    </row>
    <row r="1152" ht="14.25" customHeight="1">
      <c r="A1152" s="1">
        <v>1152.0</v>
      </c>
      <c r="B1152" s="2"/>
      <c r="C1152" s="16" t="s">
        <v>7</v>
      </c>
    </row>
    <row r="1153" ht="14.25" customHeight="1">
      <c r="A1153" s="1">
        <v>1153.0</v>
      </c>
      <c r="B1153" s="5"/>
      <c r="C1153" s="5" t="s">
        <v>1107</v>
      </c>
    </row>
    <row r="1154" ht="14.25" customHeight="1">
      <c r="A1154" s="1">
        <v>1154.0</v>
      </c>
      <c r="B1154" s="2"/>
      <c r="C1154" s="4" t="s">
        <v>1108</v>
      </c>
    </row>
    <row r="1155" ht="14.25" customHeight="1">
      <c r="A1155" s="1">
        <v>1155.0</v>
      </c>
      <c r="B1155" s="5"/>
      <c r="C1155" s="5" t="s">
        <v>1109</v>
      </c>
    </row>
    <row r="1156" ht="14.25" customHeight="1">
      <c r="A1156" s="1">
        <v>1156.0</v>
      </c>
      <c r="B1156" s="2"/>
      <c r="C1156" s="4" t="s">
        <v>1110</v>
      </c>
    </row>
    <row r="1157" ht="14.25" customHeight="1">
      <c r="A1157" s="1">
        <v>1157.0</v>
      </c>
      <c r="B1157" s="3" t="s">
        <v>1111</v>
      </c>
      <c r="C1157" s="4" t="s">
        <v>1112</v>
      </c>
    </row>
    <row r="1158" ht="14.25" customHeight="1">
      <c r="A1158" s="1">
        <v>1158.0</v>
      </c>
      <c r="B1158" s="5"/>
      <c r="C1158" s="5" t="s">
        <v>1113</v>
      </c>
    </row>
    <row r="1159" ht="14.25" customHeight="1">
      <c r="A1159" s="1">
        <v>1159.0</v>
      </c>
      <c r="B1159" s="5"/>
      <c r="C1159" s="5" t="s">
        <v>1114</v>
      </c>
    </row>
    <row r="1160" ht="14.25" customHeight="1">
      <c r="A1160" s="1">
        <v>1160.0</v>
      </c>
      <c r="B1160" s="5"/>
      <c r="C1160" s="5" t="s">
        <v>1115</v>
      </c>
    </row>
    <row r="1161" ht="14.25" customHeight="1">
      <c r="A1161" s="1">
        <v>1161.0</v>
      </c>
      <c r="B1161" s="2"/>
      <c r="C1161" s="4" t="s">
        <v>1116</v>
      </c>
    </row>
    <row r="1162" ht="14.25" customHeight="1">
      <c r="A1162" s="1">
        <v>1162.0</v>
      </c>
      <c r="B1162" s="6"/>
      <c r="C1162" s="6" t="s">
        <v>4</v>
      </c>
    </row>
    <row r="1163" ht="14.25" customHeight="1">
      <c r="A1163" s="1">
        <v>1163.0</v>
      </c>
      <c r="B1163" s="5"/>
      <c r="C1163" s="5" t="s">
        <v>1117</v>
      </c>
    </row>
    <row r="1164" ht="14.25" customHeight="1">
      <c r="A1164" s="1">
        <v>1164.0</v>
      </c>
      <c r="B1164" s="2"/>
      <c r="C1164" s="4" t="s">
        <v>1118</v>
      </c>
    </row>
    <row r="1165" ht="14.25" customHeight="1">
      <c r="A1165" s="1">
        <v>1165.0</v>
      </c>
      <c r="B1165" s="2"/>
      <c r="C1165" s="4" t="s">
        <v>1119</v>
      </c>
    </row>
    <row r="1166" ht="14.25" customHeight="1">
      <c r="A1166" s="1">
        <v>1166.0</v>
      </c>
      <c r="B1166" s="5"/>
      <c r="C1166" s="5" t="s">
        <v>1120</v>
      </c>
    </row>
    <row r="1167" ht="14.25" customHeight="1">
      <c r="A1167" s="1">
        <v>1167.0</v>
      </c>
      <c r="B1167" s="5"/>
      <c r="C1167" s="5" t="s">
        <v>1121</v>
      </c>
    </row>
    <row r="1168" ht="14.25" customHeight="1">
      <c r="A1168" s="1">
        <v>1168.0</v>
      </c>
      <c r="B1168" s="5"/>
      <c r="C1168" s="5" t="s">
        <v>1122</v>
      </c>
    </row>
    <row r="1169" ht="14.25" customHeight="1">
      <c r="A1169" s="1">
        <v>1169.0</v>
      </c>
      <c r="B1169" s="5"/>
      <c r="C1169" s="5" t="s">
        <v>1123</v>
      </c>
    </row>
    <row r="1170" ht="14.25" customHeight="1">
      <c r="A1170" s="1">
        <v>1170.0</v>
      </c>
      <c r="B1170" s="2"/>
      <c r="C1170" s="4" t="s">
        <v>1124</v>
      </c>
    </row>
    <row r="1171" ht="14.25" customHeight="1">
      <c r="A1171" s="1">
        <v>1171.0</v>
      </c>
      <c r="B1171" s="5"/>
      <c r="C1171" s="5" t="s">
        <v>1125</v>
      </c>
    </row>
    <row r="1172" ht="14.25" customHeight="1">
      <c r="A1172" s="1">
        <v>1172.0</v>
      </c>
      <c r="B1172" s="2"/>
      <c r="C1172" s="5" t="s">
        <v>1126</v>
      </c>
    </row>
    <row r="1173" ht="14.25" customHeight="1">
      <c r="A1173" s="1">
        <v>1173.0</v>
      </c>
      <c r="B1173" s="2"/>
      <c r="C1173" s="4" t="s">
        <v>1127</v>
      </c>
    </row>
    <row r="1174" ht="14.25" customHeight="1">
      <c r="A1174" s="1">
        <v>1174.0</v>
      </c>
      <c r="B1174" s="2"/>
      <c r="C1174" s="6" t="s">
        <v>7</v>
      </c>
    </row>
    <row r="1175" ht="14.25" customHeight="1">
      <c r="A1175" s="1">
        <v>1175.0</v>
      </c>
      <c r="B1175" s="2"/>
      <c r="C1175" s="4" t="s">
        <v>1128</v>
      </c>
    </row>
    <row r="1176" ht="14.25" customHeight="1">
      <c r="A1176" s="1">
        <v>1176.0</v>
      </c>
      <c r="B1176" s="2"/>
      <c r="C1176" s="4" t="s">
        <v>1129</v>
      </c>
    </row>
    <row r="1177" ht="14.25" customHeight="1">
      <c r="A1177" s="1">
        <v>1177.0</v>
      </c>
      <c r="B1177" s="5"/>
      <c r="C1177" s="5" t="s">
        <v>1130</v>
      </c>
    </row>
    <row r="1178" ht="14.25" customHeight="1">
      <c r="A1178" s="1">
        <v>1178.0</v>
      </c>
      <c r="B1178" s="2"/>
      <c r="C1178" s="6" t="s">
        <v>4</v>
      </c>
    </row>
    <row r="1179" ht="14.25" customHeight="1">
      <c r="A1179" s="1">
        <v>1179.0</v>
      </c>
      <c r="B1179" s="2"/>
      <c r="C1179" s="4" t="s">
        <v>1131</v>
      </c>
    </row>
    <row r="1180" ht="14.25" customHeight="1">
      <c r="A1180" s="1">
        <v>1180.0</v>
      </c>
      <c r="B1180" s="5"/>
      <c r="C1180" s="5" t="s">
        <v>1132</v>
      </c>
    </row>
    <row r="1181" ht="14.25" customHeight="1">
      <c r="A1181" s="1">
        <v>1181.0</v>
      </c>
      <c r="B1181" s="6"/>
      <c r="C1181" s="6" t="s">
        <v>936</v>
      </c>
    </row>
    <row r="1182" ht="14.25" customHeight="1">
      <c r="A1182" s="1">
        <v>1182.0</v>
      </c>
      <c r="B1182" s="2"/>
      <c r="C1182" s="4" t="s">
        <v>1133</v>
      </c>
    </row>
    <row r="1183" ht="14.25" customHeight="1">
      <c r="A1183" s="1">
        <v>1183.0</v>
      </c>
      <c r="B1183" s="2"/>
      <c r="C1183" s="4" t="s">
        <v>1134</v>
      </c>
    </row>
    <row r="1184" ht="14.25" customHeight="1">
      <c r="A1184" s="1">
        <v>1184.0</v>
      </c>
      <c r="B1184" s="5"/>
      <c r="C1184" s="5" t="s">
        <v>1135</v>
      </c>
    </row>
    <row r="1185" ht="14.25" customHeight="1">
      <c r="A1185" s="1">
        <v>1185.0</v>
      </c>
      <c r="B1185" s="2"/>
      <c r="C1185" s="2" t="s">
        <v>1136</v>
      </c>
    </row>
    <row r="1186" ht="14.25" customHeight="1">
      <c r="A1186" s="1">
        <v>1186.0</v>
      </c>
      <c r="B1186" s="2"/>
      <c r="C1186" s="4" t="s">
        <v>1137</v>
      </c>
    </row>
    <row r="1187" ht="14.25" customHeight="1">
      <c r="A1187" s="1">
        <v>1187.0</v>
      </c>
      <c r="B1187" s="2"/>
      <c r="C1187" s="4" t="s">
        <v>1138</v>
      </c>
    </row>
    <row r="1188" ht="14.25" customHeight="1">
      <c r="A1188" s="1">
        <v>1188.0</v>
      </c>
      <c r="B1188" s="2"/>
      <c r="C1188" s="4" t="s">
        <v>1139</v>
      </c>
    </row>
    <row r="1189" ht="14.25" customHeight="1">
      <c r="A1189" s="1">
        <v>1189.0</v>
      </c>
      <c r="B1189" s="5"/>
      <c r="C1189" s="5" t="s">
        <v>1140</v>
      </c>
    </row>
    <row r="1190" ht="14.25" customHeight="1">
      <c r="A1190" s="1">
        <v>1190.0</v>
      </c>
      <c r="B1190" s="6"/>
      <c r="C1190" s="6" t="s">
        <v>7</v>
      </c>
    </row>
    <row r="1191" ht="14.25" customHeight="1">
      <c r="A1191" s="1">
        <v>1191.0</v>
      </c>
      <c r="B1191" s="2"/>
      <c r="C1191" s="4" t="s">
        <v>1141</v>
      </c>
    </row>
    <row r="1192" ht="14.25" customHeight="1">
      <c r="A1192" s="1">
        <v>1192.0</v>
      </c>
      <c r="B1192" s="2"/>
      <c r="C1192" s="4" t="s">
        <v>1142</v>
      </c>
    </row>
    <row r="1193" ht="14.25" customHeight="1">
      <c r="A1193" s="1">
        <v>1193.0</v>
      </c>
      <c r="B1193" s="2"/>
      <c r="C1193" s="4" t="s">
        <v>1143</v>
      </c>
    </row>
    <row r="1194" ht="14.25" customHeight="1">
      <c r="A1194" s="1">
        <v>1194.0</v>
      </c>
      <c r="B1194" s="2"/>
      <c r="C1194" s="4" t="s">
        <v>1144</v>
      </c>
    </row>
    <row r="1195" ht="14.25" customHeight="1">
      <c r="A1195" s="1">
        <v>1195.0</v>
      </c>
      <c r="B1195" s="2"/>
      <c r="C1195" s="4" t="s">
        <v>1145</v>
      </c>
    </row>
    <row r="1196" ht="14.25" customHeight="1">
      <c r="A1196" s="1">
        <v>1196.0</v>
      </c>
      <c r="B1196" s="2"/>
      <c r="C1196" s="4" t="s">
        <v>1146</v>
      </c>
    </row>
    <row r="1197" ht="14.25" customHeight="1">
      <c r="A1197" s="1">
        <v>1197.0</v>
      </c>
      <c r="B1197" s="3" t="s">
        <v>206</v>
      </c>
      <c r="C1197" s="4" t="s">
        <v>1147</v>
      </c>
    </row>
    <row r="1198" ht="14.25" customHeight="1">
      <c r="A1198" s="1">
        <v>1198.0</v>
      </c>
      <c r="B1198" s="2"/>
      <c r="C1198" s="4" t="s">
        <v>1148</v>
      </c>
    </row>
    <row r="1199" ht="14.25" customHeight="1">
      <c r="A1199" s="1">
        <v>1199.0</v>
      </c>
      <c r="B1199" s="2"/>
      <c r="C1199" s="4" t="s">
        <v>1149</v>
      </c>
    </row>
    <row r="1200" ht="14.25" customHeight="1">
      <c r="A1200" s="1">
        <v>1200.0</v>
      </c>
      <c r="B1200" s="2"/>
      <c r="C1200" s="6" t="s">
        <v>1150</v>
      </c>
    </row>
    <row r="1201" ht="14.25" customHeight="1">
      <c r="A1201" s="1">
        <v>1201.0</v>
      </c>
      <c r="B1201" s="5"/>
      <c r="C1201" s="5" t="s">
        <v>1151</v>
      </c>
    </row>
    <row r="1202" ht="14.25" customHeight="1">
      <c r="A1202" s="1">
        <v>1202.0</v>
      </c>
      <c r="B1202" s="2"/>
      <c r="C1202" s="4" t="s">
        <v>1152</v>
      </c>
    </row>
    <row r="1203" ht="14.25" customHeight="1">
      <c r="A1203" s="1">
        <v>1203.0</v>
      </c>
      <c r="B1203" s="2"/>
      <c r="C1203" s="4" t="s">
        <v>1153</v>
      </c>
    </row>
    <row r="1204" ht="14.25" customHeight="1">
      <c r="A1204" s="1">
        <v>1204.0</v>
      </c>
      <c r="B1204" s="2"/>
      <c r="C1204" s="4" t="s">
        <v>1154</v>
      </c>
    </row>
    <row r="1205" ht="14.25" customHeight="1">
      <c r="A1205" s="1">
        <v>1205.0</v>
      </c>
      <c r="B1205" s="3" t="s">
        <v>369</v>
      </c>
      <c r="C1205" s="4" t="s">
        <v>1155</v>
      </c>
    </row>
    <row r="1206" ht="14.25" customHeight="1">
      <c r="A1206" s="1">
        <v>1206.0</v>
      </c>
      <c r="B1206" s="2"/>
      <c r="C1206" s="4" t="s">
        <v>1156</v>
      </c>
    </row>
    <row r="1207" ht="14.25" customHeight="1">
      <c r="A1207" s="1">
        <v>1207.0</v>
      </c>
      <c r="B1207" s="2"/>
      <c r="C1207" s="4" t="s">
        <v>1157</v>
      </c>
    </row>
    <row r="1208" ht="14.25" customHeight="1">
      <c r="A1208" s="1">
        <v>1208.0</v>
      </c>
      <c r="B1208" s="2"/>
      <c r="C1208" s="4" t="s">
        <v>1158</v>
      </c>
    </row>
    <row r="1209" ht="14.25" customHeight="1">
      <c r="A1209" s="1">
        <v>1209.0</v>
      </c>
      <c r="B1209" s="2"/>
      <c r="C1209" s="4" t="s">
        <v>1159</v>
      </c>
    </row>
    <row r="1210" ht="14.25" customHeight="1">
      <c r="A1210" s="1">
        <v>1210.0</v>
      </c>
      <c r="B1210" s="2"/>
      <c r="C1210" s="4" t="s">
        <v>1160</v>
      </c>
    </row>
    <row r="1211" ht="14.25" customHeight="1">
      <c r="A1211" s="1">
        <v>1211.0</v>
      </c>
      <c r="B1211" s="2"/>
      <c r="C1211" s="4" t="s">
        <v>1161</v>
      </c>
    </row>
    <row r="1212" ht="14.25" customHeight="1">
      <c r="A1212" s="1">
        <v>1212.0</v>
      </c>
      <c r="B1212" s="2"/>
      <c r="C1212" s="6" t="s">
        <v>7</v>
      </c>
    </row>
    <row r="1213" ht="14.25" customHeight="1">
      <c r="A1213" s="1">
        <v>1213.0</v>
      </c>
      <c r="B1213" s="2"/>
      <c r="C1213" s="6" t="s">
        <v>7</v>
      </c>
    </row>
    <row r="1214" ht="14.25" customHeight="1">
      <c r="A1214" s="1">
        <v>1214.0</v>
      </c>
      <c r="B1214" s="2"/>
      <c r="C1214" s="4" t="s">
        <v>1162</v>
      </c>
    </row>
    <row r="1215" ht="14.25" customHeight="1">
      <c r="A1215" s="1">
        <v>1215.0</v>
      </c>
      <c r="B1215" s="6"/>
      <c r="C1215" s="6" t="s">
        <v>4</v>
      </c>
    </row>
    <row r="1216" ht="14.25" customHeight="1">
      <c r="A1216" s="1">
        <v>1216.0</v>
      </c>
      <c r="B1216" s="2"/>
      <c r="C1216" s="4" t="s">
        <v>1163</v>
      </c>
    </row>
    <row r="1217" ht="14.25" customHeight="1">
      <c r="A1217" s="1">
        <v>1217.0</v>
      </c>
      <c r="B1217" s="6"/>
      <c r="C1217" s="6" t="s">
        <v>1164</v>
      </c>
    </row>
    <row r="1218" ht="14.25" customHeight="1">
      <c r="A1218" s="1">
        <v>1218.0</v>
      </c>
      <c r="B1218" s="2"/>
      <c r="C1218" s="4" t="s">
        <v>1165</v>
      </c>
    </row>
    <row r="1219" ht="14.25" customHeight="1">
      <c r="A1219" s="1">
        <v>1219.0</v>
      </c>
      <c r="B1219" s="2"/>
      <c r="C1219" s="4" t="s">
        <v>1166</v>
      </c>
    </row>
    <row r="1220" ht="14.25" customHeight="1">
      <c r="A1220" s="1">
        <v>1220.0</v>
      </c>
      <c r="B1220" s="2"/>
      <c r="C1220" s="4" t="s">
        <v>1167</v>
      </c>
    </row>
    <row r="1221" ht="14.25" customHeight="1">
      <c r="A1221" s="1">
        <v>1221.0</v>
      </c>
      <c r="B1221" s="2"/>
      <c r="C1221" s="4" t="s">
        <v>1168</v>
      </c>
    </row>
    <row r="1222" ht="14.25" customHeight="1">
      <c r="A1222" s="1">
        <v>1222.0</v>
      </c>
      <c r="B1222" s="2"/>
      <c r="C1222" s="4" t="s">
        <v>1169</v>
      </c>
    </row>
    <row r="1223" ht="14.25" customHeight="1">
      <c r="A1223" s="1">
        <v>1223.0</v>
      </c>
      <c r="B1223" s="3" t="s">
        <v>82</v>
      </c>
      <c r="C1223" s="4" t="s">
        <v>1170</v>
      </c>
    </row>
    <row r="1224" ht="14.25" customHeight="1">
      <c r="A1224" s="1">
        <v>1224.0</v>
      </c>
      <c r="B1224" s="2"/>
      <c r="C1224" s="4" t="s">
        <v>1171</v>
      </c>
    </row>
    <row r="1225" ht="14.25" customHeight="1">
      <c r="A1225" s="1">
        <v>1225.0</v>
      </c>
      <c r="B1225" s="2"/>
      <c r="C1225" s="4" t="s">
        <v>1172</v>
      </c>
    </row>
    <row r="1226" ht="14.25" customHeight="1">
      <c r="A1226" s="1">
        <v>1226.0</v>
      </c>
      <c r="B1226" s="2"/>
      <c r="C1226" s="4" t="s">
        <v>1173</v>
      </c>
    </row>
    <row r="1227" ht="14.25" customHeight="1">
      <c r="A1227" s="1">
        <v>1227.0</v>
      </c>
      <c r="B1227" s="3" t="s">
        <v>82</v>
      </c>
      <c r="C1227" s="4" t="s">
        <v>1174</v>
      </c>
    </row>
    <row r="1228" ht="14.25" customHeight="1">
      <c r="A1228" s="1">
        <v>1228.0</v>
      </c>
      <c r="B1228" s="2"/>
      <c r="C1228" s="4" t="s">
        <v>1175</v>
      </c>
    </row>
    <row r="1229" ht="14.25" customHeight="1">
      <c r="A1229" s="1">
        <v>1229.0</v>
      </c>
      <c r="B1229" s="2"/>
      <c r="C1229" s="4" t="s">
        <v>1176</v>
      </c>
    </row>
    <row r="1230" ht="14.25" customHeight="1">
      <c r="A1230" s="1">
        <v>1230.0</v>
      </c>
      <c r="B1230" s="2"/>
      <c r="C1230" s="4" t="s">
        <v>1177</v>
      </c>
    </row>
    <row r="1231" ht="14.25" customHeight="1">
      <c r="A1231" s="1">
        <v>1231.0</v>
      </c>
      <c r="B1231" s="2"/>
      <c r="C1231" s="4" t="s">
        <v>1178</v>
      </c>
    </row>
    <row r="1232" ht="14.25" customHeight="1">
      <c r="A1232" s="1">
        <v>1232.0</v>
      </c>
      <c r="B1232" s="2"/>
      <c r="C1232" s="4" t="s">
        <v>1179</v>
      </c>
    </row>
    <row r="1233" ht="14.25" customHeight="1">
      <c r="A1233" s="1">
        <v>1233.0</v>
      </c>
      <c r="B1233" s="2"/>
      <c r="C1233" s="4" t="s">
        <v>1180</v>
      </c>
    </row>
    <row r="1234" ht="14.25" customHeight="1">
      <c r="A1234" s="1">
        <v>1234.0</v>
      </c>
      <c r="B1234" s="5"/>
      <c r="C1234" s="5" t="s">
        <v>1181</v>
      </c>
    </row>
    <row r="1235" ht="14.25" customHeight="1">
      <c r="A1235" s="1">
        <v>1235.0</v>
      </c>
      <c r="B1235" s="2"/>
      <c r="C1235" s="4" t="s">
        <v>1182</v>
      </c>
    </row>
    <row r="1236" ht="14.25" customHeight="1">
      <c r="A1236" s="1">
        <v>1236.0</v>
      </c>
      <c r="B1236" s="2"/>
      <c r="C1236" s="6" t="s">
        <v>7</v>
      </c>
    </row>
    <row r="1237" ht="14.25" customHeight="1">
      <c r="A1237" s="1">
        <v>1237.0</v>
      </c>
      <c r="B1237" s="2"/>
      <c r="C1237" s="4" t="s">
        <v>1183</v>
      </c>
    </row>
    <row r="1238" ht="14.25" customHeight="1">
      <c r="A1238" s="1">
        <v>1238.0</v>
      </c>
      <c r="B1238" s="2"/>
      <c r="C1238" s="6" t="s">
        <v>7</v>
      </c>
    </row>
    <row r="1239" ht="14.25" customHeight="1">
      <c r="A1239" s="1">
        <v>1239.0</v>
      </c>
      <c r="B1239" s="2"/>
      <c r="C1239" s="4" t="s">
        <v>1184</v>
      </c>
    </row>
    <row r="1240" ht="14.25" customHeight="1">
      <c r="A1240" s="1">
        <v>1240.0</v>
      </c>
      <c r="B1240" s="2"/>
      <c r="C1240" s="4" t="s">
        <v>1185</v>
      </c>
    </row>
    <row r="1241" ht="14.25" customHeight="1">
      <c r="A1241" s="1">
        <v>1241.0</v>
      </c>
      <c r="B1241" s="2"/>
      <c r="C1241" s="4" t="s">
        <v>1186</v>
      </c>
    </row>
    <row r="1242" ht="14.25" customHeight="1">
      <c r="A1242" s="1">
        <v>1242.0</v>
      </c>
      <c r="B1242" s="2"/>
      <c r="C1242" s="4" t="s">
        <v>1187</v>
      </c>
    </row>
    <row r="1243" ht="14.25" customHeight="1">
      <c r="A1243" s="1">
        <v>1243.0</v>
      </c>
      <c r="B1243" s="3" t="s">
        <v>265</v>
      </c>
      <c r="C1243" s="4" t="s">
        <v>1188</v>
      </c>
    </row>
    <row r="1244" ht="14.25" customHeight="1">
      <c r="A1244" s="1">
        <v>1244.0</v>
      </c>
      <c r="B1244" s="2"/>
      <c r="C1244" s="4" t="s">
        <v>1189</v>
      </c>
    </row>
    <row r="1245" ht="14.25" customHeight="1">
      <c r="A1245" s="1">
        <v>1245.0</v>
      </c>
      <c r="B1245" s="2"/>
      <c r="C1245" s="4" t="s">
        <v>1190</v>
      </c>
    </row>
    <row r="1246" ht="14.25" customHeight="1">
      <c r="A1246" s="1">
        <v>1246.0</v>
      </c>
      <c r="B1246" s="5"/>
      <c r="C1246" s="5" t="s">
        <v>1191</v>
      </c>
    </row>
    <row r="1247" ht="14.25" customHeight="1">
      <c r="A1247" s="1">
        <v>1247.0</v>
      </c>
      <c r="B1247" s="2"/>
      <c r="C1247" s="2" t="s">
        <v>1192</v>
      </c>
    </row>
    <row r="1248" ht="14.25" customHeight="1">
      <c r="A1248" s="1">
        <v>1248.0</v>
      </c>
      <c r="B1248" s="2"/>
      <c r="C1248" s="6" t="s">
        <v>7</v>
      </c>
    </row>
    <row r="1249" ht="14.25" customHeight="1">
      <c r="A1249" s="1">
        <v>1249.0</v>
      </c>
      <c r="B1249" s="2"/>
      <c r="C1249" s="4" t="s">
        <v>1193</v>
      </c>
    </row>
    <row r="1250" ht="14.25" customHeight="1">
      <c r="A1250" s="1">
        <v>1250.0</v>
      </c>
      <c r="B1250" s="3" t="s">
        <v>82</v>
      </c>
      <c r="C1250" s="4" t="s">
        <v>1194</v>
      </c>
    </row>
    <row r="1251" ht="14.25" customHeight="1">
      <c r="A1251" s="1">
        <v>1251.0</v>
      </c>
      <c r="B1251" s="2"/>
      <c r="C1251" s="4" t="s">
        <v>1195</v>
      </c>
    </row>
    <row r="1252" ht="14.25" customHeight="1">
      <c r="A1252" s="1">
        <v>1252.0</v>
      </c>
      <c r="B1252" s="2"/>
      <c r="C1252" s="4" t="s">
        <v>1196</v>
      </c>
    </row>
    <row r="1253" ht="14.25" customHeight="1">
      <c r="A1253" s="1">
        <v>1253.0</v>
      </c>
      <c r="B1253" s="2"/>
      <c r="C1253" s="4" t="s">
        <v>1197</v>
      </c>
    </row>
    <row r="1254" ht="14.25" customHeight="1">
      <c r="A1254" s="1">
        <v>1254.0</v>
      </c>
      <c r="B1254" s="2"/>
      <c r="C1254" s="4" t="s">
        <v>1198</v>
      </c>
    </row>
    <row r="1255" ht="14.25" customHeight="1">
      <c r="A1255" s="1">
        <v>1255.0</v>
      </c>
      <c r="B1255" s="2"/>
      <c r="C1255" s="6" t="s">
        <v>7</v>
      </c>
    </row>
    <row r="1256" ht="14.25" customHeight="1">
      <c r="A1256" s="1">
        <v>1256.0</v>
      </c>
      <c r="B1256" s="2"/>
      <c r="C1256" s="4" t="s">
        <v>1199</v>
      </c>
    </row>
    <row r="1257" ht="14.25" customHeight="1">
      <c r="A1257" s="1">
        <v>1257.0</v>
      </c>
      <c r="B1257" s="2"/>
      <c r="C1257" s="4" t="s">
        <v>1200</v>
      </c>
    </row>
    <row r="1258" ht="14.25" customHeight="1">
      <c r="A1258" s="1">
        <v>1258.0</v>
      </c>
      <c r="B1258" s="2"/>
      <c r="C1258" s="4" t="s">
        <v>1201</v>
      </c>
    </row>
    <row r="1259" ht="14.25" customHeight="1">
      <c r="A1259" s="1">
        <v>1259.0</v>
      </c>
      <c r="B1259" s="2"/>
      <c r="C1259" s="4" t="s">
        <v>1202</v>
      </c>
    </row>
    <row r="1260" ht="14.25" customHeight="1">
      <c r="A1260" s="1">
        <v>1260.0</v>
      </c>
      <c r="B1260" s="2"/>
      <c r="C1260" s="4" t="s">
        <v>1203</v>
      </c>
    </row>
    <row r="1261" ht="14.25" customHeight="1">
      <c r="A1261" s="1">
        <v>1261.0</v>
      </c>
      <c r="B1261" s="2"/>
      <c r="C1261" s="4" t="s">
        <v>1204</v>
      </c>
    </row>
    <row r="1262" ht="14.25" customHeight="1">
      <c r="A1262" s="1">
        <v>1262.0</v>
      </c>
      <c r="B1262" s="2"/>
      <c r="C1262" s="4" t="s">
        <v>1205</v>
      </c>
    </row>
    <row r="1263" ht="14.25" customHeight="1">
      <c r="A1263" s="1">
        <v>1263.0</v>
      </c>
      <c r="B1263" s="2"/>
      <c r="C1263" s="4" t="s">
        <v>1206</v>
      </c>
    </row>
    <row r="1264" ht="14.25" customHeight="1">
      <c r="A1264" s="1">
        <v>1264.0</v>
      </c>
      <c r="B1264" s="2"/>
      <c r="C1264" s="4" t="s">
        <v>1207</v>
      </c>
    </row>
    <row r="1265" ht="14.25" customHeight="1">
      <c r="A1265" s="1">
        <v>1265.0</v>
      </c>
      <c r="B1265" s="2"/>
      <c r="C1265" s="4" t="s">
        <v>1208</v>
      </c>
    </row>
    <row r="1266" ht="14.25" customHeight="1">
      <c r="A1266" s="1">
        <v>1266.0</v>
      </c>
      <c r="B1266" s="2"/>
      <c r="C1266" s="6" t="s">
        <v>7</v>
      </c>
    </row>
    <row r="1267" ht="14.25" customHeight="1">
      <c r="A1267" s="1">
        <v>1267.0</v>
      </c>
      <c r="B1267" s="2"/>
      <c r="C1267" s="4" t="s">
        <v>1209</v>
      </c>
    </row>
    <row r="1268" ht="14.25" customHeight="1">
      <c r="A1268" s="1">
        <v>1268.0</v>
      </c>
      <c r="B1268" s="2"/>
      <c r="C1268" s="4" t="s">
        <v>1210</v>
      </c>
    </row>
    <row r="1269" ht="14.25" customHeight="1">
      <c r="A1269" s="1">
        <v>1269.0</v>
      </c>
      <c r="B1269" s="2"/>
      <c r="C1269" s="4" t="s">
        <v>1211</v>
      </c>
    </row>
    <row r="1270" ht="14.25" customHeight="1">
      <c r="A1270" s="1">
        <v>1270.0</v>
      </c>
      <c r="B1270" s="3" t="s">
        <v>369</v>
      </c>
      <c r="C1270" s="4" t="s">
        <v>1212</v>
      </c>
    </row>
    <row r="1271" ht="14.25" customHeight="1">
      <c r="A1271" s="1">
        <v>1271.0</v>
      </c>
      <c r="B1271" s="2"/>
      <c r="C1271" s="6" t="s">
        <v>7</v>
      </c>
    </row>
    <row r="1272" ht="14.25" customHeight="1">
      <c r="A1272" s="1">
        <v>1272.0</v>
      </c>
      <c r="B1272" s="2"/>
      <c r="C1272" s="4" t="s">
        <v>1213</v>
      </c>
    </row>
    <row r="1273" ht="14.25" customHeight="1">
      <c r="A1273" s="1">
        <v>1273.0</v>
      </c>
      <c r="B1273" s="2"/>
      <c r="C1273" s="4" t="s">
        <v>1214</v>
      </c>
    </row>
    <row r="1274" ht="14.25" customHeight="1">
      <c r="A1274" s="1">
        <v>1274.0</v>
      </c>
      <c r="B1274" s="2"/>
      <c r="C1274" s="4" t="s">
        <v>1215</v>
      </c>
    </row>
    <row r="1275" ht="14.25" customHeight="1">
      <c r="A1275" s="1">
        <v>1275.0</v>
      </c>
      <c r="B1275" s="2"/>
      <c r="C1275" s="4" t="s">
        <v>1216</v>
      </c>
    </row>
    <row r="1276" ht="14.25" customHeight="1">
      <c r="A1276" s="1">
        <v>1276.0</v>
      </c>
      <c r="B1276" s="2"/>
      <c r="C1276" s="4" t="s">
        <v>1217</v>
      </c>
    </row>
    <row r="1277" ht="14.25" customHeight="1">
      <c r="A1277" s="1">
        <v>1277.0</v>
      </c>
      <c r="B1277" s="2"/>
      <c r="C1277" s="4" t="s">
        <v>1218</v>
      </c>
    </row>
    <row r="1278" ht="14.25" customHeight="1">
      <c r="A1278" s="1">
        <v>1278.0</v>
      </c>
      <c r="B1278" s="2"/>
      <c r="C1278" s="4" t="s">
        <v>1219</v>
      </c>
    </row>
    <row r="1279" ht="14.25" customHeight="1">
      <c r="A1279" s="1">
        <v>1279.0</v>
      </c>
      <c r="B1279" s="2"/>
      <c r="C1279" s="4" t="s">
        <v>1220</v>
      </c>
    </row>
    <row r="1280" ht="14.25" customHeight="1">
      <c r="A1280" s="1">
        <v>1280.0</v>
      </c>
      <c r="B1280" s="2"/>
      <c r="C1280" s="4" t="s">
        <v>1221</v>
      </c>
    </row>
    <row r="1281" ht="14.25" customHeight="1">
      <c r="A1281" s="1">
        <v>1281.0</v>
      </c>
      <c r="B1281" s="2"/>
      <c r="C1281" s="4" t="s">
        <v>1222</v>
      </c>
    </row>
    <row r="1282" ht="14.25" customHeight="1">
      <c r="A1282" s="1">
        <v>1282.0</v>
      </c>
      <c r="B1282" s="2"/>
      <c r="C1282" s="4" t="s">
        <v>1223</v>
      </c>
    </row>
    <row r="1283" ht="14.25" customHeight="1">
      <c r="A1283" s="1">
        <v>1283.0</v>
      </c>
      <c r="B1283" s="2"/>
      <c r="C1283" s="4" t="s">
        <v>1224</v>
      </c>
    </row>
    <row r="1284" ht="14.25" customHeight="1">
      <c r="A1284" s="1">
        <v>1284.0</v>
      </c>
      <c r="B1284" s="2"/>
      <c r="C1284" s="4" t="s">
        <v>1225</v>
      </c>
    </row>
    <row r="1285" ht="14.25" customHeight="1">
      <c r="A1285" s="1">
        <v>1285.0</v>
      </c>
      <c r="B1285" s="2"/>
      <c r="C1285" s="4" t="s">
        <v>1226</v>
      </c>
    </row>
    <row r="1286" ht="14.25" customHeight="1">
      <c r="A1286" s="1">
        <v>1286.0</v>
      </c>
      <c r="B1286" s="2"/>
      <c r="C1286" s="4" t="s">
        <v>1227</v>
      </c>
    </row>
    <row r="1287" ht="14.25" customHeight="1">
      <c r="A1287" s="1">
        <v>1287.0</v>
      </c>
      <c r="B1287" s="2"/>
      <c r="C1287" s="4" t="s">
        <v>1228</v>
      </c>
    </row>
    <row r="1288" ht="14.25" customHeight="1">
      <c r="A1288" s="1">
        <v>1288.0</v>
      </c>
      <c r="B1288" s="2"/>
      <c r="C1288" s="6" t="s">
        <v>7</v>
      </c>
    </row>
    <row r="1289" ht="14.25" customHeight="1">
      <c r="A1289" s="1">
        <v>1289.0</v>
      </c>
      <c r="B1289" s="2"/>
      <c r="C1289" s="4" t="s">
        <v>1229</v>
      </c>
    </row>
    <row r="1290" ht="14.25" customHeight="1">
      <c r="A1290" s="1">
        <v>1290.0</v>
      </c>
      <c r="B1290" s="2"/>
      <c r="C1290" s="4" t="s">
        <v>1230</v>
      </c>
    </row>
    <row r="1291" ht="14.25" customHeight="1">
      <c r="A1291" s="1">
        <v>1291.0</v>
      </c>
      <c r="B1291" s="2"/>
      <c r="C1291" s="4" t="s">
        <v>1231</v>
      </c>
    </row>
    <row r="1292" ht="14.25" customHeight="1">
      <c r="A1292" s="1">
        <v>1292.0</v>
      </c>
      <c r="B1292" s="2"/>
      <c r="C1292" s="4" t="s">
        <v>1232</v>
      </c>
    </row>
    <row r="1293" ht="14.25" customHeight="1">
      <c r="A1293" s="1">
        <v>1293.0</v>
      </c>
      <c r="B1293" s="2"/>
      <c r="C1293" s="4" t="s">
        <v>1233</v>
      </c>
    </row>
    <row r="1294" ht="14.25" customHeight="1">
      <c r="A1294" s="1">
        <v>1294.0</v>
      </c>
      <c r="B1294" s="2"/>
      <c r="C1294" s="4" t="s">
        <v>1234</v>
      </c>
    </row>
    <row r="1295" ht="14.25" customHeight="1">
      <c r="A1295" s="1">
        <v>1295.0</v>
      </c>
      <c r="B1295" s="2"/>
      <c r="C1295" s="4" t="s">
        <v>1235</v>
      </c>
    </row>
    <row r="1296" ht="14.25" customHeight="1">
      <c r="A1296" s="1">
        <v>1296.0</v>
      </c>
      <c r="B1296" s="2"/>
      <c r="C1296" s="4" t="s">
        <v>1236</v>
      </c>
    </row>
    <row r="1297" ht="14.25" customHeight="1">
      <c r="A1297" s="1">
        <v>1297.0</v>
      </c>
      <c r="B1297" s="2"/>
      <c r="C1297" s="4" t="s">
        <v>1237</v>
      </c>
    </row>
    <row r="1298" ht="14.25" customHeight="1">
      <c r="A1298" s="1">
        <v>1298.0</v>
      </c>
      <c r="B1298" s="2"/>
      <c r="C1298" s="6" t="s">
        <v>7</v>
      </c>
    </row>
    <row r="1299" ht="14.25" customHeight="1">
      <c r="A1299" s="1">
        <v>1299.0</v>
      </c>
      <c r="B1299" s="2"/>
      <c r="C1299" s="4" t="s">
        <v>1238</v>
      </c>
    </row>
    <row r="1300" ht="14.25" customHeight="1">
      <c r="A1300" s="1">
        <v>1300.0</v>
      </c>
      <c r="B1300" s="2"/>
      <c r="C1300" s="4" t="s">
        <v>1239</v>
      </c>
    </row>
    <row r="1301" ht="14.25" customHeight="1">
      <c r="A1301" s="1">
        <v>1301.0</v>
      </c>
      <c r="B1301" s="2"/>
      <c r="C1301" s="4" t="s">
        <v>1240</v>
      </c>
    </row>
    <row r="1302" ht="14.25" customHeight="1">
      <c r="A1302" s="1">
        <v>1302.0</v>
      </c>
      <c r="B1302" s="2"/>
      <c r="C1302" s="4" t="s">
        <v>1241</v>
      </c>
    </row>
    <row r="1303" ht="14.25" customHeight="1">
      <c r="A1303" s="1">
        <v>1303.0</v>
      </c>
      <c r="B1303" s="2"/>
      <c r="C1303" s="4" t="s">
        <v>1242</v>
      </c>
    </row>
    <row r="1304" ht="14.25" customHeight="1">
      <c r="A1304" s="1">
        <v>1304.0</v>
      </c>
      <c r="B1304" s="2"/>
      <c r="C1304" s="4" t="s">
        <v>1243</v>
      </c>
    </row>
    <row r="1305" ht="14.25" customHeight="1">
      <c r="A1305" s="1">
        <v>1305.0</v>
      </c>
      <c r="B1305" s="2"/>
      <c r="C1305" s="4" t="s">
        <v>1244</v>
      </c>
    </row>
    <row r="1306" ht="14.25" customHeight="1">
      <c r="A1306" s="1">
        <v>1306.0</v>
      </c>
      <c r="B1306" s="2"/>
      <c r="C1306" s="4" t="s">
        <v>1245</v>
      </c>
    </row>
    <row r="1307" ht="14.25" customHeight="1">
      <c r="A1307" s="1">
        <v>1307.0</v>
      </c>
      <c r="B1307" s="2"/>
      <c r="C1307" s="4" t="s">
        <v>1246</v>
      </c>
    </row>
    <row r="1308" ht="14.25" customHeight="1">
      <c r="A1308" s="1">
        <v>1308.0</v>
      </c>
      <c r="B1308" s="2"/>
      <c r="C1308" s="4" t="s">
        <v>1247</v>
      </c>
    </row>
    <row r="1309" ht="14.25" customHeight="1">
      <c r="A1309" s="1">
        <v>1309.0</v>
      </c>
      <c r="B1309" s="3" t="s">
        <v>369</v>
      </c>
      <c r="C1309" s="4" t="s">
        <v>1248</v>
      </c>
    </row>
    <row r="1310" ht="14.25" customHeight="1">
      <c r="A1310" s="1">
        <v>1310.0</v>
      </c>
      <c r="B1310" s="2"/>
      <c r="C1310" s="4" t="s">
        <v>1249</v>
      </c>
    </row>
    <row r="1311" ht="14.25" customHeight="1">
      <c r="A1311" s="1">
        <v>1311.0</v>
      </c>
      <c r="B1311" s="2"/>
      <c r="C1311" s="4" t="s">
        <v>1250</v>
      </c>
    </row>
    <row r="1312" ht="14.25" customHeight="1">
      <c r="A1312" s="1">
        <v>1312.0</v>
      </c>
      <c r="B1312" s="2"/>
      <c r="C1312" s="4" t="s">
        <v>1251</v>
      </c>
    </row>
    <row r="1313" ht="14.25" customHeight="1">
      <c r="A1313" s="1">
        <v>1313.0</v>
      </c>
      <c r="B1313" s="2"/>
      <c r="C1313" s="4" t="s">
        <v>1252</v>
      </c>
    </row>
    <row r="1314" ht="14.25" customHeight="1">
      <c r="A1314" s="1">
        <v>1314.0</v>
      </c>
      <c r="B1314" s="2"/>
      <c r="C1314" s="4" t="s">
        <v>1253</v>
      </c>
    </row>
    <row r="1315" ht="14.25" customHeight="1">
      <c r="A1315" s="1">
        <v>1315.0</v>
      </c>
      <c r="B1315" s="2"/>
      <c r="C1315" s="4" t="s">
        <v>1254</v>
      </c>
    </row>
    <row r="1316" ht="14.25" customHeight="1">
      <c r="A1316" s="1">
        <v>1316.0</v>
      </c>
      <c r="B1316" s="2"/>
      <c r="C1316" s="4" t="s">
        <v>1255</v>
      </c>
    </row>
    <row r="1317" ht="14.25" customHeight="1">
      <c r="A1317" s="1">
        <v>1317.0</v>
      </c>
      <c r="B1317" s="2"/>
      <c r="C1317" s="4" t="s">
        <v>1256</v>
      </c>
    </row>
    <row r="1318" ht="14.25" customHeight="1">
      <c r="A1318" s="1">
        <v>1318.0</v>
      </c>
      <c r="B1318" s="2"/>
      <c r="C1318" s="4" t="s">
        <v>1257</v>
      </c>
    </row>
    <row r="1319" ht="14.25" customHeight="1">
      <c r="A1319" s="1">
        <v>1319.0</v>
      </c>
      <c r="B1319" s="2"/>
      <c r="C1319" s="4" t="s">
        <v>1258</v>
      </c>
    </row>
    <row r="1320" ht="14.25" customHeight="1">
      <c r="A1320" s="1">
        <v>1320.0</v>
      </c>
      <c r="B1320" s="2"/>
      <c r="C1320" s="4" t="s">
        <v>1259</v>
      </c>
    </row>
    <row r="1321" ht="14.25" customHeight="1">
      <c r="A1321" s="1">
        <v>1321.0</v>
      </c>
      <c r="B1321" s="2"/>
      <c r="C1321" s="6" t="s">
        <v>7</v>
      </c>
    </row>
    <row r="1322" ht="14.25" customHeight="1">
      <c r="A1322" s="1">
        <v>1322.0</v>
      </c>
      <c r="B1322" s="2"/>
      <c r="C1322" s="4" t="s">
        <v>1260</v>
      </c>
    </row>
    <row r="1323" ht="14.25" customHeight="1">
      <c r="A1323" s="1">
        <v>1323.0</v>
      </c>
      <c r="B1323" s="2"/>
      <c r="C1323" s="4" t="s">
        <v>1261</v>
      </c>
    </row>
    <row r="1324" ht="14.25" customHeight="1">
      <c r="A1324" s="1">
        <v>1324.0</v>
      </c>
      <c r="B1324" s="5"/>
      <c r="C1324" s="5" t="s">
        <v>1262</v>
      </c>
    </row>
    <row r="1325" ht="14.25" customHeight="1">
      <c r="A1325" s="1">
        <v>1325.0</v>
      </c>
      <c r="B1325" s="5"/>
      <c r="C1325" s="5" t="s">
        <v>1263</v>
      </c>
    </row>
    <row r="1326" ht="14.25" customHeight="1">
      <c r="A1326" s="1">
        <v>1326.0</v>
      </c>
      <c r="B1326" s="2"/>
      <c r="C1326" s="4" t="s">
        <v>1264</v>
      </c>
    </row>
    <row r="1327" ht="14.25" customHeight="1">
      <c r="A1327" s="1">
        <v>1327.0</v>
      </c>
      <c r="B1327" s="2"/>
      <c r="C1327" s="4" t="s">
        <v>1265</v>
      </c>
    </row>
    <row r="1328" ht="14.25" customHeight="1">
      <c r="A1328" s="1">
        <v>1328.0</v>
      </c>
      <c r="B1328" s="2"/>
      <c r="C1328" s="4" t="s">
        <v>1266</v>
      </c>
    </row>
    <row r="1329" ht="14.25" customHeight="1">
      <c r="A1329" s="1">
        <v>1329.0</v>
      </c>
      <c r="B1329" s="2"/>
      <c r="C1329" s="6" t="s">
        <v>7</v>
      </c>
    </row>
    <row r="1330" ht="14.25" customHeight="1">
      <c r="A1330" s="1">
        <v>1330.0</v>
      </c>
      <c r="B1330" s="2"/>
      <c r="C1330" s="4" t="s">
        <v>1267</v>
      </c>
    </row>
    <row r="1331" ht="14.25" customHeight="1">
      <c r="A1331" s="1">
        <v>1331.0</v>
      </c>
      <c r="B1331" s="2"/>
      <c r="C1331" s="4" t="s">
        <v>1268</v>
      </c>
    </row>
    <row r="1332" ht="14.25" customHeight="1">
      <c r="A1332" s="1">
        <v>1332.0</v>
      </c>
      <c r="B1332" s="2"/>
      <c r="C1332" s="4" t="s">
        <v>1269</v>
      </c>
    </row>
    <row r="1333" ht="14.25" customHeight="1">
      <c r="A1333" s="1">
        <v>1333.0</v>
      </c>
      <c r="B1333" s="2"/>
      <c r="C1333" s="6" t="s">
        <v>794</v>
      </c>
    </row>
    <row r="1334" ht="14.25" customHeight="1">
      <c r="A1334" s="1">
        <v>1334.0</v>
      </c>
      <c r="B1334" s="2"/>
      <c r="C1334" s="4" t="s">
        <v>1270</v>
      </c>
    </row>
    <row r="1335" ht="14.25" customHeight="1">
      <c r="A1335" s="1">
        <v>1335.0</v>
      </c>
      <c r="B1335" s="2"/>
      <c r="C1335" s="4" t="s">
        <v>1271</v>
      </c>
    </row>
    <row r="1336" ht="14.25" customHeight="1">
      <c r="A1336" s="1">
        <v>1336.0</v>
      </c>
      <c r="B1336" s="2"/>
      <c r="C1336" s="4" t="s">
        <v>1272</v>
      </c>
    </row>
    <row r="1337" ht="14.25" customHeight="1">
      <c r="A1337" s="1">
        <v>1337.0</v>
      </c>
      <c r="B1337" s="2"/>
      <c r="C1337" s="4" t="s">
        <v>1273</v>
      </c>
    </row>
    <row r="1338" ht="14.25" customHeight="1">
      <c r="A1338" s="1">
        <v>1338.0</v>
      </c>
      <c r="B1338" s="2"/>
      <c r="C1338" s="4" t="s">
        <v>1274</v>
      </c>
    </row>
    <row r="1339" ht="14.25" customHeight="1">
      <c r="A1339" s="1">
        <v>1339.0</v>
      </c>
      <c r="B1339" s="2"/>
      <c r="C1339" s="4" t="s">
        <v>1275</v>
      </c>
    </row>
    <row r="1340" ht="14.25" customHeight="1">
      <c r="A1340" s="1">
        <v>1340.0</v>
      </c>
      <c r="B1340" s="2"/>
      <c r="C1340" s="4" t="s">
        <v>1276</v>
      </c>
    </row>
    <row r="1341" ht="14.25" customHeight="1">
      <c r="A1341" s="1">
        <v>1341.0</v>
      </c>
      <c r="B1341" s="2"/>
      <c r="C1341" s="4" t="s">
        <v>1277</v>
      </c>
    </row>
    <row r="1342" ht="14.25" customHeight="1">
      <c r="A1342" s="1">
        <v>1342.0</v>
      </c>
      <c r="B1342" s="2"/>
      <c r="C1342" s="4" t="s">
        <v>1278</v>
      </c>
    </row>
    <row r="1343" ht="14.25" customHeight="1">
      <c r="A1343" s="1">
        <v>1343.0</v>
      </c>
      <c r="B1343" s="2"/>
      <c r="C1343" s="4" t="s">
        <v>1279</v>
      </c>
    </row>
    <row r="1344" ht="14.25" customHeight="1">
      <c r="A1344" s="1">
        <v>1344.0</v>
      </c>
      <c r="B1344" s="5"/>
      <c r="C1344" s="5" t="s">
        <v>1280</v>
      </c>
    </row>
    <row r="1345" ht="14.25" customHeight="1">
      <c r="A1345" s="1">
        <v>1345.0</v>
      </c>
      <c r="B1345" s="2"/>
      <c r="C1345" s="4" t="s">
        <v>1281</v>
      </c>
    </row>
    <row r="1346" ht="14.25" customHeight="1">
      <c r="A1346" s="1">
        <v>1346.0</v>
      </c>
      <c r="B1346" s="5"/>
      <c r="C1346" s="5" t="s">
        <v>456</v>
      </c>
    </row>
    <row r="1347" ht="14.25" customHeight="1">
      <c r="A1347" s="1">
        <v>1347.0</v>
      </c>
      <c r="B1347" s="2"/>
      <c r="C1347" s="4" t="s">
        <v>1282</v>
      </c>
    </row>
    <row r="1348" ht="14.25" customHeight="1">
      <c r="A1348" s="1">
        <v>1348.0</v>
      </c>
      <c r="B1348" s="5"/>
      <c r="C1348" s="5" t="s">
        <v>1283</v>
      </c>
    </row>
    <row r="1349" ht="14.25" customHeight="1">
      <c r="A1349" s="1">
        <v>1349.0</v>
      </c>
      <c r="B1349" s="2"/>
      <c r="C1349" s="4" t="s">
        <v>1284</v>
      </c>
    </row>
    <row r="1350" ht="14.25" customHeight="1">
      <c r="A1350" s="1">
        <v>1350.0</v>
      </c>
      <c r="B1350" s="5"/>
      <c r="C1350" s="5" t="s">
        <v>1285</v>
      </c>
    </row>
    <row r="1351" ht="14.25" customHeight="1">
      <c r="A1351" s="1">
        <v>1351.0</v>
      </c>
      <c r="B1351" s="3" t="s">
        <v>265</v>
      </c>
      <c r="C1351" s="4" t="s">
        <v>1286</v>
      </c>
    </row>
    <row r="1352" ht="14.25" customHeight="1">
      <c r="A1352" s="1">
        <v>1352.0</v>
      </c>
      <c r="B1352" s="2"/>
      <c r="C1352" s="5" t="s">
        <v>1287</v>
      </c>
    </row>
    <row r="1353" ht="14.25" customHeight="1">
      <c r="A1353" s="1">
        <v>1353.0</v>
      </c>
      <c r="B1353" s="2"/>
      <c r="C1353" s="4" t="s">
        <v>1288</v>
      </c>
    </row>
    <row r="1354" ht="14.25" customHeight="1">
      <c r="A1354" s="1">
        <v>1354.0</v>
      </c>
      <c r="B1354" s="5"/>
      <c r="C1354" s="5" t="s">
        <v>1289</v>
      </c>
    </row>
    <row r="1355" ht="14.25" customHeight="1">
      <c r="A1355" s="1">
        <v>1355.0</v>
      </c>
      <c r="B1355" s="2"/>
      <c r="C1355" s="4" t="s">
        <v>1290</v>
      </c>
    </row>
    <row r="1356" ht="14.25" customHeight="1">
      <c r="A1356" s="1">
        <v>1356.0</v>
      </c>
      <c r="B1356" s="2"/>
      <c r="C1356" s="4" t="s">
        <v>1291</v>
      </c>
    </row>
    <row r="1357" ht="14.25" customHeight="1">
      <c r="A1357" s="1">
        <v>1357.0</v>
      </c>
      <c r="B1357" s="2"/>
      <c r="C1357" s="4" t="s">
        <v>1292</v>
      </c>
    </row>
    <row r="1358" ht="14.25" customHeight="1">
      <c r="A1358" s="1">
        <v>1358.0</v>
      </c>
      <c r="B1358" s="2"/>
      <c r="C1358" s="4" t="s">
        <v>1293</v>
      </c>
    </row>
    <row r="1359" ht="14.25" customHeight="1">
      <c r="A1359" s="1">
        <v>1359.0</v>
      </c>
      <c r="B1359" s="2"/>
      <c r="C1359" s="4" t="s">
        <v>1294</v>
      </c>
    </row>
    <row r="1360" ht="14.25" customHeight="1">
      <c r="A1360" s="1">
        <v>1360.0</v>
      </c>
      <c r="B1360" s="2"/>
      <c r="C1360" s="4" t="s">
        <v>1295</v>
      </c>
    </row>
    <row r="1361" ht="14.25" customHeight="1">
      <c r="A1361" s="1">
        <v>1361.0</v>
      </c>
      <c r="B1361" s="2"/>
      <c r="C1361" s="4" t="s">
        <v>1296</v>
      </c>
    </row>
    <row r="1362" ht="14.25" customHeight="1">
      <c r="A1362" s="1">
        <v>1362.0</v>
      </c>
      <c r="B1362" s="2"/>
      <c r="C1362" s="4" t="s">
        <v>1297</v>
      </c>
    </row>
    <row r="1363" ht="14.25" customHeight="1">
      <c r="A1363" s="1">
        <v>1363.0</v>
      </c>
      <c r="B1363" s="2"/>
      <c r="C1363" s="4" t="s">
        <v>1298</v>
      </c>
    </row>
    <row r="1364" ht="14.25" customHeight="1">
      <c r="A1364" s="1">
        <v>1364.0</v>
      </c>
      <c r="B1364" s="2"/>
      <c r="C1364" s="4" t="s">
        <v>1299</v>
      </c>
    </row>
    <row r="1365" ht="14.25" customHeight="1">
      <c r="A1365" s="1">
        <v>1365.0</v>
      </c>
      <c r="B1365" s="2"/>
      <c r="C1365" s="4" t="s">
        <v>1224</v>
      </c>
    </row>
    <row r="1366" ht="14.25" customHeight="1">
      <c r="A1366" s="1">
        <v>1366.0</v>
      </c>
      <c r="B1366" s="5"/>
      <c r="C1366" s="5" t="s">
        <v>1300</v>
      </c>
    </row>
    <row r="1367" ht="14.25" customHeight="1">
      <c r="A1367" s="1">
        <v>1367.0</v>
      </c>
      <c r="B1367" s="2"/>
      <c r="C1367" s="4" t="s">
        <v>1301</v>
      </c>
    </row>
    <row r="1368" ht="14.25" customHeight="1">
      <c r="A1368" s="1">
        <v>1368.0</v>
      </c>
      <c r="B1368" s="2"/>
      <c r="C1368" s="4" t="s">
        <v>1302</v>
      </c>
    </row>
    <row r="1369" ht="14.25" customHeight="1">
      <c r="A1369" s="1">
        <v>1369.0</v>
      </c>
      <c r="B1369" s="2"/>
      <c r="C1369" s="4" t="s">
        <v>1303</v>
      </c>
    </row>
    <row r="1370" ht="14.25" customHeight="1">
      <c r="A1370" s="1">
        <v>1370.0</v>
      </c>
      <c r="B1370" s="2"/>
      <c r="C1370" s="4" t="s">
        <v>1304</v>
      </c>
    </row>
    <row r="1371" ht="14.25" customHeight="1">
      <c r="A1371" s="1">
        <v>1371.0</v>
      </c>
      <c r="B1371" s="2"/>
      <c r="C1371" s="4" t="s">
        <v>1305</v>
      </c>
    </row>
    <row r="1372" ht="14.25" customHeight="1">
      <c r="A1372" s="1">
        <v>1372.0</v>
      </c>
      <c r="B1372" s="2"/>
      <c r="C1372" s="4" t="s">
        <v>1306</v>
      </c>
    </row>
    <row r="1373" ht="14.25" customHeight="1">
      <c r="A1373" s="1">
        <v>1373.0</v>
      </c>
      <c r="B1373" s="2"/>
      <c r="C1373" s="4" t="s">
        <v>1307</v>
      </c>
    </row>
    <row r="1374" ht="14.25" customHeight="1">
      <c r="A1374" s="1">
        <v>1374.0</v>
      </c>
      <c r="B1374" s="2"/>
      <c r="C1374" s="4" t="s">
        <v>1308</v>
      </c>
    </row>
    <row r="1375" ht="14.25" customHeight="1">
      <c r="A1375" s="1">
        <v>1375.0</v>
      </c>
      <c r="B1375" s="2"/>
      <c r="C1375" s="4" t="s">
        <v>1309</v>
      </c>
    </row>
    <row r="1376" ht="14.25" customHeight="1">
      <c r="A1376" s="1">
        <v>1376.0</v>
      </c>
      <c r="B1376" s="5"/>
      <c r="C1376" s="5" t="s">
        <v>1310</v>
      </c>
    </row>
    <row r="1377" ht="14.25" customHeight="1">
      <c r="A1377" s="1">
        <v>1377.0</v>
      </c>
      <c r="B1377" s="2"/>
      <c r="C1377" s="4" t="s">
        <v>1311</v>
      </c>
    </row>
    <row r="1378" ht="14.25" customHeight="1">
      <c r="A1378" s="1">
        <v>1378.0</v>
      </c>
      <c r="B1378" s="2"/>
      <c r="C1378" s="4" t="s">
        <v>1312</v>
      </c>
    </row>
    <row r="1379" ht="14.25" customHeight="1">
      <c r="A1379" s="1">
        <v>1379.0</v>
      </c>
      <c r="B1379" s="2"/>
      <c r="C1379" s="4" t="s">
        <v>1313</v>
      </c>
    </row>
    <row r="1380" ht="14.25" customHeight="1">
      <c r="A1380" s="1">
        <v>1380.0</v>
      </c>
      <c r="B1380" s="5"/>
      <c r="C1380" s="5" t="s">
        <v>1314</v>
      </c>
    </row>
    <row r="1381" ht="14.25" customHeight="1">
      <c r="A1381" s="1">
        <v>1381.0</v>
      </c>
      <c r="B1381" s="2"/>
      <c r="C1381" s="4" t="s">
        <v>1315</v>
      </c>
    </row>
    <row r="1382" ht="14.25" customHeight="1">
      <c r="A1382" s="1">
        <v>1382.0</v>
      </c>
      <c r="B1382" s="5"/>
      <c r="C1382" s="5" t="s">
        <v>1316</v>
      </c>
    </row>
    <row r="1383" ht="14.25" customHeight="1">
      <c r="A1383" s="1">
        <v>1383.0</v>
      </c>
      <c r="B1383" s="2"/>
      <c r="C1383" s="4" t="s">
        <v>1317</v>
      </c>
    </row>
    <row r="1384" ht="14.25" customHeight="1">
      <c r="A1384" s="1">
        <v>1384.0</v>
      </c>
      <c r="B1384" s="5"/>
      <c r="C1384" s="5" t="s">
        <v>1318</v>
      </c>
    </row>
    <row r="1385" ht="14.25" customHeight="1">
      <c r="A1385" s="1">
        <v>1385.0</v>
      </c>
      <c r="B1385" s="2"/>
      <c r="C1385" s="4" t="s">
        <v>1319</v>
      </c>
    </row>
    <row r="1386" ht="14.25" customHeight="1">
      <c r="A1386" s="1">
        <v>1386.0</v>
      </c>
      <c r="B1386" s="5"/>
      <c r="C1386" s="5" t="s">
        <v>1320</v>
      </c>
    </row>
    <row r="1387" ht="14.25" customHeight="1">
      <c r="A1387" s="1">
        <v>1387.0</v>
      </c>
      <c r="B1387" s="2"/>
      <c r="C1387" s="4" t="s">
        <v>1321</v>
      </c>
    </row>
    <row r="1388" ht="14.25" customHeight="1">
      <c r="A1388" s="1">
        <v>1388.0</v>
      </c>
      <c r="B1388" s="6"/>
      <c r="C1388" s="6" t="s">
        <v>644</v>
      </c>
    </row>
    <row r="1389" ht="14.25" customHeight="1">
      <c r="A1389" s="1">
        <v>1389.0</v>
      </c>
      <c r="B1389" s="2"/>
      <c r="C1389" s="4" t="s">
        <v>1322</v>
      </c>
    </row>
    <row r="1390" ht="14.25" customHeight="1">
      <c r="A1390" s="1">
        <v>1390.0</v>
      </c>
      <c r="B1390" s="3" t="s">
        <v>265</v>
      </c>
      <c r="C1390" s="4" t="s">
        <v>1323</v>
      </c>
    </row>
    <row r="1391" ht="14.25" customHeight="1">
      <c r="A1391" s="1">
        <v>1391.0</v>
      </c>
      <c r="B1391" s="2"/>
      <c r="C1391" s="6" t="s">
        <v>307</v>
      </c>
    </row>
    <row r="1392" ht="14.25" customHeight="1">
      <c r="A1392" s="1">
        <v>1392.0</v>
      </c>
      <c r="B1392" s="5"/>
      <c r="C1392" s="5" t="s">
        <v>1324</v>
      </c>
    </row>
    <row r="1393" ht="14.25" customHeight="1">
      <c r="A1393" s="1">
        <v>1393.0</v>
      </c>
      <c r="B1393" s="17"/>
      <c r="C1393" s="13" t="s">
        <v>1325</v>
      </c>
    </row>
    <row r="1394" ht="14.25" customHeight="1">
      <c r="A1394" s="1">
        <v>1394.0</v>
      </c>
      <c r="B1394" s="5"/>
      <c r="C1394" s="5" t="s">
        <v>1326</v>
      </c>
    </row>
    <row r="1395" ht="14.25" customHeight="1">
      <c r="A1395" s="1">
        <v>1395.0</v>
      </c>
      <c r="B1395" s="2"/>
      <c r="C1395" s="4" t="s">
        <v>1327</v>
      </c>
    </row>
    <row r="1396" ht="14.25" customHeight="1">
      <c r="A1396" s="1">
        <v>1396.0</v>
      </c>
      <c r="B1396" s="5"/>
      <c r="C1396" s="5" t="s">
        <v>1328</v>
      </c>
    </row>
    <row r="1397" ht="14.25" customHeight="1">
      <c r="A1397" s="1">
        <v>1397.0</v>
      </c>
      <c r="B1397" s="2"/>
      <c r="C1397" s="4" t="s">
        <v>1329</v>
      </c>
    </row>
    <row r="1398" ht="14.25" customHeight="1">
      <c r="A1398" s="1">
        <v>1398.0</v>
      </c>
      <c r="B1398" s="5"/>
      <c r="C1398" s="5" t="s">
        <v>508</v>
      </c>
    </row>
    <row r="1399" ht="14.25" customHeight="1">
      <c r="A1399" s="1">
        <v>1399.0</v>
      </c>
      <c r="B1399" s="2"/>
      <c r="C1399" s="4" t="s">
        <v>1330</v>
      </c>
    </row>
    <row r="1400" ht="14.25" customHeight="1">
      <c r="A1400" s="1">
        <v>1400.0</v>
      </c>
      <c r="B1400" s="5"/>
      <c r="C1400" s="5" t="s">
        <v>1331</v>
      </c>
    </row>
    <row r="1401" ht="14.25" customHeight="1">
      <c r="A1401" s="1">
        <v>1401.0</v>
      </c>
      <c r="B1401" s="2"/>
      <c r="C1401" s="11" t="s">
        <v>1332</v>
      </c>
    </row>
    <row r="1402" ht="14.25" customHeight="1">
      <c r="A1402" s="1">
        <v>1402.0</v>
      </c>
      <c r="B1402" s="2"/>
      <c r="C1402" s="4" t="s">
        <v>1333</v>
      </c>
    </row>
    <row r="1403" ht="14.25" customHeight="1">
      <c r="A1403" s="1">
        <v>1403.0</v>
      </c>
      <c r="B1403" s="2"/>
      <c r="C1403" s="6" t="s">
        <v>77</v>
      </c>
    </row>
    <row r="1404" ht="14.25" customHeight="1">
      <c r="A1404" s="1">
        <v>1404.0</v>
      </c>
      <c r="B1404" s="5"/>
      <c r="C1404" s="5" t="s">
        <v>1334</v>
      </c>
    </row>
    <row r="1405" ht="14.25" customHeight="1">
      <c r="A1405" s="1">
        <v>1405.0</v>
      </c>
      <c r="B1405" s="3" t="s">
        <v>1335</v>
      </c>
      <c r="C1405" s="4" t="s">
        <v>1336</v>
      </c>
    </row>
    <row r="1406" ht="14.25" customHeight="1">
      <c r="A1406" s="1">
        <v>1406.0</v>
      </c>
      <c r="B1406" s="5"/>
      <c r="C1406" s="5" t="s">
        <v>1337</v>
      </c>
    </row>
    <row r="1407" ht="14.25" customHeight="1">
      <c r="A1407" s="1">
        <v>1407.0</v>
      </c>
      <c r="B1407" s="2"/>
      <c r="C1407" s="4" t="s">
        <v>1338</v>
      </c>
    </row>
    <row r="1408" ht="14.25" customHeight="1">
      <c r="A1408" s="1">
        <v>1408.0</v>
      </c>
      <c r="B1408" s="6"/>
      <c r="C1408" s="6" t="s">
        <v>4</v>
      </c>
    </row>
    <row r="1409" ht="14.25" customHeight="1">
      <c r="A1409" s="1">
        <v>1409.0</v>
      </c>
      <c r="B1409" s="2"/>
      <c r="C1409" s="4" t="s">
        <v>1339</v>
      </c>
    </row>
    <row r="1410" ht="14.25" customHeight="1">
      <c r="A1410" s="1">
        <v>1410.0</v>
      </c>
      <c r="B1410" s="5"/>
      <c r="C1410" s="5" t="s">
        <v>1340</v>
      </c>
    </row>
    <row r="1411" ht="14.25" customHeight="1">
      <c r="A1411" s="1">
        <v>1411.0</v>
      </c>
      <c r="B1411" s="2"/>
      <c r="C1411" s="4" t="s">
        <v>1341</v>
      </c>
    </row>
    <row r="1412" ht="14.25" customHeight="1">
      <c r="A1412" s="1">
        <v>1412.0</v>
      </c>
      <c r="B1412" s="5"/>
      <c r="C1412" s="5" t="s">
        <v>1342</v>
      </c>
    </row>
    <row r="1413" ht="14.25" customHeight="1">
      <c r="A1413" s="1">
        <v>1413.0</v>
      </c>
      <c r="B1413" s="2"/>
      <c r="C1413" s="4" t="s">
        <v>1343</v>
      </c>
    </row>
    <row r="1414" ht="14.25" customHeight="1">
      <c r="A1414" s="1">
        <v>1414.0</v>
      </c>
      <c r="B1414" s="5"/>
      <c r="C1414" s="5" t="s">
        <v>1344</v>
      </c>
    </row>
    <row r="1415" ht="14.25" customHeight="1">
      <c r="A1415" s="1">
        <v>1415.0</v>
      </c>
      <c r="B1415" s="2"/>
      <c r="C1415" s="4" t="s">
        <v>1345</v>
      </c>
    </row>
    <row r="1416" ht="14.25" customHeight="1">
      <c r="A1416" s="1">
        <v>1416.0</v>
      </c>
      <c r="B1416" s="2"/>
      <c r="C1416" s="4" t="s">
        <v>1346</v>
      </c>
    </row>
    <row r="1417" ht="14.25" customHeight="1">
      <c r="A1417" s="1">
        <v>1417.0</v>
      </c>
      <c r="B1417" s="2"/>
      <c r="C1417" s="4" t="s">
        <v>1347</v>
      </c>
    </row>
    <row r="1418" ht="14.25" customHeight="1">
      <c r="A1418" s="1">
        <v>1418.0</v>
      </c>
      <c r="B1418" s="6"/>
      <c r="C1418" s="6" t="s">
        <v>1348</v>
      </c>
    </row>
    <row r="1419" ht="14.25" customHeight="1">
      <c r="A1419" s="1">
        <v>1419.0</v>
      </c>
      <c r="B1419" s="2"/>
      <c r="C1419" s="4" t="s">
        <v>1349</v>
      </c>
    </row>
    <row r="1420" ht="14.25" customHeight="1">
      <c r="A1420" s="1">
        <v>1420.0</v>
      </c>
      <c r="B1420" s="2"/>
      <c r="C1420" s="4" t="s">
        <v>1350</v>
      </c>
    </row>
    <row r="1421" ht="14.25" customHeight="1">
      <c r="A1421" s="1">
        <v>1421.0</v>
      </c>
      <c r="B1421" s="2"/>
      <c r="C1421" s="4" t="s">
        <v>1351</v>
      </c>
    </row>
    <row r="1422" ht="14.25" customHeight="1">
      <c r="A1422" s="1">
        <v>1422.0</v>
      </c>
      <c r="B1422" s="5"/>
      <c r="C1422" s="5" t="s">
        <v>1352</v>
      </c>
    </row>
    <row r="1423" ht="14.25" customHeight="1">
      <c r="A1423" s="1">
        <v>1423.0</v>
      </c>
      <c r="B1423" s="2"/>
      <c r="C1423" s="4" t="s">
        <v>1353</v>
      </c>
    </row>
    <row r="1424" ht="14.25" customHeight="1">
      <c r="A1424" s="1">
        <v>1424.0</v>
      </c>
      <c r="B1424" s="2"/>
      <c r="C1424" s="6" t="s">
        <v>7</v>
      </c>
    </row>
    <row r="1425" ht="14.25" customHeight="1">
      <c r="A1425" s="1">
        <v>1425.0</v>
      </c>
      <c r="B1425" s="2"/>
      <c r="C1425" s="4" t="s">
        <v>1354</v>
      </c>
    </row>
    <row r="1426" ht="14.25" customHeight="1">
      <c r="A1426" s="1">
        <v>1426.0</v>
      </c>
      <c r="B1426" s="5"/>
      <c r="C1426" s="5" t="s">
        <v>1355</v>
      </c>
    </row>
    <row r="1427" ht="14.25" customHeight="1">
      <c r="A1427" s="1">
        <v>1427.0</v>
      </c>
      <c r="B1427" s="2"/>
      <c r="C1427" s="4" t="s">
        <v>1356</v>
      </c>
    </row>
    <row r="1428" ht="14.25" customHeight="1">
      <c r="A1428" s="1">
        <v>1428.0</v>
      </c>
      <c r="B1428" s="16"/>
      <c r="C1428" s="16" t="s">
        <v>4</v>
      </c>
    </row>
    <row r="1429" ht="14.25" customHeight="1">
      <c r="A1429" s="1">
        <v>1429.0</v>
      </c>
      <c r="B1429" s="2"/>
      <c r="C1429" s="4" t="s">
        <v>1357</v>
      </c>
    </row>
    <row r="1430" ht="14.25" customHeight="1">
      <c r="A1430" s="1">
        <v>1430.0</v>
      </c>
      <c r="B1430" s="3" t="s">
        <v>206</v>
      </c>
      <c r="C1430" s="4" t="s">
        <v>1358</v>
      </c>
    </row>
    <row r="1431" ht="14.25" customHeight="1">
      <c r="A1431" s="1">
        <v>1431.0</v>
      </c>
      <c r="B1431" s="2"/>
      <c r="C1431" s="4" t="s">
        <v>1359</v>
      </c>
    </row>
    <row r="1432" ht="14.25" customHeight="1">
      <c r="A1432" s="1">
        <v>1432.0</v>
      </c>
      <c r="B1432" s="5"/>
      <c r="C1432" s="5" t="s">
        <v>1360</v>
      </c>
    </row>
    <row r="1433" ht="14.25" customHeight="1">
      <c r="A1433" s="1">
        <v>1433.0</v>
      </c>
      <c r="B1433" s="2"/>
      <c r="C1433" s="4" t="s">
        <v>1361</v>
      </c>
    </row>
    <row r="1434" ht="14.25" customHeight="1">
      <c r="A1434" s="1">
        <v>1434.0</v>
      </c>
      <c r="B1434" s="2"/>
      <c r="C1434" s="4" t="s">
        <v>1362</v>
      </c>
    </row>
    <row r="1435" ht="14.25" customHeight="1">
      <c r="A1435" s="1">
        <v>1435.0</v>
      </c>
      <c r="B1435" s="2"/>
      <c r="C1435" s="4" t="s">
        <v>1363</v>
      </c>
    </row>
    <row r="1436" ht="14.25" customHeight="1">
      <c r="A1436" s="1">
        <v>1436.0</v>
      </c>
      <c r="B1436" s="2"/>
      <c r="C1436" s="4" t="s">
        <v>1364</v>
      </c>
    </row>
    <row r="1437" ht="14.25" customHeight="1">
      <c r="A1437" s="1">
        <v>1437.0</v>
      </c>
      <c r="B1437" s="2"/>
      <c r="C1437" s="4" t="s">
        <v>1365</v>
      </c>
    </row>
    <row r="1438" ht="14.25" customHeight="1">
      <c r="A1438" s="1">
        <v>1438.0</v>
      </c>
      <c r="B1438" s="5"/>
      <c r="C1438" s="5" t="s">
        <v>1366</v>
      </c>
    </row>
    <row r="1439" ht="14.25" customHeight="1">
      <c r="A1439" s="1">
        <v>1439.0</v>
      </c>
      <c r="B1439" s="2"/>
      <c r="C1439" s="4" t="s">
        <v>1367</v>
      </c>
    </row>
    <row r="1440" ht="14.25" customHeight="1">
      <c r="A1440" s="1">
        <v>1440.0</v>
      </c>
      <c r="B1440" s="5"/>
      <c r="C1440" s="5" t="s">
        <v>1368</v>
      </c>
    </row>
    <row r="1441" ht="14.25" customHeight="1">
      <c r="A1441" s="1">
        <v>1441.0</v>
      </c>
      <c r="B1441" s="2"/>
      <c r="C1441" s="4" t="s">
        <v>1369</v>
      </c>
    </row>
    <row r="1442" ht="14.25" customHeight="1">
      <c r="A1442" s="1">
        <v>1442.0</v>
      </c>
      <c r="B1442" s="5"/>
      <c r="C1442" s="5" t="s">
        <v>1370</v>
      </c>
    </row>
    <row r="1443" ht="14.25" customHeight="1">
      <c r="A1443" s="1">
        <v>1443.0</v>
      </c>
      <c r="B1443" s="2"/>
      <c r="C1443" s="4" t="s">
        <v>1371</v>
      </c>
    </row>
    <row r="1444" ht="14.25" customHeight="1">
      <c r="A1444" s="1">
        <v>1444.0</v>
      </c>
      <c r="B1444" s="2"/>
      <c r="C1444" s="4" t="s">
        <v>1372</v>
      </c>
    </row>
    <row r="1445" ht="14.25" customHeight="1">
      <c r="A1445" s="1">
        <v>1445.0</v>
      </c>
      <c r="B1445" s="2"/>
      <c r="C1445" s="4" t="s">
        <v>1373</v>
      </c>
    </row>
    <row r="1446" ht="14.25" customHeight="1">
      <c r="A1446" s="1">
        <v>1446.0</v>
      </c>
      <c r="B1446" s="5"/>
      <c r="C1446" s="5" t="s">
        <v>1374</v>
      </c>
    </row>
    <row r="1447" ht="14.25" customHeight="1">
      <c r="A1447" s="1">
        <v>1447.0</v>
      </c>
      <c r="B1447" s="2"/>
      <c r="C1447" s="4" t="s">
        <v>1375</v>
      </c>
    </row>
    <row r="1448" ht="14.25" customHeight="1">
      <c r="A1448" s="1">
        <v>1448.0</v>
      </c>
      <c r="B1448" s="3" t="s">
        <v>1376</v>
      </c>
      <c r="C1448" s="4" t="s">
        <v>1377</v>
      </c>
    </row>
    <row r="1449" ht="14.25" customHeight="1">
      <c r="A1449" s="1">
        <v>1449.0</v>
      </c>
      <c r="B1449" s="2"/>
      <c r="C1449" s="4" t="s">
        <v>1378</v>
      </c>
    </row>
    <row r="1450" ht="14.25" customHeight="1">
      <c r="A1450" s="1">
        <v>1450.0</v>
      </c>
      <c r="B1450" s="5"/>
      <c r="C1450" s="5" t="s">
        <v>1379</v>
      </c>
    </row>
    <row r="1451" ht="14.25" customHeight="1">
      <c r="A1451" s="1">
        <v>1451.0</v>
      </c>
      <c r="B1451" s="2"/>
      <c r="C1451" s="4" t="s">
        <v>1380</v>
      </c>
    </row>
    <row r="1452" ht="14.25" customHeight="1">
      <c r="A1452" s="1">
        <v>1452.0</v>
      </c>
      <c r="B1452" s="2"/>
      <c r="C1452" s="4" t="s">
        <v>1381</v>
      </c>
    </row>
    <row r="1453" ht="14.25" customHeight="1">
      <c r="A1453" s="1">
        <v>1453.0</v>
      </c>
      <c r="B1453" s="2"/>
      <c r="C1453" s="4" t="s">
        <v>1382</v>
      </c>
    </row>
    <row r="1454" ht="14.25" customHeight="1">
      <c r="A1454" s="1">
        <v>1454.0</v>
      </c>
      <c r="B1454" s="5"/>
      <c r="C1454" s="5" t="s">
        <v>1383</v>
      </c>
    </row>
    <row r="1455" ht="14.25" customHeight="1">
      <c r="A1455" s="1">
        <v>1455.0</v>
      </c>
      <c r="B1455" s="2"/>
      <c r="C1455" s="4" t="s">
        <v>1384</v>
      </c>
    </row>
    <row r="1456" ht="14.25" customHeight="1">
      <c r="A1456" s="1">
        <v>1456.0</v>
      </c>
      <c r="B1456" s="5"/>
      <c r="C1456" s="5" t="s">
        <v>1385</v>
      </c>
    </row>
    <row r="1457" ht="14.25" customHeight="1">
      <c r="A1457" s="1">
        <v>1457.0</v>
      </c>
      <c r="B1457" s="2"/>
      <c r="C1457" s="4" t="s">
        <v>1386</v>
      </c>
    </row>
    <row r="1458" ht="14.25" customHeight="1">
      <c r="A1458" s="1">
        <v>1458.0</v>
      </c>
      <c r="B1458" s="2"/>
      <c r="C1458" s="6" t="s">
        <v>7</v>
      </c>
    </row>
    <row r="1459" ht="14.25" customHeight="1">
      <c r="A1459" s="1">
        <v>1459.0</v>
      </c>
      <c r="B1459" s="2"/>
      <c r="C1459" s="4" t="s">
        <v>1387</v>
      </c>
    </row>
    <row r="1460" ht="14.25" customHeight="1">
      <c r="A1460" s="1">
        <v>1460.0</v>
      </c>
      <c r="B1460" s="2"/>
      <c r="C1460" s="4" t="s">
        <v>1388</v>
      </c>
    </row>
    <row r="1461" ht="14.25" customHeight="1">
      <c r="A1461" s="1">
        <v>1461.0</v>
      </c>
      <c r="B1461" s="2"/>
      <c r="C1461" s="4" t="s">
        <v>1389</v>
      </c>
    </row>
    <row r="1462" ht="14.25" customHeight="1">
      <c r="A1462" s="1">
        <v>1462.0</v>
      </c>
      <c r="B1462" s="5"/>
      <c r="C1462" s="5" t="s">
        <v>1390</v>
      </c>
    </row>
    <row r="1463" ht="14.25" customHeight="1">
      <c r="A1463" s="1">
        <v>1463.0</v>
      </c>
      <c r="B1463" s="2"/>
      <c r="C1463" s="4" t="s">
        <v>1391</v>
      </c>
    </row>
    <row r="1464" ht="14.25" customHeight="1">
      <c r="A1464" s="1">
        <v>1464.0</v>
      </c>
      <c r="B1464" s="3" t="s">
        <v>206</v>
      </c>
      <c r="C1464" s="4" t="s">
        <v>1392</v>
      </c>
    </row>
    <row r="1465" ht="14.25" customHeight="1">
      <c r="A1465" s="1">
        <v>1465.0</v>
      </c>
      <c r="B1465" s="2"/>
      <c r="C1465" s="6" t="s">
        <v>307</v>
      </c>
    </row>
    <row r="1466" ht="14.25" customHeight="1">
      <c r="A1466" s="1">
        <v>1466.0</v>
      </c>
      <c r="B1466" s="2"/>
      <c r="C1466" s="2" t="s">
        <v>1393</v>
      </c>
    </row>
    <row r="1467" ht="14.25" customHeight="1">
      <c r="A1467" s="1">
        <v>1467.0</v>
      </c>
      <c r="B1467" s="2"/>
      <c r="C1467" s="4" t="s">
        <v>1394</v>
      </c>
    </row>
    <row r="1468" ht="14.25" customHeight="1">
      <c r="A1468" s="1">
        <v>1468.0</v>
      </c>
      <c r="B1468" s="5"/>
      <c r="C1468" s="5" t="s">
        <v>1395</v>
      </c>
    </row>
    <row r="1469" ht="14.25" customHeight="1">
      <c r="A1469" s="1">
        <v>1469.0</v>
      </c>
      <c r="B1469" s="2"/>
      <c r="C1469" s="4" t="s">
        <v>1396</v>
      </c>
    </row>
    <row r="1470" ht="14.25" customHeight="1">
      <c r="A1470" s="1">
        <v>1470.0</v>
      </c>
      <c r="B1470" s="5"/>
      <c r="C1470" s="5" t="s">
        <v>1397</v>
      </c>
    </row>
    <row r="1471" ht="14.25" customHeight="1">
      <c r="A1471" s="1">
        <v>1471.0</v>
      </c>
      <c r="B1471" s="2"/>
      <c r="C1471" s="4" t="s">
        <v>1398</v>
      </c>
    </row>
    <row r="1472" ht="14.25" customHeight="1">
      <c r="A1472" s="1">
        <v>1472.0</v>
      </c>
      <c r="B1472" s="5"/>
      <c r="C1472" s="5" t="s">
        <v>1399</v>
      </c>
    </row>
    <row r="1473" ht="14.25" customHeight="1">
      <c r="A1473" s="1">
        <v>1473.0</v>
      </c>
      <c r="B1473" s="2"/>
      <c r="C1473" s="4" t="s">
        <v>1400</v>
      </c>
    </row>
    <row r="1474" ht="14.25" customHeight="1">
      <c r="A1474" s="1">
        <v>1474.0</v>
      </c>
      <c r="B1474" s="2"/>
      <c r="C1474" s="4" t="s">
        <v>1401</v>
      </c>
    </row>
    <row r="1475" ht="14.25" customHeight="1">
      <c r="A1475" s="1">
        <v>1475.0</v>
      </c>
      <c r="B1475" s="2"/>
      <c r="C1475" s="4" t="s">
        <v>1402</v>
      </c>
    </row>
    <row r="1476" ht="14.25" customHeight="1">
      <c r="A1476" s="1">
        <v>1476.0</v>
      </c>
      <c r="B1476" s="5"/>
      <c r="C1476" s="5" t="s">
        <v>1403</v>
      </c>
    </row>
    <row r="1477" ht="14.25" customHeight="1">
      <c r="A1477" s="1">
        <v>1477.0</v>
      </c>
      <c r="B1477" s="2"/>
      <c r="C1477" s="4" t="s">
        <v>1404</v>
      </c>
    </row>
    <row r="1478" ht="14.25" customHeight="1">
      <c r="A1478" s="1">
        <v>1478.0</v>
      </c>
      <c r="B1478" s="5"/>
      <c r="C1478" s="5" t="s">
        <v>1405</v>
      </c>
    </row>
    <row r="1479" ht="14.25" customHeight="1">
      <c r="A1479" s="1">
        <v>1479.0</v>
      </c>
      <c r="B1479" s="2"/>
      <c r="C1479" s="6" t="s">
        <v>7</v>
      </c>
    </row>
    <row r="1480" ht="14.25" customHeight="1">
      <c r="A1480" s="1">
        <v>1480.0</v>
      </c>
      <c r="B1480" s="5"/>
      <c r="C1480" s="5" t="s">
        <v>1406</v>
      </c>
    </row>
    <row r="1481" ht="14.25" customHeight="1">
      <c r="A1481" s="1">
        <v>1481.0</v>
      </c>
      <c r="B1481" s="2"/>
      <c r="C1481" s="4" t="s">
        <v>1407</v>
      </c>
    </row>
    <row r="1482" ht="14.25" customHeight="1">
      <c r="A1482" s="1">
        <v>1482.0</v>
      </c>
      <c r="B1482" s="5"/>
      <c r="C1482" s="5" t="s">
        <v>1408</v>
      </c>
    </row>
    <row r="1483" ht="14.25" customHeight="1">
      <c r="A1483" s="1">
        <v>1483.0</v>
      </c>
      <c r="B1483" s="5"/>
      <c r="C1483" s="5" t="s">
        <v>1409</v>
      </c>
    </row>
    <row r="1484" ht="14.25" customHeight="1">
      <c r="A1484" s="1">
        <v>1484.0</v>
      </c>
      <c r="B1484" s="5"/>
      <c r="C1484" s="5" t="s">
        <v>1410</v>
      </c>
    </row>
    <row r="1485" ht="14.25" customHeight="1">
      <c r="A1485" s="1">
        <v>1485.0</v>
      </c>
      <c r="B1485" s="3" t="s">
        <v>505</v>
      </c>
      <c r="C1485" s="4" t="s">
        <v>1411</v>
      </c>
    </row>
    <row r="1486" ht="14.25" customHeight="1">
      <c r="A1486" s="1">
        <v>1486.0</v>
      </c>
      <c r="B1486" s="5"/>
      <c r="C1486" s="5" t="s">
        <v>1412</v>
      </c>
    </row>
    <row r="1487" ht="14.25" customHeight="1">
      <c r="A1487" s="1">
        <v>1487.0</v>
      </c>
      <c r="B1487" s="5"/>
      <c r="C1487" s="5" t="s">
        <v>1413</v>
      </c>
    </row>
    <row r="1488" ht="14.25" customHeight="1">
      <c r="A1488" s="1">
        <v>1488.0</v>
      </c>
      <c r="B1488" s="6"/>
      <c r="C1488" s="6" t="s">
        <v>1414</v>
      </c>
    </row>
    <row r="1489" ht="14.25" customHeight="1">
      <c r="A1489" s="1">
        <v>1489.0</v>
      </c>
      <c r="B1489" s="2"/>
      <c r="C1489" s="4" t="s">
        <v>1415</v>
      </c>
    </row>
    <row r="1490" ht="14.25" customHeight="1">
      <c r="A1490" s="1">
        <v>1490.0</v>
      </c>
      <c r="B1490" s="6"/>
      <c r="C1490" s="6" t="s">
        <v>4</v>
      </c>
    </row>
    <row r="1491" ht="14.25" customHeight="1">
      <c r="A1491" s="1">
        <v>1491.0</v>
      </c>
      <c r="B1491" s="5"/>
      <c r="C1491" s="5" t="s">
        <v>1416</v>
      </c>
    </row>
    <row r="1492" ht="14.25" customHeight="1">
      <c r="A1492" s="1">
        <v>1492.0</v>
      </c>
      <c r="B1492" s="6"/>
      <c r="C1492" s="6" t="s">
        <v>7</v>
      </c>
    </row>
    <row r="1493" ht="14.25" customHeight="1">
      <c r="A1493" s="1">
        <v>1493.0</v>
      </c>
      <c r="B1493" s="5"/>
      <c r="C1493" s="5" t="s">
        <v>1417</v>
      </c>
    </row>
    <row r="1494" ht="14.25" customHeight="1">
      <c r="A1494" s="1">
        <v>1494.0</v>
      </c>
      <c r="B1494" s="6"/>
      <c r="C1494" s="6" t="s">
        <v>627</v>
      </c>
    </row>
    <row r="1495" ht="14.25" customHeight="1">
      <c r="A1495" s="1">
        <v>1495.0</v>
      </c>
      <c r="B1495" s="2"/>
      <c r="C1495" s="4" t="s">
        <v>1418</v>
      </c>
    </row>
    <row r="1496" ht="14.25" customHeight="1">
      <c r="A1496" s="1">
        <v>1496.0</v>
      </c>
      <c r="B1496" s="5"/>
      <c r="C1496" s="5" t="s">
        <v>1419</v>
      </c>
    </row>
    <row r="1497" ht="14.25" customHeight="1">
      <c r="A1497" s="1">
        <v>1497.0</v>
      </c>
      <c r="B1497" s="5"/>
      <c r="C1497" s="5" t="s">
        <v>1420</v>
      </c>
    </row>
    <row r="1498" ht="14.25" customHeight="1">
      <c r="A1498" s="1">
        <v>1498.0</v>
      </c>
      <c r="B1498" s="5"/>
      <c r="C1498" s="5" t="s">
        <v>1421</v>
      </c>
    </row>
    <row r="1499" ht="14.25" customHeight="1">
      <c r="A1499" s="1">
        <v>1499.0</v>
      </c>
      <c r="B1499" s="6"/>
      <c r="C1499" s="6" t="s">
        <v>4</v>
      </c>
    </row>
    <row r="1500" ht="14.25" customHeight="1">
      <c r="A1500" s="1">
        <v>1500.0</v>
      </c>
      <c r="B1500" s="5"/>
      <c r="C1500" s="5" t="s">
        <v>1422</v>
      </c>
    </row>
    <row r="1501" ht="14.25" customHeight="1">
      <c r="A1501" s="1">
        <v>1501.0</v>
      </c>
      <c r="B1501" s="5"/>
      <c r="C1501" s="5" t="s">
        <v>1423</v>
      </c>
    </row>
    <row r="1502" ht="14.25" customHeight="1">
      <c r="A1502" s="1">
        <v>1502.0</v>
      </c>
      <c r="B1502" s="2"/>
      <c r="C1502" s="4" t="s">
        <v>1424</v>
      </c>
    </row>
    <row r="1503" ht="14.25" customHeight="1">
      <c r="A1503" s="1">
        <v>1503.0</v>
      </c>
      <c r="B1503" s="3" t="s">
        <v>1425</v>
      </c>
      <c r="C1503" s="4" t="s">
        <v>1426</v>
      </c>
    </row>
    <row r="1504" ht="14.25" customHeight="1">
      <c r="A1504" s="1">
        <v>1504.0</v>
      </c>
      <c r="B1504" s="5"/>
      <c r="C1504" s="5" t="s">
        <v>1427</v>
      </c>
    </row>
    <row r="1505" ht="14.25" customHeight="1">
      <c r="A1505" s="1">
        <v>1505.0</v>
      </c>
      <c r="B1505" s="2"/>
      <c r="C1505" s="6" t="s">
        <v>4</v>
      </c>
    </row>
    <row r="1506" ht="14.25" customHeight="1">
      <c r="A1506" s="1">
        <v>1506.0</v>
      </c>
      <c r="B1506" s="6"/>
      <c r="C1506" s="6" t="s">
        <v>1136</v>
      </c>
    </row>
    <row r="1507" ht="14.25" customHeight="1">
      <c r="A1507" s="1">
        <v>1507.0</v>
      </c>
      <c r="B1507" s="6"/>
      <c r="C1507" s="4" t="s">
        <v>1428</v>
      </c>
    </row>
    <row r="1508" ht="14.25" customHeight="1">
      <c r="A1508" s="1">
        <v>1508.0</v>
      </c>
      <c r="B1508" s="2"/>
      <c r="C1508" s="4" t="s">
        <v>1429</v>
      </c>
    </row>
    <row r="1509" ht="14.25" customHeight="1">
      <c r="A1509" s="1">
        <v>1509.0</v>
      </c>
      <c r="B1509" s="2"/>
      <c r="C1509" s="4" t="s">
        <v>1430</v>
      </c>
    </row>
    <row r="1510" ht="14.25" customHeight="1">
      <c r="A1510" s="1">
        <v>1510.0</v>
      </c>
      <c r="B1510" s="12"/>
      <c r="C1510" s="12" t="s">
        <v>1431</v>
      </c>
    </row>
    <row r="1511" ht="14.25" customHeight="1">
      <c r="A1511" s="1">
        <v>1511.0</v>
      </c>
      <c r="B1511" s="2"/>
      <c r="C1511" s="4" t="s">
        <v>1432</v>
      </c>
    </row>
    <row r="1512" ht="14.25" customHeight="1">
      <c r="A1512" s="1">
        <v>1512.0</v>
      </c>
      <c r="B1512" s="2"/>
      <c r="C1512" s="4" t="s">
        <v>1433</v>
      </c>
    </row>
    <row r="1513" ht="14.25" customHeight="1">
      <c r="A1513" s="1">
        <v>1513.0</v>
      </c>
      <c r="B1513" s="2"/>
      <c r="C1513" s="4" t="s">
        <v>1434</v>
      </c>
    </row>
    <row r="1514" ht="14.25" customHeight="1">
      <c r="A1514" s="1">
        <v>1514.0</v>
      </c>
      <c r="B1514" s="5"/>
      <c r="C1514" s="5" t="s">
        <v>1435</v>
      </c>
    </row>
    <row r="1515" ht="14.25" customHeight="1">
      <c r="A1515" s="1">
        <v>1515.0</v>
      </c>
      <c r="B1515" s="2"/>
      <c r="C1515" s="4" t="s">
        <v>1436</v>
      </c>
    </row>
    <row r="1516" ht="14.25" customHeight="1">
      <c r="A1516" s="1">
        <v>1516.0</v>
      </c>
      <c r="B1516" s="5"/>
      <c r="C1516" s="5" t="s">
        <v>1437</v>
      </c>
    </row>
    <row r="1517" ht="14.25" customHeight="1">
      <c r="A1517" s="1">
        <v>1517.0</v>
      </c>
      <c r="B1517" s="5"/>
      <c r="C1517" s="5" t="s">
        <v>1438</v>
      </c>
    </row>
    <row r="1518" ht="14.25" customHeight="1">
      <c r="A1518" s="1">
        <v>1518.0</v>
      </c>
      <c r="B1518" s="2"/>
      <c r="C1518" s="2" t="s">
        <v>1439</v>
      </c>
    </row>
    <row r="1519" ht="14.25" customHeight="1">
      <c r="A1519" s="1">
        <v>1519.0</v>
      </c>
      <c r="B1519" s="2"/>
      <c r="C1519" s="6" t="s">
        <v>307</v>
      </c>
    </row>
    <row r="1520" ht="14.25" customHeight="1">
      <c r="A1520" s="1">
        <v>1520.0</v>
      </c>
      <c r="B1520" s="6"/>
      <c r="C1520" s="4" t="s">
        <v>1440</v>
      </c>
    </row>
    <row r="1521" ht="14.25" customHeight="1">
      <c r="A1521" s="1">
        <v>1521.0</v>
      </c>
      <c r="B1521" s="5"/>
      <c r="C1521" s="5" t="s">
        <v>1441</v>
      </c>
    </row>
    <row r="1522" ht="14.25" customHeight="1">
      <c r="A1522" s="1">
        <v>1522.0</v>
      </c>
      <c r="B1522" s="5"/>
      <c r="C1522" s="5" t="s">
        <v>1442</v>
      </c>
    </row>
    <row r="1523" ht="14.25" customHeight="1">
      <c r="A1523" s="1">
        <v>1523.0</v>
      </c>
      <c r="B1523" s="2"/>
      <c r="C1523" s="6" t="s">
        <v>4</v>
      </c>
    </row>
    <row r="1524" ht="14.25" customHeight="1">
      <c r="A1524" s="1">
        <v>1524.0</v>
      </c>
      <c r="B1524" s="6"/>
      <c r="C1524" s="6" t="s">
        <v>1443</v>
      </c>
    </row>
    <row r="1525" ht="14.25" customHeight="1">
      <c r="A1525" s="1">
        <v>1525.0</v>
      </c>
      <c r="B1525" s="5"/>
      <c r="C1525" s="5" t="s">
        <v>1444</v>
      </c>
    </row>
    <row r="1526" ht="14.25" customHeight="1">
      <c r="A1526" s="1">
        <v>1526.0</v>
      </c>
      <c r="B1526" s="5"/>
      <c r="C1526" s="5" t="s">
        <v>1445</v>
      </c>
    </row>
    <row r="1527" ht="14.25" customHeight="1">
      <c r="A1527" s="1">
        <v>1527.0</v>
      </c>
      <c r="B1527" s="2"/>
      <c r="C1527" s="4" t="s">
        <v>1446</v>
      </c>
    </row>
    <row r="1528" ht="14.25" customHeight="1">
      <c r="A1528" s="1">
        <v>1528.0</v>
      </c>
      <c r="B1528" s="2"/>
      <c r="C1528" s="4" t="s">
        <v>1447</v>
      </c>
    </row>
    <row r="1529" ht="14.25" customHeight="1">
      <c r="A1529" s="1">
        <v>1529.0</v>
      </c>
      <c r="B1529" s="5"/>
      <c r="C1529" s="5" t="s">
        <v>1448</v>
      </c>
    </row>
    <row r="1530" ht="14.25" customHeight="1">
      <c r="A1530" s="1">
        <v>1530.0</v>
      </c>
      <c r="B1530" s="2"/>
      <c r="C1530" s="4" t="s">
        <v>1449</v>
      </c>
    </row>
    <row r="1531" ht="14.25" customHeight="1">
      <c r="A1531" s="1">
        <v>1531.0</v>
      </c>
      <c r="B1531" s="5"/>
      <c r="C1531" s="5" t="s">
        <v>1450</v>
      </c>
    </row>
    <row r="1532" ht="14.25" customHeight="1">
      <c r="A1532" s="1">
        <v>1532.0</v>
      </c>
      <c r="B1532" s="5"/>
      <c r="C1532" s="5" t="s">
        <v>1451</v>
      </c>
    </row>
    <row r="1533" ht="14.25" customHeight="1">
      <c r="A1533" s="1">
        <v>1533.0</v>
      </c>
      <c r="B1533" s="10"/>
      <c r="C1533" s="11" t="s">
        <v>1452</v>
      </c>
    </row>
    <row r="1534" ht="14.25" customHeight="1">
      <c r="A1534" s="1">
        <v>1534.0</v>
      </c>
      <c r="B1534" s="2"/>
      <c r="C1534" s="4" t="s">
        <v>1453</v>
      </c>
    </row>
    <row r="1535" ht="14.25" customHeight="1">
      <c r="A1535" s="1">
        <v>1535.0</v>
      </c>
      <c r="B1535" s="5"/>
      <c r="C1535" s="5" t="s">
        <v>1454</v>
      </c>
    </row>
    <row r="1536" ht="14.25" customHeight="1">
      <c r="A1536" s="1">
        <v>1536.0</v>
      </c>
      <c r="B1536" s="2"/>
      <c r="C1536" s="4" t="s">
        <v>1455</v>
      </c>
    </row>
    <row r="1537" ht="14.25" customHeight="1">
      <c r="A1537" s="1">
        <v>1537.0</v>
      </c>
      <c r="B1537" s="5"/>
      <c r="C1537" s="5" t="s">
        <v>1456</v>
      </c>
    </row>
    <row r="1538" ht="14.25" customHeight="1">
      <c r="A1538" s="1">
        <v>1538.0</v>
      </c>
      <c r="B1538" s="2"/>
      <c r="C1538" s="4" t="s">
        <v>1457</v>
      </c>
    </row>
    <row r="1539" ht="14.25" customHeight="1">
      <c r="A1539" s="1">
        <v>1539.0</v>
      </c>
      <c r="B1539" s="5"/>
      <c r="C1539" s="5" t="s">
        <v>1458</v>
      </c>
    </row>
    <row r="1540" ht="14.25" customHeight="1">
      <c r="A1540" s="1">
        <v>1540.0</v>
      </c>
      <c r="B1540" s="5"/>
      <c r="C1540" s="5" t="s">
        <v>1459</v>
      </c>
    </row>
    <row r="1541" ht="14.25" customHeight="1">
      <c r="A1541" s="1">
        <v>1541.0</v>
      </c>
      <c r="B1541" s="5"/>
      <c r="C1541" s="5" t="s">
        <v>1460</v>
      </c>
    </row>
    <row r="1542" ht="14.25" customHeight="1">
      <c r="A1542" s="1">
        <v>1542.0</v>
      </c>
      <c r="B1542" s="5"/>
      <c r="C1542" s="5" t="s">
        <v>1461</v>
      </c>
    </row>
    <row r="1543" ht="14.25" customHeight="1">
      <c r="A1543" s="1">
        <v>1543.0</v>
      </c>
      <c r="B1543" s="5"/>
      <c r="C1543" s="5" t="s">
        <v>1406</v>
      </c>
    </row>
    <row r="1544" ht="14.25" customHeight="1">
      <c r="A1544" s="1">
        <v>1544.0</v>
      </c>
      <c r="B1544" s="2"/>
      <c r="C1544" s="4" t="s">
        <v>1462</v>
      </c>
    </row>
    <row r="1545" ht="14.25" customHeight="1">
      <c r="A1545" s="1">
        <v>1545.0</v>
      </c>
      <c r="B1545" s="5"/>
      <c r="C1545" s="5" t="s">
        <v>1463</v>
      </c>
    </row>
    <row r="1546" ht="14.25" customHeight="1">
      <c r="A1546" s="1">
        <v>1546.0</v>
      </c>
      <c r="B1546" s="2"/>
      <c r="C1546" s="4" t="s">
        <v>1464</v>
      </c>
    </row>
    <row r="1547" ht="14.25" customHeight="1">
      <c r="A1547" s="1">
        <v>1547.0</v>
      </c>
      <c r="B1547" s="6"/>
      <c r="C1547" s="6" t="s">
        <v>4</v>
      </c>
    </row>
    <row r="1548" ht="14.25" customHeight="1">
      <c r="A1548" s="1">
        <v>1548.0</v>
      </c>
      <c r="B1548" s="5"/>
      <c r="C1548" s="5" t="s">
        <v>1465</v>
      </c>
    </row>
    <row r="1549" ht="14.25" customHeight="1">
      <c r="A1549" s="1">
        <v>1549.0</v>
      </c>
      <c r="B1549" s="5"/>
      <c r="C1549" s="5" t="s">
        <v>1466</v>
      </c>
    </row>
    <row r="1550" ht="14.25" customHeight="1">
      <c r="A1550" s="1">
        <v>1550.0</v>
      </c>
      <c r="B1550" s="5"/>
      <c r="C1550" s="5" t="s">
        <v>1467</v>
      </c>
    </row>
    <row r="1551" ht="14.25" customHeight="1">
      <c r="A1551" s="1">
        <v>1551.0</v>
      </c>
      <c r="B1551" s="5"/>
      <c r="C1551" s="5" t="s">
        <v>1468</v>
      </c>
    </row>
    <row r="1552" ht="14.25" customHeight="1">
      <c r="A1552" s="1">
        <v>1552.0</v>
      </c>
      <c r="B1552" s="2"/>
      <c r="C1552" s="4" t="s">
        <v>1469</v>
      </c>
    </row>
    <row r="1553" ht="14.25" customHeight="1">
      <c r="A1553" s="1">
        <v>1553.0</v>
      </c>
      <c r="B1553" s="2"/>
      <c r="C1553" s="2" t="s">
        <v>1136</v>
      </c>
    </row>
    <row r="1554" ht="14.25" customHeight="1">
      <c r="A1554" s="1">
        <v>1554.0</v>
      </c>
      <c r="B1554" s="5"/>
      <c r="C1554" s="5" t="s">
        <v>1470</v>
      </c>
    </row>
    <row r="1555" ht="14.25" customHeight="1">
      <c r="A1555" s="1">
        <v>1555.0</v>
      </c>
      <c r="B1555" s="2"/>
      <c r="C1555" s="2" t="s">
        <v>1471</v>
      </c>
    </row>
    <row r="1556" ht="14.25" customHeight="1">
      <c r="A1556" s="1">
        <v>1556.0</v>
      </c>
      <c r="B1556" s="3" t="s">
        <v>114</v>
      </c>
      <c r="C1556" s="4" t="s">
        <v>1472</v>
      </c>
    </row>
    <row r="1557" ht="14.25" customHeight="1">
      <c r="A1557" s="1">
        <v>1557.0</v>
      </c>
      <c r="B1557" s="2"/>
      <c r="C1557" s="2" t="s">
        <v>4</v>
      </c>
    </row>
    <row r="1558" ht="14.25" customHeight="1">
      <c r="A1558" s="1">
        <v>1558.0</v>
      </c>
      <c r="B1558" s="5"/>
      <c r="C1558" s="5" t="s">
        <v>1473</v>
      </c>
    </row>
    <row r="1559" ht="14.25" customHeight="1">
      <c r="A1559" s="1">
        <v>1559.0</v>
      </c>
      <c r="B1559" s="2"/>
      <c r="C1559" s="2" t="s">
        <v>1474</v>
      </c>
    </row>
    <row r="1560" ht="14.25" customHeight="1">
      <c r="A1560" s="1">
        <v>1560.0</v>
      </c>
      <c r="B1560" s="5"/>
      <c r="C1560" s="5" t="s">
        <v>1475</v>
      </c>
    </row>
    <row r="1561" ht="14.25" customHeight="1">
      <c r="A1561" s="1">
        <v>1561.0</v>
      </c>
      <c r="B1561" s="5"/>
      <c r="C1561" s="5" t="s">
        <v>1476</v>
      </c>
    </row>
    <row r="1562" ht="14.25" customHeight="1">
      <c r="A1562" s="1">
        <v>1562.0</v>
      </c>
      <c r="B1562" s="2"/>
      <c r="C1562" s="4" t="s">
        <v>1477</v>
      </c>
    </row>
    <row r="1563" ht="14.25" customHeight="1">
      <c r="A1563" s="1">
        <v>1563.0</v>
      </c>
      <c r="B1563" s="5"/>
      <c r="C1563" s="5" t="s">
        <v>1478</v>
      </c>
    </row>
    <row r="1564" ht="14.25" customHeight="1">
      <c r="A1564" s="1">
        <v>1564.0</v>
      </c>
      <c r="B1564" s="2"/>
      <c r="C1564" s="4" t="s">
        <v>1479</v>
      </c>
    </row>
    <row r="1565" ht="14.25" customHeight="1">
      <c r="A1565" s="1">
        <v>1565.0</v>
      </c>
      <c r="B1565" s="6"/>
      <c r="C1565" s="6" t="s">
        <v>4</v>
      </c>
    </row>
    <row r="1566" ht="14.25" customHeight="1">
      <c r="A1566" s="1">
        <v>1566.0</v>
      </c>
      <c r="B1566" s="5"/>
      <c r="C1566" s="5" t="s">
        <v>1480</v>
      </c>
    </row>
    <row r="1567" ht="14.25" customHeight="1">
      <c r="A1567" s="1">
        <v>1567.0</v>
      </c>
      <c r="B1567" s="2"/>
      <c r="C1567" s="2" t="s">
        <v>1136</v>
      </c>
    </row>
    <row r="1568" ht="14.25" customHeight="1">
      <c r="A1568" s="1">
        <v>1568.0</v>
      </c>
      <c r="B1568" s="2"/>
      <c r="C1568" s="11" t="s">
        <v>1481</v>
      </c>
    </row>
    <row r="1569" ht="14.25" customHeight="1">
      <c r="A1569" s="1">
        <v>1569.0</v>
      </c>
      <c r="B1569" s="5"/>
      <c r="C1569" s="5" t="s">
        <v>1482</v>
      </c>
    </row>
    <row r="1570" ht="14.25" customHeight="1">
      <c r="A1570" s="1">
        <v>1570.0</v>
      </c>
      <c r="B1570" s="2"/>
      <c r="C1570" s="4" t="s">
        <v>1483</v>
      </c>
    </row>
    <row r="1571" ht="14.25" customHeight="1">
      <c r="A1571" s="1">
        <v>1571.0</v>
      </c>
      <c r="B1571" s="5"/>
      <c r="C1571" s="5" t="s">
        <v>1484</v>
      </c>
    </row>
    <row r="1572" ht="14.25" customHeight="1">
      <c r="A1572" s="1">
        <v>1572.0</v>
      </c>
      <c r="B1572" s="3" t="s">
        <v>206</v>
      </c>
      <c r="C1572" s="4" t="s">
        <v>1485</v>
      </c>
    </row>
    <row r="1573" ht="14.25" customHeight="1">
      <c r="A1573" s="1">
        <v>1573.0</v>
      </c>
      <c r="B1573" s="2"/>
      <c r="C1573" s="4" t="s">
        <v>1486</v>
      </c>
    </row>
    <row r="1574" ht="14.25" customHeight="1">
      <c r="A1574" s="1">
        <v>1574.0</v>
      </c>
      <c r="B1574" s="5"/>
      <c r="C1574" s="5" t="s">
        <v>1487</v>
      </c>
    </row>
    <row r="1575" ht="14.25" customHeight="1">
      <c r="A1575" s="1">
        <v>1575.0</v>
      </c>
      <c r="B1575" s="5"/>
      <c r="C1575" s="5" t="s">
        <v>1488</v>
      </c>
    </row>
    <row r="1576" ht="14.25" customHeight="1">
      <c r="A1576" s="1">
        <v>1576.0</v>
      </c>
      <c r="B1576" s="2"/>
      <c r="C1576" s="4" t="s">
        <v>1489</v>
      </c>
    </row>
    <row r="1577" ht="14.25" customHeight="1">
      <c r="A1577" s="1">
        <v>1577.0</v>
      </c>
      <c r="B1577" s="5"/>
      <c r="C1577" s="5" t="s">
        <v>1490</v>
      </c>
    </row>
    <row r="1578" ht="14.25" customHeight="1">
      <c r="A1578" s="1">
        <v>1578.0</v>
      </c>
      <c r="B1578" s="2"/>
      <c r="C1578" s="4" t="s">
        <v>1491</v>
      </c>
    </row>
    <row r="1579" ht="14.25" customHeight="1">
      <c r="A1579" s="1">
        <v>1579.0</v>
      </c>
      <c r="B1579" s="2"/>
      <c r="C1579" s="4" t="s">
        <v>1492</v>
      </c>
    </row>
    <row r="1580" ht="14.25" customHeight="1">
      <c r="A1580" s="1">
        <v>1580.0</v>
      </c>
      <c r="B1580" s="5"/>
      <c r="C1580" s="5" t="s">
        <v>1493</v>
      </c>
    </row>
    <row r="1581" ht="14.25" customHeight="1">
      <c r="A1581" s="1">
        <v>1581.0</v>
      </c>
      <c r="B1581" s="2"/>
      <c r="C1581" s="6" t="s">
        <v>7</v>
      </c>
    </row>
    <row r="1582" ht="14.25" customHeight="1">
      <c r="A1582" s="1">
        <v>1582.0</v>
      </c>
      <c r="B1582" s="2"/>
      <c r="C1582" s="4" t="s">
        <v>1494</v>
      </c>
    </row>
    <row r="1583" ht="14.25" customHeight="1">
      <c r="A1583" s="1">
        <v>1583.0</v>
      </c>
      <c r="B1583" s="2"/>
      <c r="C1583" s="4" t="s">
        <v>1495</v>
      </c>
    </row>
    <row r="1584" ht="14.25" customHeight="1">
      <c r="A1584" s="1">
        <v>1584.0</v>
      </c>
      <c r="B1584" s="6"/>
      <c r="C1584" s="6" t="s">
        <v>1496</v>
      </c>
    </row>
    <row r="1585" ht="14.25" customHeight="1">
      <c r="A1585" s="1">
        <v>1585.0</v>
      </c>
      <c r="B1585" s="2"/>
      <c r="C1585" s="4" t="s">
        <v>1497</v>
      </c>
    </row>
    <row r="1586" ht="14.25" customHeight="1">
      <c r="A1586" s="1">
        <v>1586.0</v>
      </c>
      <c r="B1586" s="2"/>
      <c r="C1586" s="4" t="s">
        <v>1498</v>
      </c>
    </row>
    <row r="1587" ht="14.25" customHeight="1">
      <c r="A1587" s="1">
        <v>1587.0</v>
      </c>
      <c r="B1587" s="3" t="s">
        <v>82</v>
      </c>
      <c r="C1587" s="4" t="s">
        <v>1499</v>
      </c>
    </row>
    <row r="1588" ht="14.25" customHeight="1">
      <c r="A1588" s="1">
        <v>1588.0</v>
      </c>
      <c r="B1588" s="5"/>
      <c r="C1588" s="5" t="s">
        <v>1500</v>
      </c>
    </row>
    <row r="1589" ht="14.25" customHeight="1">
      <c r="A1589" s="1">
        <v>1589.0</v>
      </c>
      <c r="B1589" s="3" t="s">
        <v>206</v>
      </c>
      <c r="C1589" s="4" t="s">
        <v>1501</v>
      </c>
    </row>
    <row r="1590" ht="14.25" customHeight="1">
      <c r="A1590" s="1">
        <v>1590.0</v>
      </c>
      <c r="B1590" s="3" t="s">
        <v>1502</v>
      </c>
      <c r="C1590" s="4" t="s">
        <v>1503</v>
      </c>
    </row>
    <row r="1591" ht="14.25" customHeight="1">
      <c r="A1591" s="1">
        <v>1591.0</v>
      </c>
      <c r="B1591" s="2"/>
      <c r="C1591" s="4" t="s">
        <v>1504</v>
      </c>
    </row>
    <row r="1592" ht="14.25" customHeight="1">
      <c r="A1592" s="1">
        <v>1592.0</v>
      </c>
      <c r="B1592" s="5"/>
      <c r="C1592" s="5" t="s">
        <v>1505</v>
      </c>
    </row>
    <row r="1593" ht="14.25" customHeight="1">
      <c r="A1593" s="1">
        <v>1593.0</v>
      </c>
      <c r="B1593" s="3" t="s">
        <v>70</v>
      </c>
      <c r="C1593" s="4" t="s">
        <v>1506</v>
      </c>
    </row>
    <row r="1594" ht="14.25" customHeight="1">
      <c r="A1594" s="1">
        <v>1594.0</v>
      </c>
      <c r="B1594" s="5"/>
      <c r="C1594" s="5" t="s">
        <v>1507</v>
      </c>
    </row>
    <row r="1595" ht="14.25" customHeight="1">
      <c r="A1595" s="1">
        <v>1595.0</v>
      </c>
      <c r="B1595" s="2"/>
      <c r="C1595" s="2" t="s">
        <v>4</v>
      </c>
    </row>
    <row r="1596" ht="14.25" customHeight="1">
      <c r="A1596" s="1">
        <v>1596.0</v>
      </c>
      <c r="B1596" s="2"/>
      <c r="C1596" s="4" t="s">
        <v>1508</v>
      </c>
    </row>
    <row r="1597" ht="14.25" customHeight="1">
      <c r="A1597" s="1">
        <v>1597.0</v>
      </c>
      <c r="B1597" s="2"/>
      <c r="C1597" s="6" t="s">
        <v>307</v>
      </c>
    </row>
    <row r="1598" ht="14.25" customHeight="1">
      <c r="A1598" s="1">
        <v>1598.0</v>
      </c>
      <c r="B1598" s="5"/>
      <c r="C1598" s="5" t="s">
        <v>1509</v>
      </c>
    </row>
    <row r="1599" ht="14.25" customHeight="1">
      <c r="A1599" s="1">
        <v>1599.0</v>
      </c>
      <c r="B1599" s="5"/>
      <c r="C1599" s="5" t="s">
        <v>1510</v>
      </c>
    </row>
    <row r="1600" ht="14.25" customHeight="1">
      <c r="A1600" s="1">
        <v>1600.0</v>
      </c>
      <c r="B1600" s="2"/>
      <c r="C1600" s="4" t="s">
        <v>1511</v>
      </c>
    </row>
    <row r="1601" ht="14.25" customHeight="1">
      <c r="A1601" s="1">
        <v>1601.0</v>
      </c>
      <c r="B1601" s="5"/>
      <c r="C1601" s="5" t="s">
        <v>1512</v>
      </c>
    </row>
    <row r="1602" ht="14.25" customHeight="1">
      <c r="A1602" s="1">
        <v>1602.0</v>
      </c>
      <c r="B1602" s="3" t="s">
        <v>369</v>
      </c>
      <c r="C1602" s="4" t="s">
        <v>1513</v>
      </c>
    </row>
    <row r="1603" ht="14.25" customHeight="1">
      <c r="A1603" s="1">
        <v>1603.0</v>
      </c>
      <c r="B1603" s="2"/>
      <c r="C1603" s="6" t="s">
        <v>7</v>
      </c>
    </row>
    <row r="1604" ht="14.25" customHeight="1">
      <c r="A1604" s="1">
        <v>1604.0</v>
      </c>
      <c r="B1604" s="2"/>
      <c r="C1604" s="4" t="s">
        <v>1514</v>
      </c>
    </row>
    <row r="1605" ht="14.25" customHeight="1">
      <c r="A1605" s="1">
        <v>1605.0</v>
      </c>
      <c r="B1605" s="2"/>
      <c r="C1605" s="4" t="s">
        <v>1515</v>
      </c>
    </row>
    <row r="1606" ht="14.25" customHeight="1">
      <c r="A1606" s="1">
        <v>1606.0</v>
      </c>
      <c r="B1606" s="5"/>
      <c r="C1606" s="5" t="s">
        <v>1516</v>
      </c>
    </row>
    <row r="1607" ht="14.25" customHeight="1">
      <c r="A1607" s="1">
        <v>1607.0</v>
      </c>
      <c r="B1607" s="2"/>
      <c r="C1607" s="4" t="s">
        <v>1517</v>
      </c>
    </row>
    <row r="1608" ht="14.25" customHeight="1">
      <c r="A1608" s="1">
        <v>1608.0</v>
      </c>
      <c r="B1608" s="3" t="s">
        <v>1518</v>
      </c>
      <c r="C1608" s="4" t="s">
        <v>1519</v>
      </c>
    </row>
    <row r="1609" ht="14.25" customHeight="1">
      <c r="A1609" s="1">
        <v>1609.0</v>
      </c>
      <c r="B1609" s="3" t="s">
        <v>82</v>
      </c>
      <c r="C1609" s="4" t="s">
        <v>1520</v>
      </c>
    </row>
    <row r="1610" ht="14.25" customHeight="1">
      <c r="A1610" s="1">
        <v>1610.0</v>
      </c>
      <c r="B1610" s="2"/>
      <c r="C1610" s="4" t="s">
        <v>1521</v>
      </c>
    </row>
    <row r="1611" ht="14.25" customHeight="1">
      <c r="A1611" s="1">
        <v>1611.0</v>
      </c>
      <c r="B1611" s="2"/>
      <c r="C1611" s="4" t="s">
        <v>1522</v>
      </c>
    </row>
    <row r="1612" ht="14.25" customHeight="1">
      <c r="A1612" s="1">
        <v>1612.0</v>
      </c>
      <c r="B1612" s="5"/>
      <c r="C1612" s="5" t="s">
        <v>1523</v>
      </c>
    </row>
    <row r="1613" ht="14.25" customHeight="1">
      <c r="A1613" s="1">
        <v>1613.0</v>
      </c>
      <c r="B1613" s="5"/>
      <c r="C1613" s="5" t="s">
        <v>1524</v>
      </c>
    </row>
    <row r="1614" ht="14.25" customHeight="1">
      <c r="A1614" s="1">
        <v>1614.0</v>
      </c>
      <c r="B1614" s="5"/>
      <c r="C1614" s="5" t="s">
        <v>1525</v>
      </c>
    </row>
    <row r="1615" ht="14.25" customHeight="1">
      <c r="A1615" s="1">
        <v>1615.0</v>
      </c>
      <c r="B1615" s="2"/>
      <c r="C1615" s="4" t="s">
        <v>1526</v>
      </c>
    </row>
    <row r="1616" ht="14.25" customHeight="1">
      <c r="A1616" s="1">
        <v>1616.0</v>
      </c>
      <c r="B1616" s="5"/>
      <c r="C1616" s="5" t="s">
        <v>1527</v>
      </c>
    </row>
    <row r="1617" ht="14.25" customHeight="1">
      <c r="A1617" s="1">
        <v>1617.0</v>
      </c>
      <c r="B1617" s="2"/>
      <c r="C1617" s="4" t="s">
        <v>1528</v>
      </c>
    </row>
    <row r="1618" ht="14.25" customHeight="1">
      <c r="A1618" s="1">
        <v>1618.0</v>
      </c>
      <c r="B1618" s="5"/>
      <c r="C1618" s="5" t="s">
        <v>1529</v>
      </c>
    </row>
    <row r="1619" ht="14.25" customHeight="1">
      <c r="A1619" s="1">
        <v>1619.0</v>
      </c>
      <c r="B1619" s="2"/>
      <c r="C1619" s="4" t="s">
        <v>1530</v>
      </c>
    </row>
    <row r="1620" ht="14.25" customHeight="1">
      <c r="A1620" s="1">
        <v>1620.0</v>
      </c>
      <c r="B1620" s="5"/>
      <c r="C1620" s="5" t="s">
        <v>1531</v>
      </c>
    </row>
    <row r="1621" ht="14.25" customHeight="1">
      <c r="A1621" s="1">
        <v>1621.0</v>
      </c>
      <c r="B1621" s="2"/>
      <c r="C1621" s="4" t="s">
        <v>1532</v>
      </c>
    </row>
    <row r="1622" ht="14.25" customHeight="1">
      <c r="A1622" s="1">
        <v>1622.0</v>
      </c>
      <c r="B1622" s="2"/>
      <c r="C1622" s="4" t="s">
        <v>1533</v>
      </c>
    </row>
    <row r="1623" ht="14.25" customHeight="1">
      <c r="A1623" s="1">
        <v>1623.0</v>
      </c>
      <c r="B1623" s="2"/>
      <c r="C1623" s="4" t="s">
        <v>1534</v>
      </c>
    </row>
    <row r="1624" ht="14.25" customHeight="1">
      <c r="A1624" s="1">
        <v>1624.0</v>
      </c>
      <c r="B1624" s="2"/>
      <c r="C1624" s="4" t="s">
        <v>1535</v>
      </c>
    </row>
    <row r="1625" ht="14.25" customHeight="1">
      <c r="A1625" s="1">
        <v>1625.0</v>
      </c>
      <c r="B1625" s="2"/>
      <c r="C1625" s="4" t="s">
        <v>1536</v>
      </c>
    </row>
    <row r="1626" ht="14.25" customHeight="1">
      <c r="A1626" s="1">
        <v>1626.0</v>
      </c>
      <c r="B1626" s="2"/>
      <c r="C1626" s="4" t="s">
        <v>1537</v>
      </c>
    </row>
    <row r="1627" ht="14.25" customHeight="1">
      <c r="A1627" s="1">
        <v>1627.0</v>
      </c>
      <c r="B1627" s="2"/>
      <c r="C1627" s="4" t="s">
        <v>1538</v>
      </c>
    </row>
    <row r="1628" ht="14.25" customHeight="1">
      <c r="A1628" s="1">
        <v>1628.0</v>
      </c>
      <c r="B1628" s="6"/>
      <c r="C1628" s="6" t="s">
        <v>4</v>
      </c>
    </row>
    <row r="1629" ht="14.25" customHeight="1">
      <c r="A1629" s="1">
        <v>1629.0</v>
      </c>
      <c r="B1629" s="2"/>
      <c r="C1629" s="4" t="s">
        <v>1539</v>
      </c>
    </row>
    <row r="1630" ht="14.25" customHeight="1">
      <c r="A1630" s="1">
        <v>1630.0</v>
      </c>
      <c r="B1630" s="6"/>
      <c r="C1630" s="4" t="s">
        <v>1540</v>
      </c>
    </row>
    <row r="1631" ht="14.25" customHeight="1">
      <c r="A1631" s="1">
        <v>1631.0</v>
      </c>
      <c r="B1631" s="3" t="s">
        <v>265</v>
      </c>
      <c r="C1631" s="4" t="s">
        <v>1541</v>
      </c>
    </row>
    <row r="1632" ht="14.25" customHeight="1">
      <c r="A1632" s="1">
        <v>1632.0</v>
      </c>
      <c r="B1632" s="5"/>
      <c r="C1632" s="5" t="s">
        <v>517</v>
      </c>
    </row>
    <row r="1633" ht="14.25" customHeight="1">
      <c r="A1633" s="1">
        <v>1633.0</v>
      </c>
      <c r="B1633" s="2"/>
      <c r="C1633" s="4" t="s">
        <v>1542</v>
      </c>
    </row>
    <row r="1634" ht="14.25" customHeight="1">
      <c r="A1634" s="1">
        <v>1634.0</v>
      </c>
      <c r="B1634" s="2"/>
      <c r="C1634" s="4" t="s">
        <v>1543</v>
      </c>
    </row>
    <row r="1635" ht="14.25" customHeight="1">
      <c r="A1635" s="1">
        <v>1635.0</v>
      </c>
      <c r="B1635" s="5"/>
      <c r="C1635" s="5" t="s">
        <v>1544</v>
      </c>
    </row>
    <row r="1636" ht="14.25" customHeight="1">
      <c r="A1636" s="1">
        <v>1636.0</v>
      </c>
      <c r="B1636" s="2"/>
      <c r="C1636" s="4" t="s">
        <v>1545</v>
      </c>
    </row>
    <row r="1637" ht="14.25" customHeight="1">
      <c r="A1637" s="1">
        <v>1637.0</v>
      </c>
      <c r="B1637" s="5"/>
      <c r="C1637" s="5" t="s">
        <v>1546</v>
      </c>
    </row>
    <row r="1638" ht="14.25" customHeight="1">
      <c r="A1638" s="1">
        <v>1638.0</v>
      </c>
      <c r="B1638" s="2"/>
      <c r="C1638" s="2" t="s">
        <v>1547</v>
      </c>
    </row>
    <row r="1639" ht="14.25" customHeight="1">
      <c r="A1639" s="1">
        <v>1639.0</v>
      </c>
      <c r="B1639" s="5"/>
      <c r="C1639" s="5" t="s">
        <v>1548</v>
      </c>
    </row>
    <row r="1640" ht="14.25" customHeight="1">
      <c r="A1640" s="1">
        <v>1640.0</v>
      </c>
      <c r="B1640" s="5"/>
      <c r="C1640" s="5" t="s">
        <v>1549</v>
      </c>
    </row>
    <row r="1641" ht="14.25" customHeight="1">
      <c r="A1641" s="1">
        <v>1641.0</v>
      </c>
      <c r="B1641" s="5"/>
      <c r="C1641" s="5" t="s">
        <v>1550</v>
      </c>
    </row>
    <row r="1642" ht="14.25" customHeight="1">
      <c r="A1642" s="1">
        <v>1642.0</v>
      </c>
      <c r="B1642" s="2"/>
      <c r="C1642" s="4" t="s">
        <v>1551</v>
      </c>
    </row>
    <row r="1643" ht="14.25" customHeight="1">
      <c r="A1643" s="1">
        <v>1643.0</v>
      </c>
      <c r="B1643" s="5"/>
      <c r="C1643" s="5" t="s">
        <v>1552</v>
      </c>
    </row>
    <row r="1644" ht="14.25" customHeight="1">
      <c r="A1644" s="1">
        <v>1644.0</v>
      </c>
      <c r="B1644" s="6"/>
      <c r="C1644" s="6" t="s">
        <v>1553</v>
      </c>
    </row>
    <row r="1645" ht="14.25" customHeight="1">
      <c r="A1645" s="1">
        <v>1645.0</v>
      </c>
      <c r="B1645" s="5"/>
      <c r="C1645" s="5" t="s">
        <v>1554</v>
      </c>
    </row>
    <row r="1646" ht="14.25" customHeight="1">
      <c r="A1646" s="1">
        <v>1646.0</v>
      </c>
      <c r="B1646" s="2"/>
      <c r="C1646" s="4" t="s">
        <v>1555</v>
      </c>
    </row>
    <row r="1647" ht="14.25" customHeight="1">
      <c r="A1647" s="1">
        <v>1647.0</v>
      </c>
      <c r="B1647" s="5"/>
      <c r="C1647" s="5" t="s">
        <v>1556</v>
      </c>
    </row>
    <row r="1648" ht="14.25" customHeight="1">
      <c r="A1648" s="1">
        <v>1648.0</v>
      </c>
      <c r="B1648" s="2"/>
      <c r="C1648" s="4" t="s">
        <v>1557</v>
      </c>
    </row>
    <row r="1649" ht="14.25" customHeight="1">
      <c r="A1649" s="1">
        <v>1649.0</v>
      </c>
      <c r="B1649" s="5"/>
      <c r="C1649" s="5" t="s">
        <v>1558</v>
      </c>
    </row>
    <row r="1650" ht="14.25" customHeight="1">
      <c r="A1650" s="1">
        <v>1650.0</v>
      </c>
      <c r="B1650" s="6"/>
      <c r="C1650" s="6" t="s">
        <v>4</v>
      </c>
    </row>
    <row r="1651" ht="14.25" customHeight="1">
      <c r="A1651" s="1">
        <v>1651.0</v>
      </c>
      <c r="B1651" s="5"/>
      <c r="C1651" s="5" t="s">
        <v>1559</v>
      </c>
    </row>
    <row r="1652" ht="14.25" customHeight="1">
      <c r="A1652" s="1">
        <v>1652.0</v>
      </c>
      <c r="B1652" s="5"/>
      <c r="C1652" s="5" t="s">
        <v>1560</v>
      </c>
    </row>
    <row r="1653" ht="14.25" customHeight="1">
      <c r="A1653" s="1">
        <v>1653.0</v>
      </c>
      <c r="B1653" s="5"/>
      <c r="C1653" s="5" t="s">
        <v>1561</v>
      </c>
    </row>
    <row r="1654" ht="14.25" customHeight="1">
      <c r="A1654" s="1">
        <v>1654.0</v>
      </c>
      <c r="B1654" s="2"/>
      <c r="C1654" s="6" t="s">
        <v>7</v>
      </c>
    </row>
    <row r="1655" ht="14.25" customHeight="1">
      <c r="A1655" s="1">
        <v>1655.0</v>
      </c>
      <c r="B1655" s="5"/>
      <c r="C1655" s="5" t="s">
        <v>1562</v>
      </c>
    </row>
    <row r="1656" ht="14.25" customHeight="1">
      <c r="A1656" s="1">
        <v>1656.0</v>
      </c>
      <c r="B1656" s="5"/>
      <c r="C1656" s="5" t="s">
        <v>1563</v>
      </c>
    </row>
    <row r="1657" ht="14.25" customHeight="1">
      <c r="A1657" s="1">
        <v>1657.0</v>
      </c>
      <c r="B1657" s="5"/>
      <c r="C1657" s="5" t="s">
        <v>1564</v>
      </c>
    </row>
    <row r="1658" ht="14.25" customHeight="1">
      <c r="A1658" s="1">
        <v>1658.0</v>
      </c>
      <c r="B1658" s="5"/>
      <c r="C1658" s="5" t="s">
        <v>1565</v>
      </c>
    </row>
    <row r="1659" ht="14.25" customHeight="1">
      <c r="A1659" s="1">
        <v>1659.0</v>
      </c>
      <c r="B1659" s="5"/>
      <c r="C1659" s="5" t="s">
        <v>1566</v>
      </c>
    </row>
    <row r="1660" ht="14.25" customHeight="1">
      <c r="A1660" s="1">
        <v>1660.0</v>
      </c>
      <c r="B1660" s="3" t="s">
        <v>1567</v>
      </c>
      <c r="C1660" s="4" t="s">
        <v>1568</v>
      </c>
    </row>
    <row r="1661" ht="14.25" customHeight="1">
      <c r="A1661" s="1">
        <v>1661.0</v>
      </c>
      <c r="B1661" s="5"/>
      <c r="C1661" s="5" t="s">
        <v>1569</v>
      </c>
    </row>
    <row r="1662" ht="14.25" customHeight="1">
      <c r="A1662" s="1">
        <v>1662.0</v>
      </c>
      <c r="B1662" s="2"/>
      <c r="C1662" s="4" t="s">
        <v>1570</v>
      </c>
    </row>
    <row r="1663" ht="14.25" customHeight="1">
      <c r="A1663" s="1">
        <v>1663.0</v>
      </c>
      <c r="B1663" s="5"/>
      <c r="C1663" s="5" t="s">
        <v>1571</v>
      </c>
    </row>
    <row r="1664" ht="14.25" customHeight="1">
      <c r="A1664" s="1">
        <v>1664.0</v>
      </c>
      <c r="B1664" s="2"/>
      <c r="C1664" s="4" t="s">
        <v>1572</v>
      </c>
    </row>
    <row r="1665" ht="14.25" customHeight="1">
      <c r="A1665" s="1">
        <v>1665.0</v>
      </c>
      <c r="B1665" s="5"/>
      <c r="C1665" s="5" t="s">
        <v>1573</v>
      </c>
    </row>
    <row r="1666" ht="14.25" customHeight="1">
      <c r="A1666" s="1">
        <v>1666.0</v>
      </c>
      <c r="B1666" s="2"/>
      <c r="C1666" s="4" t="s">
        <v>1574</v>
      </c>
    </row>
    <row r="1667" ht="14.25" customHeight="1">
      <c r="A1667" s="1">
        <v>1667.0</v>
      </c>
      <c r="B1667" s="5"/>
      <c r="C1667" s="5" t="s">
        <v>1575</v>
      </c>
    </row>
    <row r="1668" ht="14.25" customHeight="1">
      <c r="A1668" s="1">
        <v>1668.0</v>
      </c>
      <c r="B1668" s="2"/>
      <c r="C1668" s="4" t="s">
        <v>1576</v>
      </c>
    </row>
    <row r="1669" ht="14.25" customHeight="1">
      <c r="A1669" s="1">
        <v>1669.0</v>
      </c>
      <c r="B1669" s="5"/>
      <c r="C1669" s="5" t="s">
        <v>1577</v>
      </c>
    </row>
    <row r="1670" ht="14.25" customHeight="1">
      <c r="A1670" s="1">
        <v>1670.0</v>
      </c>
      <c r="B1670" s="2"/>
      <c r="C1670" s="6" t="s">
        <v>307</v>
      </c>
    </row>
    <row r="1671" ht="14.25" customHeight="1">
      <c r="A1671" s="1">
        <v>1671.0</v>
      </c>
      <c r="B1671" s="5"/>
      <c r="C1671" s="5" t="s">
        <v>1578</v>
      </c>
    </row>
    <row r="1672" ht="14.25" customHeight="1">
      <c r="A1672" s="1">
        <v>1672.0</v>
      </c>
      <c r="B1672" s="2"/>
      <c r="C1672" s="6" t="s">
        <v>4</v>
      </c>
    </row>
    <row r="1673" ht="14.25" customHeight="1">
      <c r="A1673" s="1">
        <v>1673.0</v>
      </c>
      <c r="B1673" s="5"/>
      <c r="C1673" s="5" t="s">
        <v>1579</v>
      </c>
    </row>
    <row r="1674" ht="14.25" customHeight="1">
      <c r="A1674" s="1">
        <v>1674.0</v>
      </c>
      <c r="B1674" s="2"/>
      <c r="C1674" s="4" t="s">
        <v>1580</v>
      </c>
    </row>
    <row r="1675" ht="14.25" customHeight="1">
      <c r="A1675" s="1">
        <v>1675.0</v>
      </c>
      <c r="B1675" s="5"/>
      <c r="C1675" s="5" t="s">
        <v>1581</v>
      </c>
    </row>
    <row r="1676" ht="14.25" customHeight="1">
      <c r="A1676" s="1">
        <v>1676.0</v>
      </c>
      <c r="B1676" s="5"/>
      <c r="C1676" s="5" t="s">
        <v>1582</v>
      </c>
    </row>
    <row r="1677" ht="14.25" customHeight="1">
      <c r="A1677" s="1">
        <v>1677.0</v>
      </c>
      <c r="B1677" s="5"/>
      <c r="C1677" s="5" t="s">
        <v>1583</v>
      </c>
    </row>
    <row r="1678" ht="14.25" customHeight="1">
      <c r="A1678" s="1">
        <v>1678.0</v>
      </c>
      <c r="B1678" s="2"/>
      <c r="C1678" s="4" t="s">
        <v>1584</v>
      </c>
    </row>
    <row r="1679" ht="14.25" customHeight="1">
      <c r="A1679" s="1">
        <v>1679.0</v>
      </c>
      <c r="B1679" s="5"/>
      <c r="C1679" s="5" t="s">
        <v>1585</v>
      </c>
    </row>
    <row r="1680" ht="14.25" customHeight="1">
      <c r="A1680" s="1">
        <v>1680.0</v>
      </c>
      <c r="B1680" s="2"/>
      <c r="C1680" s="4" t="s">
        <v>1586</v>
      </c>
    </row>
    <row r="1681" ht="14.25" customHeight="1">
      <c r="A1681" s="1">
        <v>1681.0</v>
      </c>
      <c r="B1681" s="5"/>
      <c r="C1681" s="5" t="s">
        <v>1587</v>
      </c>
    </row>
    <row r="1682" ht="14.25" customHeight="1">
      <c r="A1682" s="1">
        <v>1682.0</v>
      </c>
      <c r="B1682" s="2"/>
      <c r="C1682" s="4" t="s">
        <v>1588</v>
      </c>
    </row>
    <row r="1683" ht="14.25" customHeight="1">
      <c r="A1683" s="1">
        <v>1683.0</v>
      </c>
      <c r="B1683" s="5"/>
      <c r="C1683" s="5" t="s">
        <v>1589</v>
      </c>
    </row>
    <row r="1684" ht="14.25" customHeight="1">
      <c r="A1684" s="1">
        <v>1684.0</v>
      </c>
      <c r="B1684" s="2"/>
      <c r="C1684" s="6" t="s">
        <v>307</v>
      </c>
    </row>
    <row r="1685" ht="14.25" customHeight="1">
      <c r="A1685" s="1">
        <v>1685.0</v>
      </c>
      <c r="B1685" s="2"/>
      <c r="C1685" s="2" t="s">
        <v>1590</v>
      </c>
    </row>
    <row r="1686" ht="14.25" customHeight="1">
      <c r="A1686" s="1">
        <v>1686.0</v>
      </c>
      <c r="B1686" s="2"/>
      <c r="C1686" s="4" t="s">
        <v>894</v>
      </c>
    </row>
    <row r="1687" ht="14.25" customHeight="1">
      <c r="A1687" s="1">
        <v>1687.0</v>
      </c>
      <c r="B1687" s="5"/>
      <c r="C1687" s="5" t="s">
        <v>1591</v>
      </c>
    </row>
    <row r="1688" ht="14.25" customHeight="1">
      <c r="A1688" s="1">
        <v>1688.0</v>
      </c>
      <c r="B1688" s="5"/>
      <c r="C1688" s="5" t="s">
        <v>1592</v>
      </c>
    </row>
    <row r="1689" ht="14.25" customHeight="1">
      <c r="A1689" s="1">
        <v>1689.0</v>
      </c>
      <c r="B1689" s="5"/>
      <c r="C1689" s="5" t="s">
        <v>1593</v>
      </c>
    </row>
    <row r="1690" ht="14.25" customHeight="1">
      <c r="A1690" s="1">
        <v>1690.0</v>
      </c>
      <c r="B1690" s="2"/>
      <c r="C1690" s="4" t="s">
        <v>1594</v>
      </c>
    </row>
    <row r="1691" ht="14.25" customHeight="1">
      <c r="A1691" s="1">
        <v>1691.0</v>
      </c>
      <c r="B1691" s="5"/>
      <c r="C1691" s="5" t="s">
        <v>1595</v>
      </c>
    </row>
    <row r="1692" ht="14.25" customHeight="1">
      <c r="A1692" s="1">
        <v>1692.0</v>
      </c>
      <c r="B1692" s="2"/>
      <c r="C1692" s="4" t="s">
        <v>1596</v>
      </c>
    </row>
    <row r="1693" ht="14.25" customHeight="1">
      <c r="A1693" s="1">
        <v>1693.0</v>
      </c>
      <c r="B1693" s="2"/>
      <c r="C1693" s="4" t="s">
        <v>1597</v>
      </c>
    </row>
    <row r="1694" ht="14.25" customHeight="1">
      <c r="A1694" s="1">
        <v>1694.0</v>
      </c>
      <c r="B1694" s="2"/>
      <c r="C1694" s="4" t="s">
        <v>1598</v>
      </c>
    </row>
    <row r="1695" ht="14.25" customHeight="1">
      <c r="A1695" s="1">
        <v>1695.0</v>
      </c>
      <c r="B1695" s="5"/>
      <c r="C1695" s="5" t="s">
        <v>1599</v>
      </c>
    </row>
    <row r="1696" ht="14.25" customHeight="1">
      <c r="A1696" s="1">
        <v>1696.0</v>
      </c>
      <c r="B1696" s="5"/>
      <c r="C1696" s="5" t="s">
        <v>1600</v>
      </c>
    </row>
    <row r="1697" ht="14.25" customHeight="1">
      <c r="A1697" s="1">
        <v>1697.0</v>
      </c>
      <c r="B1697" s="2"/>
      <c r="C1697" s="4" t="s">
        <v>1601</v>
      </c>
    </row>
    <row r="1698" ht="14.25" customHeight="1">
      <c r="A1698" s="1">
        <v>1698.0</v>
      </c>
      <c r="B1698" s="5"/>
      <c r="C1698" s="5" t="s">
        <v>1602</v>
      </c>
    </row>
    <row r="1699" ht="14.25" customHeight="1">
      <c r="A1699" s="1">
        <v>1699.0</v>
      </c>
      <c r="B1699" s="5"/>
      <c r="C1699" s="5" t="s">
        <v>1603</v>
      </c>
    </row>
    <row r="1700" ht="14.25" customHeight="1">
      <c r="A1700" s="1">
        <v>1700.0</v>
      </c>
      <c r="B1700" s="5"/>
      <c r="C1700" s="5" t="s">
        <v>1604</v>
      </c>
    </row>
    <row r="1701" ht="14.25" customHeight="1">
      <c r="A1701" s="1">
        <v>1701.0</v>
      </c>
      <c r="B1701" s="5"/>
      <c r="C1701" s="5" t="s">
        <v>1605</v>
      </c>
    </row>
    <row r="1702" ht="14.25" customHeight="1">
      <c r="A1702" s="1">
        <v>1702.0</v>
      </c>
      <c r="B1702" s="5"/>
      <c r="C1702" s="5" t="s">
        <v>1606</v>
      </c>
    </row>
    <row r="1703" ht="14.25" customHeight="1">
      <c r="A1703" s="1">
        <v>1703.0</v>
      </c>
      <c r="B1703" s="2"/>
      <c r="C1703" s="4" t="s">
        <v>1607</v>
      </c>
    </row>
    <row r="1704" ht="14.25" customHeight="1">
      <c r="A1704" s="1">
        <v>1704.0</v>
      </c>
      <c r="B1704" s="5"/>
      <c r="C1704" s="5" t="s">
        <v>1608</v>
      </c>
    </row>
    <row r="1705" ht="14.25" customHeight="1">
      <c r="A1705" s="1">
        <v>1705.0</v>
      </c>
      <c r="B1705" s="5"/>
      <c r="C1705" s="5" t="s">
        <v>1609</v>
      </c>
    </row>
    <row r="1706" ht="14.25" customHeight="1">
      <c r="A1706" s="1">
        <v>1706.0</v>
      </c>
      <c r="B1706" s="3" t="s">
        <v>1610</v>
      </c>
      <c r="C1706" s="4" t="s">
        <v>1611</v>
      </c>
    </row>
    <row r="1707" ht="14.25" customHeight="1">
      <c r="A1707" s="1">
        <v>1707.0</v>
      </c>
      <c r="B1707" s="2"/>
      <c r="C1707" s="4" t="s">
        <v>1612</v>
      </c>
    </row>
    <row r="1708" ht="14.25" customHeight="1">
      <c r="A1708" s="1">
        <v>1708.0</v>
      </c>
      <c r="B1708" s="2"/>
      <c r="C1708" s="4" t="s">
        <v>1613</v>
      </c>
    </row>
    <row r="1709" ht="14.25" customHeight="1">
      <c r="A1709" s="1">
        <v>1709.0</v>
      </c>
      <c r="B1709" s="5"/>
      <c r="C1709" s="5" t="s">
        <v>1614</v>
      </c>
    </row>
    <row r="1710" ht="14.25" customHeight="1">
      <c r="A1710" s="1">
        <v>1710.0</v>
      </c>
      <c r="B1710" s="2"/>
      <c r="C1710" s="4" t="s">
        <v>1615</v>
      </c>
    </row>
    <row r="1711" ht="14.25" customHeight="1">
      <c r="A1711" s="1">
        <v>1711.0</v>
      </c>
      <c r="B1711" s="5"/>
      <c r="C1711" s="5" t="s">
        <v>1616</v>
      </c>
    </row>
    <row r="1712" ht="14.25" customHeight="1">
      <c r="A1712" s="1">
        <v>1712.0</v>
      </c>
      <c r="B1712" s="2"/>
      <c r="C1712" s="4" t="s">
        <v>1617</v>
      </c>
    </row>
    <row r="1713" ht="14.25" customHeight="1">
      <c r="A1713" s="1">
        <v>1713.0</v>
      </c>
      <c r="B1713" s="5"/>
      <c r="C1713" s="5" t="s">
        <v>1618</v>
      </c>
    </row>
    <row r="1714" ht="14.25" customHeight="1">
      <c r="A1714" s="1">
        <v>1714.0</v>
      </c>
      <c r="B1714" s="2"/>
      <c r="C1714" s="4" t="s">
        <v>1619</v>
      </c>
    </row>
    <row r="1715" ht="14.25" customHeight="1">
      <c r="A1715" s="1">
        <v>1715.0</v>
      </c>
      <c r="B1715" s="5"/>
      <c r="C1715" s="5" t="s">
        <v>1620</v>
      </c>
    </row>
    <row r="1716" ht="14.25" customHeight="1">
      <c r="A1716" s="1">
        <v>1716.0</v>
      </c>
      <c r="B1716" s="2"/>
      <c r="C1716" s="4" t="s">
        <v>1621</v>
      </c>
    </row>
    <row r="1717" ht="14.25" customHeight="1">
      <c r="A1717" s="1">
        <v>1717.0</v>
      </c>
      <c r="B1717" s="5"/>
      <c r="C1717" s="5" t="s">
        <v>1622</v>
      </c>
    </row>
    <row r="1718" ht="14.25" customHeight="1">
      <c r="A1718" s="1">
        <v>1718.0</v>
      </c>
      <c r="B1718" s="2"/>
      <c r="C1718" s="4" t="s">
        <v>1623</v>
      </c>
    </row>
    <row r="1719" ht="14.25" customHeight="1">
      <c r="A1719" s="1">
        <v>1719.0</v>
      </c>
      <c r="B1719" s="5"/>
      <c r="C1719" s="5" t="s">
        <v>1624</v>
      </c>
    </row>
    <row r="1720" ht="14.25" customHeight="1">
      <c r="A1720" s="1">
        <v>1720.0</v>
      </c>
      <c r="B1720" s="2"/>
      <c r="C1720" s="4" t="s">
        <v>1625</v>
      </c>
    </row>
    <row r="1721" ht="14.25" customHeight="1">
      <c r="A1721" s="1">
        <v>1721.0</v>
      </c>
      <c r="B1721" s="3" t="s">
        <v>82</v>
      </c>
      <c r="C1721" s="4" t="s">
        <v>1626</v>
      </c>
    </row>
    <row r="1722" ht="14.25" customHeight="1">
      <c r="A1722" s="1">
        <v>1722.0</v>
      </c>
      <c r="B1722" s="3" t="s">
        <v>1627</v>
      </c>
      <c r="C1722" s="4" t="s">
        <v>1628</v>
      </c>
    </row>
    <row r="1723" ht="14.25" customHeight="1">
      <c r="A1723" s="1">
        <v>1723.0</v>
      </c>
      <c r="B1723" s="5"/>
      <c r="C1723" s="5" t="s">
        <v>1629</v>
      </c>
    </row>
    <row r="1724" ht="14.25" customHeight="1">
      <c r="A1724" s="1">
        <v>1724.0</v>
      </c>
      <c r="B1724" s="2"/>
      <c r="C1724" s="2" t="s">
        <v>1630</v>
      </c>
    </row>
    <row r="1725" ht="14.25" customHeight="1">
      <c r="A1725" s="1">
        <v>1725.0</v>
      </c>
      <c r="B1725" s="2"/>
      <c r="C1725" s="4" t="s">
        <v>1631</v>
      </c>
    </row>
    <row r="1726" ht="14.25" customHeight="1">
      <c r="A1726" s="1">
        <v>1726.0</v>
      </c>
      <c r="B1726" s="3" t="s">
        <v>265</v>
      </c>
      <c r="C1726" s="4" t="s">
        <v>1632</v>
      </c>
    </row>
    <row r="1727" ht="14.25" customHeight="1">
      <c r="A1727" s="1">
        <v>1727.0</v>
      </c>
      <c r="B1727" s="5"/>
      <c r="C1727" s="5" t="s">
        <v>1633</v>
      </c>
    </row>
    <row r="1728" ht="14.25" customHeight="1">
      <c r="A1728" s="1">
        <v>1728.0</v>
      </c>
      <c r="B1728" s="2"/>
      <c r="C1728" s="4" t="s">
        <v>1634</v>
      </c>
    </row>
    <row r="1729" ht="14.25" customHeight="1">
      <c r="A1729" s="1">
        <v>1729.0</v>
      </c>
      <c r="B1729" s="2"/>
      <c r="C1729" s="4" t="s">
        <v>1635</v>
      </c>
    </row>
    <row r="1730" ht="14.25" customHeight="1">
      <c r="A1730" s="1">
        <v>1730.0</v>
      </c>
      <c r="B1730" s="3" t="s">
        <v>82</v>
      </c>
      <c r="C1730" s="4" t="s">
        <v>1636</v>
      </c>
    </row>
    <row r="1731" ht="14.25" customHeight="1">
      <c r="A1731" s="1">
        <v>1731.0</v>
      </c>
      <c r="B1731" s="2"/>
      <c r="C1731" s="4" t="s">
        <v>1637</v>
      </c>
    </row>
    <row r="1732" ht="14.25" customHeight="1">
      <c r="A1732" s="1">
        <v>1732.0</v>
      </c>
      <c r="B1732" s="2"/>
      <c r="C1732" s="2" t="s">
        <v>4</v>
      </c>
    </row>
    <row r="1733" ht="14.25" customHeight="1">
      <c r="A1733" s="1">
        <v>1733.0</v>
      </c>
      <c r="B1733" s="2"/>
      <c r="C1733" s="4" t="s">
        <v>1638</v>
      </c>
    </row>
    <row r="1734" ht="14.25" customHeight="1">
      <c r="A1734" s="1">
        <v>1734.0</v>
      </c>
      <c r="B1734" s="2"/>
      <c r="C1734" s="6" t="s">
        <v>7</v>
      </c>
    </row>
    <row r="1735" ht="14.25" customHeight="1">
      <c r="A1735" s="1">
        <v>1735.0</v>
      </c>
      <c r="B1735" s="2"/>
      <c r="C1735" s="4" t="s">
        <v>1639</v>
      </c>
    </row>
    <row r="1736" ht="14.25" customHeight="1">
      <c r="A1736" s="1">
        <v>1736.0</v>
      </c>
      <c r="B1736" s="2"/>
      <c r="C1736" s="4" t="s">
        <v>1640</v>
      </c>
    </row>
    <row r="1737" ht="14.25" customHeight="1">
      <c r="A1737" s="1">
        <v>1737.0</v>
      </c>
      <c r="B1737" s="6"/>
      <c r="C1737" s="6" t="s">
        <v>4</v>
      </c>
    </row>
    <row r="1738" ht="14.25" customHeight="1">
      <c r="A1738" s="1">
        <v>1738.0</v>
      </c>
      <c r="B1738" s="2"/>
      <c r="C1738" s="4" t="s">
        <v>1641</v>
      </c>
    </row>
    <row r="1739" ht="14.25" customHeight="1">
      <c r="A1739" s="1">
        <v>1739.0</v>
      </c>
      <c r="B1739" s="2"/>
      <c r="C1739" s="4" t="s">
        <v>1642</v>
      </c>
    </row>
    <row r="1740" ht="14.25" customHeight="1">
      <c r="A1740" s="1">
        <v>1740.0</v>
      </c>
      <c r="B1740" s="3" t="s">
        <v>369</v>
      </c>
      <c r="C1740" s="4" t="s">
        <v>1643</v>
      </c>
    </row>
    <row r="1741" ht="14.25" customHeight="1">
      <c r="A1741" s="1">
        <v>1741.0</v>
      </c>
      <c r="B1741" s="2"/>
      <c r="C1741" s="4" t="s">
        <v>1644</v>
      </c>
    </row>
    <row r="1742" ht="14.25" customHeight="1">
      <c r="A1742" s="1">
        <v>1742.0</v>
      </c>
      <c r="B1742" s="2"/>
      <c r="C1742" s="4" t="s">
        <v>1645</v>
      </c>
    </row>
    <row r="1743" ht="14.25" customHeight="1">
      <c r="A1743" s="1">
        <v>1743.0</v>
      </c>
      <c r="B1743" s="3" t="s">
        <v>206</v>
      </c>
      <c r="C1743" s="4" t="s">
        <v>1646</v>
      </c>
    </row>
    <row r="1744" ht="14.25" customHeight="1">
      <c r="A1744" s="1">
        <v>1744.0</v>
      </c>
      <c r="B1744" s="2"/>
      <c r="C1744" s="4" t="s">
        <v>1647</v>
      </c>
    </row>
    <row r="1745" ht="14.25" customHeight="1">
      <c r="A1745" s="1">
        <v>1745.0</v>
      </c>
      <c r="B1745" s="5"/>
      <c r="C1745" s="5" t="s">
        <v>1648</v>
      </c>
    </row>
    <row r="1746" ht="14.25" customHeight="1">
      <c r="A1746" s="1">
        <v>1746.0</v>
      </c>
      <c r="B1746" s="2"/>
      <c r="C1746" s="4" t="s">
        <v>1649</v>
      </c>
    </row>
    <row r="1747" ht="14.25" customHeight="1">
      <c r="A1747" s="1">
        <v>1747.0</v>
      </c>
      <c r="B1747" s="2"/>
      <c r="C1747" s="4" t="s">
        <v>1650</v>
      </c>
    </row>
    <row r="1748" ht="14.25" customHeight="1">
      <c r="A1748" s="1">
        <v>1748.0</v>
      </c>
      <c r="B1748" s="2"/>
      <c r="C1748" s="2" t="s">
        <v>4</v>
      </c>
    </row>
    <row r="1749" ht="14.25" customHeight="1">
      <c r="A1749" s="1">
        <v>1749.0</v>
      </c>
      <c r="B1749" s="5"/>
      <c r="C1749" s="5" t="s">
        <v>1651</v>
      </c>
    </row>
    <row r="1750" ht="14.25" customHeight="1">
      <c r="A1750" s="1">
        <v>1750.0</v>
      </c>
      <c r="B1750" s="2"/>
      <c r="C1750" s="4" t="s">
        <v>1652</v>
      </c>
    </row>
    <row r="1751" ht="14.25" customHeight="1">
      <c r="A1751" s="1">
        <v>1751.0</v>
      </c>
      <c r="B1751" s="2"/>
      <c r="C1751" s="4" t="s">
        <v>1653</v>
      </c>
    </row>
    <row r="1752" ht="14.25" customHeight="1">
      <c r="A1752" s="1">
        <v>1752.0</v>
      </c>
      <c r="B1752" s="2"/>
      <c r="C1752" s="4" t="s">
        <v>1654</v>
      </c>
    </row>
    <row r="1753" ht="14.25" customHeight="1">
      <c r="A1753" s="1">
        <v>1753.0</v>
      </c>
      <c r="B1753" s="2"/>
      <c r="C1753" s="4" t="s">
        <v>1655</v>
      </c>
    </row>
    <row r="1754" ht="14.25" customHeight="1">
      <c r="A1754" s="1">
        <v>1754.0</v>
      </c>
      <c r="B1754" s="2"/>
      <c r="C1754" s="4" t="s">
        <v>1656</v>
      </c>
    </row>
    <row r="1755" ht="14.25" customHeight="1">
      <c r="A1755" s="1">
        <v>1755.0</v>
      </c>
      <c r="B1755" s="2"/>
      <c r="C1755" s="4" t="s">
        <v>1657</v>
      </c>
    </row>
    <row r="1756" ht="14.25" customHeight="1">
      <c r="A1756" s="1">
        <v>1756.0</v>
      </c>
      <c r="B1756" s="2"/>
      <c r="C1756" s="2" t="s">
        <v>1658</v>
      </c>
    </row>
    <row r="1757" ht="14.25" customHeight="1">
      <c r="A1757" s="1">
        <v>1757.0</v>
      </c>
      <c r="B1757" s="5"/>
      <c r="C1757" s="5" t="s">
        <v>1659</v>
      </c>
    </row>
    <row r="1758" ht="14.25" customHeight="1">
      <c r="A1758" s="1">
        <v>1758.0</v>
      </c>
      <c r="B1758" s="2"/>
      <c r="C1758" s="6" t="s">
        <v>7</v>
      </c>
    </row>
    <row r="1759" ht="14.25" customHeight="1">
      <c r="A1759" s="1">
        <v>1759.0</v>
      </c>
      <c r="B1759" s="3" t="s">
        <v>369</v>
      </c>
      <c r="C1759" s="4" t="s">
        <v>1660</v>
      </c>
    </row>
    <row r="1760" ht="14.25" customHeight="1">
      <c r="A1760" s="1">
        <v>1760.0</v>
      </c>
      <c r="B1760" s="2"/>
      <c r="C1760" s="4" t="s">
        <v>1661</v>
      </c>
    </row>
    <row r="1761" ht="14.25" customHeight="1">
      <c r="A1761" s="1">
        <v>1761.0</v>
      </c>
      <c r="B1761" s="2"/>
      <c r="C1761" s="4" t="s">
        <v>1662</v>
      </c>
    </row>
    <row r="1762" ht="14.25" customHeight="1">
      <c r="A1762" s="1">
        <v>1762.0</v>
      </c>
      <c r="B1762" s="3" t="s">
        <v>206</v>
      </c>
      <c r="C1762" s="4" t="s">
        <v>1663</v>
      </c>
    </row>
    <row r="1763" ht="14.25" customHeight="1">
      <c r="A1763" s="1">
        <v>1763.0</v>
      </c>
      <c r="B1763" s="3"/>
      <c r="C1763" s="4" t="s">
        <v>1664</v>
      </c>
    </row>
    <row r="1764" ht="14.25" customHeight="1">
      <c r="A1764" s="1">
        <v>1764.0</v>
      </c>
      <c r="B1764" s="2"/>
      <c r="C1764" s="4" t="s">
        <v>1665</v>
      </c>
    </row>
    <row r="1765" ht="14.25" customHeight="1">
      <c r="A1765" s="1">
        <v>1765.0</v>
      </c>
      <c r="B1765" s="5"/>
      <c r="C1765" s="5" t="s">
        <v>1666</v>
      </c>
    </row>
    <row r="1766" ht="14.25" customHeight="1">
      <c r="A1766" s="1">
        <v>1766.0</v>
      </c>
      <c r="B1766" s="2"/>
      <c r="C1766" s="4" t="s">
        <v>1667</v>
      </c>
    </row>
    <row r="1767" ht="14.25" customHeight="1">
      <c r="A1767" s="1">
        <v>1767.0</v>
      </c>
      <c r="B1767" s="2"/>
      <c r="C1767" s="4" t="s">
        <v>1668</v>
      </c>
    </row>
    <row r="1768" ht="14.25" customHeight="1">
      <c r="A1768" s="1">
        <v>1768.0</v>
      </c>
      <c r="B1768" s="2"/>
      <c r="C1768" s="4" t="s">
        <v>1669</v>
      </c>
    </row>
    <row r="1769" ht="14.25" customHeight="1">
      <c r="A1769" s="1">
        <v>1769.0</v>
      </c>
      <c r="B1769" s="2"/>
      <c r="C1769" s="4" t="s">
        <v>1670</v>
      </c>
    </row>
    <row r="1770" ht="14.25" customHeight="1">
      <c r="A1770" s="1">
        <v>1770.0</v>
      </c>
      <c r="B1770" s="2"/>
      <c r="C1770" s="2" t="s">
        <v>1671</v>
      </c>
    </row>
    <row r="1771" ht="14.25" customHeight="1">
      <c r="A1771" s="1">
        <v>1771.0</v>
      </c>
      <c r="B1771" s="5"/>
      <c r="C1771" s="5" t="s">
        <v>1672</v>
      </c>
    </row>
    <row r="1772" ht="14.25" customHeight="1">
      <c r="A1772" s="1">
        <v>1772.0</v>
      </c>
      <c r="B1772" s="2"/>
      <c r="C1772" s="4" t="s">
        <v>1673</v>
      </c>
    </row>
    <row r="1773" ht="14.25" customHeight="1">
      <c r="A1773" s="1">
        <v>1773.0</v>
      </c>
      <c r="B1773" s="2"/>
      <c r="C1773" s="6" t="s">
        <v>307</v>
      </c>
    </row>
    <row r="1774" ht="14.25" customHeight="1">
      <c r="A1774" s="1">
        <v>1774.0</v>
      </c>
      <c r="B1774" s="2"/>
      <c r="C1774" s="4" t="s">
        <v>1674</v>
      </c>
    </row>
    <row r="1775" ht="14.25" customHeight="1">
      <c r="A1775" s="1">
        <v>1775.0</v>
      </c>
      <c r="B1775" s="2"/>
      <c r="C1775" s="4" t="s">
        <v>1675</v>
      </c>
    </row>
    <row r="1776" ht="14.25" customHeight="1">
      <c r="A1776" s="1">
        <v>1776.0</v>
      </c>
      <c r="B1776" s="2"/>
      <c r="C1776" s="4" t="s">
        <v>1676</v>
      </c>
    </row>
    <row r="1777" ht="14.25" customHeight="1">
      <c r="A1777" s="1">
        <v>1777.0</v>
      </c>
      <c r="B1777" s="3" t="s">
        <v>265</v>
      </c>
      <c r="C1777" s="4" t="s">
        <v>1677</v>
      </c>
    </row>
    <row r="1778" ht="14.25" customHeight="1">
      <c r="A1778" s="1">
        <v>1778.0</v>
      </c>
      <c r="B1778" s="2"/>
      <c r="C1778" s="2" t="s">
        <v>1678</v>
      </c>
    </row>
    <row r="1779" ht="14.25" customHeight="1">
      <c r="A1779" s="1">
        <v>1779.0</v>
      </c>
      <c r="B1779" s="2"/>
      <c r="C1779" s="4" t="s">
        <v>1679</v>
      </c>
    </row>
    <row r="1780" ht="14.25" customHeight="1">
      <c r="A1780" s="1">
        <v>1780.0</v>
      </c>
      <c r="B1780" s="2"/>
      <c r="C1780" s="4" t="s">
        <v>1680</v>
      </c>
    </row>
    <row r="1781" ht="14.25" customHeight="1">
      <c r="A1781" s="1">
        <v>1781.0</v>
      </c>
      <c r="B1781" s="2"/>
      <c r="C1781" s="4" t="s">
        <v>1681</v>
      </c>
    </row>
    <row r="1782" ht="14.25" customHeight="1">
      <c r="A1782" s="1">
        <v>1782.0</v>
      </c>
      <c r="B1782" s="2"/>
      <c r="C1782" s="4" t="s">
        <v>1682</v>
      </c>
    </row>
    <row r="1783" ht="14.25" customHeight="1">
      <c r="A1783" s="1">
        <v>1783.0</v>
      </c>
      <c r="B1783" s="2"/>
      <c r="C1783" s="4" t="s">
        <v>1683</v>
      </c>
    </row>
    <row r="1784" ht="14.25" customHeight="1">
      <c r="A1784" s="1">
        <v>1784.0</v>
      </c>
      <c r="B1784" s="5"/>
      <c r="C1784" s="5" t="s">
        <v>1684</v>
      </c>
    </row>
    <row r="1785" ht="14.25" customHeight="1">
      <c r="A1785" s="1">
        <v>1785.0</v>
      </c>
      <c r="B1785" s="5"/>
      <c r="C1785" s="5" t="s">
        <v>1685</v>
      </c>
    </row>
    <row r="1786" ht="14.25" customHeight="1">
      <c r="A1786" s="1">
        <v>1786.0</v>
      </c>
      <c r="B1786" s="5"/>
      <c r="C1786" s="5" t="s">
        <v>1686</v>
      </c>
    </row>
    <row r="1787" ht="14.25" customHeight="1">
      <c r="A1787" s="1">
        <v>1787.0</v>
      </c>
      <c r="B1787" s="2"/>
      <c r="C1787" s="4" t="s">
        <v>1687</v>
      </c>
    </row>
    <row r="1788" ht="14.25" customHeight="1">
      <c r="A1788" s="1">
        <v>1788.0</v>
      </c>
      <c r="B1788" s="2"/>
      <c r="C1788" s="2" t="s">
        <v>1688</v>
      </c>
    </row>
    <row r="1789" ht="14.25" customHeight="1">
      <c r="A1789" s="1">
        <v>1789.0</v>
      </c>
      <c r="B1789" s="5"/>
      <c r="C1789" s="5" t="s">
        <v>1689</v>
      </c>
    </row>
    <row r="1790" ht="14.25" customHeight="1">
      <c r="A1790" s="1">
        <v>1790.0</v>
      </c>
      <c r="B1790" s="5"/>
      <c r="C1790" s="5" t="s">
        <v>1690</v>
      </c>
    </row>
    <row r="1791" ht="14.25" customHeight="1">
      <c r="A1791" s="1">
        <v>1791.0</v>
      </c>
      <c r="B1791" s="2"/>
      <c r="C1791" s="4" t="s">
        <v>1691</v>
      </c>
    </row>
    <row r="1792" ht="14.25" customHeight="1">
      <c r="A1792" s="1">
        <v>1792.0</v>
      </c>
      <c r="B1792" s="5"/>
      <c r="C1792" s="5" t="s">
        <v>1692</v>
      </c>
    </row>
    <row r="1793" ht="14.25" customHeight="1">
      <c r="A1793" s="1">
        <v>1793.0</v>
      </c>
      <c r="B1793" s="2"/>
      <c r="C1793" s="4" t="s">
        <v>1693</v>
      </c>
    </row>
    <row r="1794" ht="14.25" customHeight="1">
      <c r="A1794" s="1">
        <v>1794.0</v>
      </c>
      <c r="B1794" s="2"/>
      <c r="C1794" s="4" t="s">
        <v>1694</v>
      </c>
    </row>
    <row r="1795" ht="14.25" customHeight="1">
      <c r="A1795" s="1">
        <v>1795.0</v>
      </c>
      <c r="B1795" s="2"/>
      <c r="C1795" s="4" t="s">
        <v>1695</v>
      </c>
    </row>
    <row r="1796" ht="14.25" customHeight="1">
      <c r="A1796" s="1">
        <v>1796.0</v>
      </c>
      <c r="B1796" s="5"/>
      <c r="C1796" s="5" t="s">
        <v>1696</v>
      </c>
    </row>
    <row r="1797" ht="14.25" customHeight="1">
      <c r="A1797" s="1">
        <v>1797.0</v>
      </c>
      <c r="B1797" s="2"/>
      <c r="C1797" s="6" t="s">
        <v>307</v>
      </c>
    </row>
    <row r="1798" ht="14.25" customHeight="1">
      <c r="A1798" s="1">
        <v>1798.0</v>
      </c>
      <c r="B1798" s="2"/>
      <c r="C1798" s="6" t="s">
        <v>4</v>
      </c>
    </row>
    <row r="1799" ht="14.25" customHeight="1">
      <c r="A1799" s="1">
        <v>1799.0</v>
      </c>
      <c r="B1799" s="2"/>
      <c r="C1799" s="4" t="s">
        <v>1697</v>
      </c>
    </row>
    <row r="1800" ht="14.25" customHeight="1">
      <c r="A1800" s="1">
        <v>1800.0</v>
      </c>
      <c r="B1800" s="2"/>
      <c r="C1800" s="4" t="s">
        <v>1698</v>
      </c>
    </row>
    <row r="1801" ht="14.25" customHeight="1">
      <c r="A1801" s="1">
        <v>1801.0</v>
      </c>
      <c r="B1801" s="2"/>
      <c r="C1801" s="4" t="s">
        <v>1699</v>
      </c>
    </row>
    <row r="1802" ht="14.25" customHeight="1">
      <c r="A1802" s="1">
        <v>1802.0</v>
      </c>
      <c r="B1802" s="5"/>
      <c r="C1802" s="5" t="s">
        <v>1700</v>
      </c>
    </row>
    <row r="1803" ht="14.25" customHeight="1">
      <c r="A1803" s="1">
        <v>1803.0</v>
      </c>
      <c r="B1803" s="2"/>
      <c r="C1803" s="4" t="s">
        <v>1701</v>
      </c>
    </row>
    <row r="1804" ht="14.25" customHeight="1">
      <c r="A1804" s="1">
        <v>1804.0</v>
      </c>
      <c r="B1804" s="2"/>
      <c r="C1804" s="4" t="s">
        <v>1702</v>
      </c>
    </row>
    <row r="1805" ht="14.25" customHeight="1">
      <c r="A1805" s="1">
        <v>1805.0</v>
      </c>
      <c r="B1805" s="2"/>
      <c r="C1805" s="4" t="s">
        <v>1703</v>
      </c>
    </row>
    <row r="1806" ht="14.25" customHeight="1">
      <c r="A1806" s="1">
        <v>1806.0</v>
      </c>
      <c r="B1806" s="2"/>
      <c r="C1806" s="4" t="s">
        <v>1704</v>
      </c>
    </row>
    <row r="1807" ht="14.25" customHeight="1">
      <c r="A1807" s="1">
        <v>1807.0</v>
      </c>
      <c r="B1807" s="2"/>
      <c r="C1807" s="4" t="s">
        <v>1705</v>
      </c>
    </row>
    <row r="1808" ht="14.25" customHeight="1">
      <c r="A1808" s="1">
        <v>1808.0</v>
      </c>
      <c r="B1808" s="3" t="s">
        <v>536</v>
      </c>
      <c r="C1808" s="4" t="s">
        <v>1706</v>
      </c>
    </row>
    <row r="1809" ht="14.25" customHeight="1">
      <c r="A1809" s="1">
        <v>1809.0</v>
      </c>
      <c r="B1809" s="5"/>
      <c r="C1809" s="5" t="s">
        <v>1707</v>
      </c>
    </row>
    <row r="1810" ht="14.25" customHeight="1">
      <c r="A1810" s="1">
        <v>1810.0</v>
      </c>
      <c r="B1810" s="2"/>
      <c r="C1810" s="4" t="s">
        <v>1708</v>
      </c>
    </row>
    <row r="1811" ht="14.25" customHeight="1">
      <c r="A1811" s="1">
        <v>1811.0</v>
      </c>
      <c r="B1811" s="5"/>
      <c r="C1811" s="5" t="s">
        <v>1709</v>
      </c>
    </row>
    <row r="1812" ht="14.25" customHeight="1">
      <c r="A1812" s="1">
        <v>1812.0</v>
      </c>
      <c r="B1812" s="2"/>
      <c r="C1812" s="4" t="s">
        <v>1710</v>
      </c>
    </row>
    <row r="1813" ht="14.25" customHeight="1">
      <c r="A1813" s="1">
        <v>1813.0</v>
      </c>
      <c r="B1813" s="2"/>
      <c r="C1813" s="4" t="s">
        <v>1711</v>
      </c>
    </row>
    <row r="1814" ht="14.25" customHeight="1">
      <c r="A1814" s="1">
        <v>1814.0</v>
      </c>
      <c r="B1814" s="3" t="s">
        <v>1712</v>
      </c>
      <c r="C1814" s="4" t="s">
        <v>1713</v>
      </c>
    </row>
    <row r="1815" ht="14.25" customHeight="1">
      <c r="A1815" s="1">
        <v>1815.0</v>
      </c>
      <c r="B1815" s="2"/>
      <c r="C1815" s="2" t="s">
        <v>1714</v>
      </c>
    </row>
    <row r="1816" ht="14.25" customHeight="1">
      <c r="A1816" s="1">
        <v>1816.0</v>
      </c>
      <c r="B1816" s="2"/>
      <c r="C1816" s="4" t="s">
        <v>1715</v>
      </c>
    </row>
    <row r="1817" ht="14.25" customHeight="1">
      <c r="A1817" s="1">
        <v>1817.0</v>
      </c>
      <c r="B1817" s="5"/>
      <c r="C1817" s="5" t="s">
        <v>1716</v>
      </c>
    </row>
    <row r="1818" ht="14.25" customHeight="1">
      <c r="A1818" s="1">
        <v>1818.0</v>
      </c>
      <c r="B1818" s="3" t="s">
        <v>1717</v>
      </c>
      <c r="C1818" s="4" t="s">
        <v>1718</v>
      </c>
    </row>
    <row r="1819" ht="14.25" customHeight="1">
      <c r="A1819" s="1">
        <v>1819.0</v>
      </c>
      <c r="B1819" s="5"/>
      <c r="C1819" s="5" t="s">
        <v>1719</v>
      </c>
    </row>
    <row r="1820" ht="14.25" customHeight="1">
      <c r="A1820" s="1">
        <v>1820.0</v>
      </c>
      <c r="B1820" s="2"/>
      <c r="C1820" s="4" t="s">
        <v>1720</v>
      </c>
    </row>
    <row r="1821" ht="14.25" customHeight="1">
      <c r="A1821" s="1">
        <v>1821.0</v>
      </c>
      <c r="B1821" s="5"/>
      <c r="C1821" s="5" t="s">
        <v>1721</v>
      </c>
    </row>
    <row r="1822" ht="14.25" customHeight="1">
      <c r="A1822" s="1">
        <v>1822.0</v>
      </c>
      <c r="B1822" s="3" t="s">
        <v>265</v>
      </c>
      <c r="C1822" s="4" t="s">
        <v>1722</v>
      </c>
    </row>
    <row r="1823" ht="14.25" customHeight="1">
      <c r="A1823" s="1">
        <v>1823.0</v>
      </c>
      <c r="B1823" s="3" t="s">
        <v>1723</v>
      </c>
      <c r="C1823" s="4" t="s">
        <v>1724</v>
      </c>
    </row>
    <row r="1824" ht="14.25" customHeight="1">
      <c r="A1824" s="1">
        <v>1824.0</v>
      </c>
      <c r="B1824" s="2"/>
      <c r="C1824" s="4" t="s">
        <v>1725</v>
      </c>
    </row>
    <row r="1825" ht="14.25" customHeight="1">
      <c r="A1825" s="1">
        <v>1825.0</v>
      </c>
      <c r="B1825" s="2"/>
      <c r="C1825" s="4" t="s">
        <v>1726</v>
      </c>
    </row>
    <row r="1826" ht="14.25" customHeight="1">
      <c r="A1826" s="1">
        <v>1826.0</v>
      </c>
      <c r="B1826" s="2"/>
      <c r="C1826" s="4" t="s">
        <v>1727</v>
      </c>
    </row>
    <row r="1827" ht="14.25" customHeight="1">
      <c r="A1827" s="1">
        <v>1827.0</v>
      </c>
      <c r="B1827" s="2"/>
      <c r="C1827" s="4" t="s">
        <v>1728</v>
      </c>
    </row>
    <row r="1828" ht="14.25" customHeight="1">
      <c r="A1828" s="1">
        <v>1828.0</v>
      </c>
      <c r="B1828" s="2"/>
      <c r="C1828" s="4" t="s">
        <v>1729</v>
      </c>
    </row>
    <row r="1829" ht="14.25" customHeight="1">
      <c r="A1829" s="1">
        <v>1829.0</v>
      </c>
      <c r="B1829" s="3" t="s">
        <v>369</v>
      </c>
      <c r="C1829" s="4" t="s">
        <v>1730</v>
      </c>
    </row>
    <row r="1830" ht="14.25" customHeight="1">
      <c r="A1830" s="1">
        <v>1830.0</v>
      </c>
      <c r="B1830" s="2"/>
      <c r="C1830" s="4" t="s">
        <v>1731</v>
      </c>
    </row>
    <row r="1831" ht="14.25" customHeight="1">
      <c r="A1831" s="1">
        <v>1831.0</v>
      </c>
      <c r="B1831" s="2"/>
      <c r="C1831" s="4" t="s">
        <v>1732</v>
      </c>
    </row>
    <row r="1832" ht="14.25" customHeight="1">
      <c r="A1832" s="1">
        <v>1832.0</v>
      </c>
      <c r="B1832" s="2"/>
      <c r="C1832" s="4" t="s">
        <v>1733</v>
      </c>
    </row>
    <row r="1833" ht="14.25" customHeight="1">
      <c r="A1833" s="1">
        <v>1833.0</v>
      </c>
      <c r="B1833" s="2"/>
      <c r="C1833" s="4" t="s">
        <v>1734</v>
      </c>
    </row>
    <row r="1834" ht="14.25" customHeight="1">
      <c r="A1834" s="1">
        <v>1834.0</v>
      </c>
      <c r="B1834" s="5"/>
      <c r="C1834" s="13" t="s">
        <v>1735</v>
      </c>
    </row>
    <row r="1835" ht="14.25" customHeight="1">
      <c r="A1835" s="1">
        <v>1835.0</v>
      </c>
      <c r="B1835" s="2"/>
      <c r="C1835" s="4" t="s">
        <v>1736</v>
      </c>
    </row>
    <row r="1836" ht="14.25" customHeight="1">
      <c r="A1836" s="1">
        <v>1836.0</v>
      </c>
      <c r="B1836" s="3" t="s">
        <v>505</v>
      </c>
      <c r="C1836" s="4" t="s">
        <v>1737</v>
      </c>
    </row>
    <row r="1837" ht="14.25" customHeight="1">
      <c r="A1837" s="1">
        <v>1837.0</v>
      </c>
      <c r="B1837" s="2"/>
      <c r="C1837" s="6" t="s">
        <v>4</v>
      </c>
    </row>
    <row r="1838" ht="14.25" customHeight="1">
      <c r="A1838" s="1">
        <v>1838.0</v>
      </c>
      <c r="B1838" s="2"/>
      <c r="C1838" s="5" t="s">
        <v>1738</v>
      </c>
    </row>
    <row r="1839" ht="14.25" customHeight="1">
      <c r="A1839" s="1">
        <v>1839.0</v>
      </c>
      <c r="B1839" s="2"/>
      <c r="C1839" s="4" t="s">
        <v>1739</v>
      </c>
    </row>
    <row r="1840" ht="14.25" customHeight="1">
      <c r="A1840" s="1">
        <v>1840.0</v>
      </c>
      <c r="B1840" s="5"/>
      <c r="C1840" s="5" t="s">
        <v>1740</v>
      </c>
    </row>
    <row r="1841" ht="14.25" customHeight="1">
      <c r="A1841" s="1">
        <v>1841.0</v>
      </c>
      <c r="B1841" s="2"/>
      <c r="C1841" s="4" t="s">
        <v>1741</v>
      </c>
    </row>
    <row r="1842" ht="14.25" customHeight="1">
      <c r="A1842" s="1">
        <v>1842.0</v>
      </c>
      <c r="B1842" s="5"/>
      <c r="C1842" s="5" t="s">
        <v>1742</v>
      </c>
    </row>
    <row r="1843" ht="14.25" customHeight="1">
      <c r="A1843" s="1">
        <v>1843.0</v>
      </c>
      <c r="B1843" s="2"/>
      <c r="C1843" s="4" t="s">
        <v>1743</v>
      </c>
    </row>
    <row r="1844" ht="14.25" customHeight="1">
      <c r="A1844" s="1">
        <v>1844.0</v>
      </c>
      <c r="B1844" s="3" t="s">
        <v>369</v>
      </c>
      <c r="C1844" s="4" t="s">
        <v>1744</v>
      </c>
    </row>
    <row r="1845" ht="14.25" customHeight="1">
      <c r="A1845" s="1">
        <v>1845.0</v>
      </c>
      <c r="B1845" s="2"/>
      <c r="C1845" s="4" t="s">
        <v>1745</v>
      </c>
    </row>
    <row r="1846" ht="14.25" customHeight="1">
      <c r="A1846" s="1">
        <v>1846.0</v>
      </c>
      <c r="B1846" s="5"/>
      <c r="C1846" s="5" t="s">
        <v>1746</v>
      </c>
    </row>
    <row r="1847" ht="14.25" customHeight="1">
      <c r="A1847" s="1">
        <v>1847.0</v>
      </c>
      <c r="B1847" s="3" t="s">
        <v>265</v>
      </c>
      <c r="C1847" s="4" t="s">
        <v>1747</v>
      </c>
    </row>
    <row r="1848" ht="14.25" customHeight="1">
      <c r="A1848" s="1">
        <v>1848.0</v>
      </c>
      <c r="B1848" s="5"/>
      <c r="C1848" s="5" t="s">
        <v>1748</v>
      </c>
    </row>
    <row r="1849" ht="14.25" customHeight="1">
      <c r="A1849" s="1">
        <v>1849.0</v>
      </c>
      <c r="B1849" s="2"/>
      <c r="C1849" s="4" t="s">
        <v>1749</v>
      </c>
    </row>
    <row r="1850" ht="14.25" customHeight="1">
      <c r="A1850" s="1">
        <v>1850.0</v>
      </c>
      <c r="B1850" s="2"/>
      <c r="C1850" s="4" t="s">
        <v>1750</v>
      </c>
    </row>
    <row r="1851" ht="14.25" customHeight="1">
      <c r="A1851" s="1">
        <v>1851.0</v>
      </c>
      <c r="B1851" s="2"/>
      <c r="C1851" s="4" t="s">
        <v>1751</v>
      </c>
    </row>
    <row r="1852" ht="14.25" customHeight="1">
      <c r="A1852" s="1">
        <v>1852.0</v>
      </c>
      <c r="B1852" s="3" t="s">
        <v>1335</v>
      </c>
      <c r="C1852" s="4" t="s">
        <v>1752</v>
      </c>
    </row>
    <row r="1853" ht="14.25" customHeight="1">
      <c r="A1853" s="1">
        <v>1853.0</v>
      </c>
      <c r="B1853" s="3" t="s">
        <v>1753</v>
      </c>
      <c r="C1853" s="4" t="s">
        <v>1754</v>
      </c>
    </row>
    <row r="1854" ht="14.25" customHeight="1">
      <c r="A1854" s="1">
        <v>1854.0</v>
      </c>
      <c r="B1854" s="3" t="s">
        <v>265</v>
      </c>
      <c r="C1854" s="4" t="s">
        <v>1755</v>
      </c>
    </row>
    <row r="1855" ht="14.25" customHeight="1">
      <c r="A1855" s="1">
        <v>1855.0</v>
      </c>
      <c r="B1855" s="2"/>
      <c r="C1855" s="4" t="s">
        <v>1756</v>
      </c>
    </row>
    <row r="1856" ht="14.25" customHeight="1">
      <c r="A1856" s="1">
        <v>1856.0</v>
      </c>
      <c r="B1856" s="5"/>
      <c r="C1856" s="5" t="s">
        <v>1757</v>
      </c>
    </row>
    <row r="1857" ht="14.25" customHeight="1">
      <c r="A1857" s="1">
        <v>1857.0</v>
      </c>
      <c r="B1857" s="3" t="s">
        <v>635</v>
      </c>
      <c r="C1857" s="6" t="s">
        <v>1758</v>
      </c>
    </row>
    <row r="1858" ht="14.25" customHeight="1">
      <c r="A1858" s="1">
        <v>1858.0</v>
      </c>
      <c r="B1858" s="3" t="s">
        <v>206</v>
      </c>
      <c r="C1858" s="4" t="s">
        <v>1759</v>
      </c>
    </row>
    <row r="1859" ht="14.25" customHeight="1">
      <c r="A1859" s="1">
        <v>1859.0</v>
      </c>
      <c r="B1859" s="2"/>
      <c r="C1859" s="4" t="s">
        <v>1760</v>
      </c>
    </row>
    <row r="1860" ht="14.25" customHeight="1">
      <c r="A1860" s="1">
        <v>1860.0</v>
      </c>
      <c r="B1860" s="3" t="s">
        <v>505</v>
      </c>
      <c r="C1860" s="4" t="s">
        <v>1761</v>
      </c>
    </row>
    <row r="1861" ht="14.25" customHeight="1">
      <c r="A1861" s="1">
        <v>1861.0</v>
      </c>
      <c r="B1861" s="5"/>
      <c r="C1861" s="5" t="s">
        <v>1762</v>
      </c>
    </row>
    <row r="1862" ht="14.25" customHeight="1">
      <c r="A1862" s="1">
        <v>1862.0</v>
      </c>
      <c r="B1862" s="5"/>
      <c r="C1862" s="5" t="s">
        <v>1763</v>
      </c>
    </row>
    <row r="1863" ht="14.25" customHeight="1">
      <c r="A1863" s="1">
        <v>1863.0</v>
      </c>
      <c r="B1863" s="3" t="s">
        <v>369</v>
      </c>
      <c r="C1863" s="4" t="s">
        <v>1764</v>
      </c>
    </row>
    <row r="1864" ht="14.25" customHeight="1">
      <c r="A1864" s="1">
        <v>1864.0</v>
      </c>
      <c r="B1864" s="5"/>
      <c r="C1864" s="5" t="s">
        <v>1765</v>
      </c>
    </row>
    <row r="1865" ht="14.25" customHeight="1">
      <c r="A1865" s="1">
        <v>1865.0</v>
      </c>
      <c r="B1865" s="5"/>
      <c r="C1865" s="5" t="s">
        <v>1766</v>
      </c>
    </row>
    <row r="1866" ht="14.25" customHeight="1">
      <c r="A1866" s="1">
        <v>1866.0</v>
      </c>
      <c r="B1866" s="5"/>
      <c r="C1866" s="5" t="s">
        <v>1767</v>
      </c>
    </row>
    <row r="1867" ht="14.25" customHeight="1">
      <c r="A1867" s="1">
        <v>1867.0</v>
      </c>
      <c r="B1867" s="5"/>
      <c r="C1867" s="5" t="s">
        <v>1768</v>
      </c>
    </row>
    <row r="1868" ht="14.25" customHeight="1">
      <c r="A1868" s="1">
        <v>1868.0</v>
      </c>
      <c r="B1868" s="5"/>
      <c r="C1868" s="5" t="s">
        <v>1769</v>
      </c>
    </row>
    <row r="1869" ht="14.25" customHeight="1">
      <c r="A1869" s="1">
        <v>1869.0</v>
      </c>
      <c r="B1869" s="5"/>
      <c r="C1869" s="5" t="s">
        <v>1770</v>
      </c>
    </row>
    <row r="1870" ht="14.25" customHeight="1">
      <c r="A1870" s="1">
        <v>1870.0</v>
      </c>
      <c r="B1870" s="2"/>
      <c r="C1870" s="2"/>
    </row>
    <row r="1871" ht="14.25" customHeight="1">
      <c r="A1871" s="1">
        <v>1871.0</v>
      </c>
      <c r="B1871" s="2"/>
      <c r="C1871" s="2"/>
    </row>
    <row r="1872" ht="14.25" customHeight="1">
      <c r="A1872" s="1">
        <v>1872.0</v>
      </c>
      <c r="B1872" s="2"/>
      <c r="C1872" s="2"/>
    </row>
    <row r="1873" ht="14.25" customHeight="1">
      <c r="A1873" s="1">
        <v>1873.0</v>
      </c>
      <c r="B1873" s="2"/>
      <c r="C1873" s="2"/>
    </row>
  </sheetData>
  <dataValidations>
    <dataValidation type="list" allowBlank="1" showErrorMessage="1" sqref="B1:B1869">
      <formula1>"Outros e dúvidas,Arte,Temas militares,Arte - arquitetura,Ciências - História Natural (botânica, zoologia, mineralogia),Ciências - Matemática e Astronomia,Ciências - Enciclopédias, Dicionários, Revistas,Direito e Legislação,Filosofia,Geografia e Viagens,Lí"&amp;"nguas e Dicionários,Ciências - Medicina e Farmácia,Economia (agricultura, indústria, comércio e finanças),Política e Diplomacia,Religião e História religiosa,História e Biografias históricas,Literatura"</formula1>
    </dataValidation>
  </dataValidations>
  <hyperlinks>
    <hyperlink r:id="rId1" ref="C2"/>
    <hyperlink r:id="rId2" ref="C3"/>
    <hyperlink r:id="rId3" ref="C5"/>
    <hyperlink r:id="rId4" ref="C6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1"/>
    <hyperlink r:id="rId27" ref="C32"/>
    <hyperlink r:id="rId28" ref="C33"/>
    <hyperlink r:id="rId29" ref="C34"/>
    <hyperlink r:id="rId30" ref="C35"/>
    <hyperlink r:id="rId31" ref="C36"/>
    <hyperlink r:id="rId32" ref="C37"/>
    <hyperlink r:id="rId33" ref="C38"/>
    <hyperlink r:id="rId34" ref="C39"/>
    <hyperlink r:id="rId35" ref="C40"/>
    <hyperlink r:id="rId36" ref="C41"/>
    <hyperlink r:id="rId37" ref="C46"/>
    <hyperlink r:id="rId38" ref="C47"/>
    <hyperlink r:id="rId39" ref="C48"/>
    <hyperlink r:id="rId40" ref="C49"/>
    <hyperlink r:id="rId41" ref="C50"/>
    <hyperlink r:id="rId42" ref="C51"/>
    <hyperlink r:id="rId43" ref="C52"/>
    <hyperlink r:id="rId44" ref="C54"/>
    <hyperlink r:id="rId45" ref="C55"/>
    <hyperlink r:id="rId46" ref="C57"/>
    <hyperlink r:id="rId47" ref="C58"/>
    <hyperlink r:id="rId48" ref="C59"/>
    <hyperlink r:id="rId49" ref="C60"/>
    <hyperlink r:id="rId50" ref="C62"/>
    <hyperlink r:id="rId51" ref="C63"/>
    <hyperlink r:id="rId52" ref="C64"/>
    <hyperlink r:id="rId53" ref="C65"/>
    <hyperlink r:id="rId54" ref="C66"/>
    <hyperlink r:id="rId55" ref="C67"/>
    <hyperlink r:id="rId56" ref="C69"/>
    <hyperlink r:id="rId57" ref="C70"/>
    <hyperlink r:id="rId58" ref="C71"/>
    <hyperlink r:id="rId59" ref="C73"/>
    <hyperlink r:id="rId60" ref="C75"/>
    <hyperlink r:id="rId61" ref="C76"/>
    <hyperlink r:id="rId62" ref="C77"/>
    <hyperlink r:id="rId63" ref="C78"/>
    <hyperlink r:id="rId64" ref="C79"/>
    <hyperlink r:id="rId65" ref="C80"/>
    <hyperlink r:id="rId66" ref="C81"/>
    <hyperlink r:id="rId67" ref="C83"/>
    <hyperlink r:id="rId68" ref="C84"/>
    <hyperlink r:id="rId69" ref="C85"/>
    <hyperlink r:id="rId70" ref="C86"/>
    <hyperlink r:id="rId71" ref="C88"/>
    <hyperlink r:id="rId72" ref="C89"/>
    <hyperlink r:id="rId73" ref="C90"/>
    <hyperlink r:id="rId74" ref="C91"/>
    <hyperlink r:id="rId75" ref="C93"/>
    <hyperlink r:id="rId76" ref="C94"/>
    <hyperlink r:id="rId77" ref="C96"/>
    <hyperlink r:id="rId78" ref="C97"/>
    <hyperlink r:id="rId79" ref="C98"/>
    <hyperlink r:id="rId80" ref="C99"/>
    <hyperlink r:id="rId81" ref="C100"/>
    <hyperlink r:id="rId82" ref="C101"/>
    <hyperlink r:id="rId83" ref="C102"/>
    <hyperlink r:id="rId84" ref="C103"/>
    <hyperlink r:id="rId85" ref="C104"/>
    <hyperlink r:id="rId86" ref="C105"/>
    <hyperlink r:id="rId87" ref="C106"/>
    <hyperlink r:id="rId88" ref="C107"/>
    <hyperlink r:id="rId89" ref="C110"/>
    <hyperlink r:id="rId90" ref="C114"/>
    <hyperlink r:id="rId91" ref="C117"/>
    <hyperlink r:id="rId92" ref="C119"/>
    <hyperlink r:id="rId93" ref="C120"/>
    <hyperlink r:id="rId94" ref="C122"/>
    <hyperlink r:id="rId95" ref="C123"/>
    <hyperlink r:id="rId96" ref="C124"/>
    <hyperlink r:id="rId97" ref="C125"/>
    <hyperlink r:id="rId98" ref="C126"/>
    <hyperlink r:id="rId99" ref="C127"/>
    <hyperlink r:id="rId100" ref="C128"/>
    <hyperlink r:id="rId101" ref="C129"/>
    <hyperlink r:id="rId102" ref="C130"/>
    <hyperlink r:id="rId103" ref="C131"/>
    <hyperlink r:id="rId104" ref="C132"/>
    <hyperlink r:id="rId105" ref="C133"/>
    <hyperlink r:id="rId106" ref="C134"/>
    <hyperlink r:id="rId107" ref="C135"/>
    <hyperlink r:id="rId108" ref="C136"/>
    <hyperlink r:id="rId109" ref="C137"/>
    <hyperlink r:id="rId110" ref="C138"/>
    <hyperlink r:id="rId111" ref="C140"/>
    <hyperlink r:id="rId112" ref="C141"/>
    <hyperlink r:id="rId113" ref="C142"/>
    <hyperlink r:id="rId114" ref="C143"/>
    <hyperlink r:id="rId115" ref="C144"/>
    <hyperlink r:id="rId116" ref="C145"/>
    <hyperlink r:id="rId117" ref="C146"/>
    <hyperlink r:id="rId118" ref="C147"/>
    <hyperlink r:id="rId119" ref="C148"/>
    <hyperlink r:id="rId120" ref="C149"/>
    <hyperlink r:id="rId121" ref="C150"/>
    <hyperlink r:id="rId122" ref="C151"/>
    <hyperlink r:id="rId123" ref="C152"/>
    <hyperlink r:id="rId124" ref="C153"/>
    <hyperlink r:id="rId125" ref="C154"/>
    <hyperlink r:id="rId126" ref="C155"/>
    <hyperlink r:id="rId127" ref="C156"/>
    <hyperlink r:id="rId128" ref="C157"/>
    <hyperlink r:id="rId129" ref="C159"/>
    <hyperlink r:id="rId130" ref="C160"/>
    <hyperlink r:id="rId131" ref="C161"/>
    <hyperlink r:id="rId132" ref="C162"/>
    <hyperlink r:id="rId133" ref="C163"/>
    <hyperlink r:id="rId134" ref="C164"/>
    <hyperlink r:id="rId135" ref="C165"/>
    <hyperlink r:id="rId136" ref="C168"/>
    <hyperlink r:id="rId137" ref="C170"/>
    <hyperlink r:id="rId138" ref="C171"/>
    <hyperlink r:id="rId139" ref="C172"/>
    <hyperlink r:id="rId140" ref="C173"/>
    <hyperlink r:id="rId141" ref="C174"/>
    <hyperlink r:id="rId142" ref="C175"/>
    <hyperlink r:id="rId143" ref="C176"/>
    <hyperlink r:id="rId144" ref="C177"/>
    <hyperlink r:id="rId145" ref="C179"/>
    <hyperlink r:id="rId146" ref="C180"/>
    <hyperlink r:id="rId147" ref="C181"/>
    <hyperlink r:id="rId148" ref="C182"/>
    <hyperlink r:id="rId149" ref="C183"/>
    <hyperlink r:id="rId150" ref="C184"/>
    <hyperlink r:id="rId151" ref="C185"/>
    <hyperlink r:id="rId152" ref="C186"/>
    <hyperlink r:id="rId153" ref="C187"/>
    <hyperlink r:id="rId154" ref="C188"/>
    <hyperlink r:id="rId155" ref="C190"/>
    <hyperlink r:id="rId156" ref="C191"/>
    <hyperlink r:id="rId157" ref="C192"/>
    <hyperlink r:id="rId158" ref="C193"/>
    <hyperlink r:id="rId159" ref="C194"/>
    <hyperlink r:id="rId160" ref="C195"/>
    <hyperlink r:id="rId161" ref="C196"/>
    <hyperlink r:id="rId162" ref="C197"/>
    <hyperlink r:id="rId163" ref="C198"/>
    <hyperlink r:id="rId164" ref="C199"/>
    <hyperlink r:id="rId165" ref="C200"/>
    <hyperlink r:id="rId166" ref="C202"/>
    <hyperlink r:id="rId167" ref="C203"/>
    <hyperlink r:id="rId168" ref="C204"/>
    <hyperlink r:id="rId169" ref="C206"/>
    <hyperlink r:id="rId170" ref="C207"/>
    <hyperlink r:id="rId171" ref="C208"/>
    <hyperlink r:id="rId172" ref="C209"/>
    <hyperlink r:id="rId173" ref="C211"/>
    <hyperlink r:id="rId174" ref="C212"/>
    <hyperlink r:id="rId175" ref="C216"/>
    <hyperlink r:id="rId176" ref="C217"/>
    <hyperlink r:id="rId177" ref="C218"/>
    <hyperlink r:id="rId178" ref="C219"/>
    <hyperlink r:id="rId179" ref="C220"/>
    <hyperlink r:id="rId180" ref="C221"/>
    <hyperlink r:id="rId181" ref="C222"/>
    <hyperlink r:id="rId182" ref="C223"/>
    <hyperlink r:id="rId183" ref="C225"/>
    <hyperlink r:id="rId184" ref="C226"/>
    <hyperlink r:id="rId185" ref="C227"/>
    <hyperlink r:id="rId186" ref="C228"/>
    <hyperlink r:id="rId187" ref="C230"/>
    <hyperlink r:id="rId188" ref="C231"/>
    <hyperlink r:id="rId189" ref="C232"/>
    <hyperlink r:id="rId190" ref="C233"/>
    <hyperlink r:id="rId191" ref="C234"/>
    <hyperlink r:id="rId192" ref="C237"/>
    <hyperlink r:id="rId193" ref="C238"/>
    <hyperlink r:id="rId194" ref="C239"/>
    <hyperlink r:id="rId195" ref="C240"/>
    <hyperlink r:id="rId196" ref="C241"/>
    <hyperlink r:id="rId197" ref="C242"/>
    <hyperlink r:id="rId198" ref="C243"/>
    <hyperlink r:id="rId199" ref="C244"/>
    <hyperlink r:id="rId200" ref="C246"/>
    <hyperlink r:id="rId201" ref="C247"/>
    <hyperlink r:id="rId202" ref="C248"/>
    <hyperlink r:id="rId203" ref="C249"/>
    <hyperlink r:id="rId204" ref="C250"/>
    <hyperlink r:id="rId205" ref="C251"/>
    <hyperlink r:id="rId206" ref="C252"/>
    <hyperlink r:id="rId207" ref="C253"/>
    <hyperlink r:id="rId208" ref="C254"/>
    <hyperlink r:id="rId209" ref="C255"/>
    <hyperlink r:id="rId210" ref="C256"/>
    <hyperlink r:id="rId211" ref="C257"/>
    <hyperlink r:id="rId212" ref="C258"/>
    <hyperlink r:id="rId213" ref="C259"/>
    <hyperlink r:id="rId214" ref="C260"/>
    <hyperlink r:id="rId215" ref="C261"/>
    <hyperlink r:id="rId216" ref="C262"/>
    <hyperlink r:id="rId217" ref="C263"/>
    <hyperlink r:id="rId218" ref="C267"/>
    <hyperlink r:id="rId219" ref="C271"/>
    <hyperlink r:id="rId220" ref="C272"/>
    <hyperlink r:id="rId221" ref="C273"/>
    <hyperlink r:id="rId222" ref="C274"/>
    <hyperlink r:id="rId223" ref="C275"/>
    <hyperlink r:id="rId224" ref="C276"/>
    <hyperlink r:id="rId225" ref="C277"/>
    <hyperlink r:id="rId226" ref="C278"/>
    <hyperlink r:id="rId227" ref="C279"/>
    <hyperlink r:id="rId228" ref="C280"/>
    <hyperlink r:id="rId229" ref="C281"/>
    <hyperlink r:id="rId230" ref="C282"/>
    <hyperlink r:id="rId231" ref="C283"/>
    <hyperlink r:id="rId232" ref="C284"/>
    <hyperlink r:id="rId233" ref="C285"/>
    <hyperlink r:id="rId234" ref="C286"/>
    <hyperlink r:id="rId235" ref="C287"/>
    <hyperlink r:id="rId236" ref="C288"/>
    <hyperlink r:id="rId237" ref="C290"/>
    <hyperlink r:id="rId238" ref="C291"/>
    <hyperlink r:id="rId239" ref="C293"/>
    <hyperlink r:id="rId240" ref="C294"/>
    <hyperlink r:id="rId241" ref="C295"/>
    <hyperlink r:id="rId242" ref="C296"/>
    <hyperlink r:id="rId243" ref="C297"/>
    <hyperlink r:id="rId244" ref="C298"/>
    <hyperlink r:id="rId245" ref="C299"/>
    <hyperlink r:id="rId246" ref="C300"/>
    <hyperlink r:id="rId247" ref="C301"/>
    <hyperlink r:id="rId248" ref="C302"/>
    <hyperlink r:id="rId249" ref="C303"/>
    <hyperlink r:id="rId250" ref="C304"/>
    <hyperlink r:id="rId251" ref="C306"/>
    <hyperlink r:id="rId252" ref="C307"/>
    <hyperlink r:id="rId253" ref="C308"/>
    <hyperlink r:id="rId254" ref="C309"/>
    <hyperlink r:id="rId255" ref="C310"/>
    <hyperlink r:id="rId256" ref="C311"/>
    <hyperlink r:id="rId257" ref="C312"/>
    <hyperlink r:id="rId258" ref="C313"/>
    <hyperlink r:id="rId259" ref="C314"/>
    <hyperlink r:id="rId260" ref="C315"/>
    <hyperlink r:id="rId261" ref="C316"/>
    <hyperlink r:id="rId262" ref="C317"/>
    <hyperlink r:id="rId263" ref="C318"/>
    <hyperlink r:id="rId264" ref="C319"/>
    <hyperlink r:id="rId265" ref="C320"/>
    <hyperlink r:id="rId266" ref="C321"/>
    <hyperlink r:id="rId267" ref="C323"/>
    <hyperlink r:id="rId268" ref="C324"/>
    <hyperlink r:id="rId269" ref="C325"/>
    <hyperlink r:id="rId270" ref="C326"/>
    <hyperlink r:id="rId271" ref="C327"/>
    <hyperlink r:id="rId272" ref="C328"/>
    <hyperlink r:id="rId273" ref="C329"/>
    <hyperlink r:id="rId274" ref="C330"/>
    <hyperlink r:id="rId275" ref="C331"/>
    <hyperlink r:id="rId276" ref="C332"/>
    <hyperlink r:id="rId277" ref="C334"/>
    <hyperlink r:id="rId278" ref="C336"/>
    <hyperlink r:id="rId279" ref="C338"/>
    <hyperlink r:id="rId280" ref="C340"/>
    <hyperlink r:id="rId281" ref="C341"/>
    <hyperlink r:id="rId282" ref="C342"/>
    <hyperlink r:id="rId283" ref="C343"/>
    <hyperlink r:id="rId284" ref="C344"/>
    <hyperlink r:id="rId285" ref="C345"/>
    <hyperlink r:id="rId286" ref="C346"/>
    <hyperlink r:id="rId287" ref="C350"/>
    <hyperlink r:id="rId288" ref="C354"/>
    <hyperlink r:id="rId289" ref="C355"/>
    <hyperlink r:id="rId290" ref="C356"/>
    <hyperlink r:id="rId291" ref="C357"/>
    <hyperlink r:id="rId292" ref="C358"/>
    <hyperlink r:id="rId293" ref="C361"/>
    <hyperlink r:id="rId294" ref="C362"/>
    <hyperlink r:id="rId295" ref="C363"/>
    <hyperlink r:id="rId296" ref="C364"/>
    <hyperlink r:id="rId297" ref="C365"/>
    <hyperlink r:id="rId298" ref="C366"/>
    <hyperlink r:id="rId299" ref="C367"/>
    <hyperlink r:id="rId300" ref="C370"/>
    <hyperlink r:id="rId301" ref="C371"/>
    <hyperlink r:id="rId302" ref="C372"/>
    <hyperlink r:id="rId303" ref="C373"/>
    <hyperlink r:id="rId304" ref="C374"/>
    <hyperlink r:id="rId305" ref="C375"/>
    <hyperlink r:id="rId306" ref="C376"/>
    <hyperlink r:id="rId307" ref="C377"/>
    <hyperlink r:id="rId308" ref="C378"/>
    <hyperlink r:id="rId309" ref="C379"/>
    <hyperlink r:id="rId310" ref="C381"/>
    <hyperlink r:id="rId311" ref="C382"/>
    <hyperlink r:id="rId312" ref="C383"/>
    <hyperlink r:id="rId313" ref="C384"/>
    <hyperlink r:id="rId314" ref="C385"/>
    <hyperlink r:id="rId315" ref="C386"/>
    <hyperlink r:id="rId316" ref="C387"/>
    <hyperlink r:id="rId317" ref="C388"/>
    <hyperlink r:id="rId318" ref="C389"/>
    <hyperlink r:id="rId319" ref="C390"/>
    <hyperlink r:id="rId320" ref="C391"/>
    <hyperlink r:id="rId321" ref="C392"/>
    <hyperlink r:id="rId322" ref="C393"/>
    <hyperlink r:id="rId323" ref="C394"/>
    <hyperlink r:id="rId324" ref="C395"/>
    <hyperlink r:id="rId325" ref="C396"/>
    <hyperlink r:id="rId326" ref="C397"/>
    <hyperlink r:id="rId327" ref="C398"/>
    <hyperlink r:id="rId328" ref="C399"/>
    <hyperlink r:id="rId329" ref="C400"/>
    <hyperlink r:id="rId330" ref="C401"/>
    <hyperlink r:id="rId331" ref="C402"/>
    <hyperlink r:id="rId332" ref="C403"/>
    <hyperlink r:id="rId333" ref="C405"/>
    <hyperlink r:id="rId334" ref="C406"/>
    <hyperlink r:id="rId335" ref="C408"/>
    <hyperlink r:id="rId336" ref="C409"/>
    <hyperlink r:id="rId337" ref="C410"/>
    <hyperlink r:id="rId338" ref="C411"/>
    <hyperlink r:id="rId339" ref="C412"/>
    <hyperlink r:id="rId340" ref="C413"/>
    <hyperlink r:id="rId341" ref="C414"/>
    <hyperlink r:id="rId342" ref="C415"/>
    <hyperlink r:id="rId343" ref="C416"/>
    <hyperlink r:id="rId344" ref="C417"/>
    <hyperlink r:id="rId345" ref="C419"/>
    <hyperlink r:id="rId346" ref="C420"/>
    <hyperlink r:id="rId347" ref="C421"/>
    <hyperlink r:id="rId348" ref="C422"/>
    <hyperlink r:id="rId349" ref="C423"/>
    <hyperlink r:id="rId350" ref="C424"/>
    <hyperlink r:id="rId351" ref="C426"/>
    <hyperlink r:id="rId352" ref="C427"/>
    <hyperlink r:id="rId353" ref="C428"/>
    <hyperlink r:id="rId354" ref="C430"/>
    <hyperlink r:id="rId355" ref="C431"/>
    <hyperlink r:id="rId356" ref="C432"/>
    <hyperlink r:id="rId357" ref="C433"/>
    <hyperlink r:id="rId358" ref="C434"/>
    <hyperlink r:id="rId359" ref="C435"/>
    <hyperlink r:id="rId360" ref="C436"/>
    <hyperlink r:id="rId361" ref="C437"/>
    <hyperlink r:id="rId362" ref="C438"/>
    <hyperlink r:id="rId363" ref="C440"/>
    <hyperlink r:id="rId364" ref="C441"/>
    <hyperlink r:id="rId365" ref="C442"/>
    <hyperlink r:id="rId366" ref="C443"/>
    <hyperlink r:id="rId367" ref="C444"/>
    <hyperlink r:id="rId368" ref="C445"/>
    <hyperlink r:id="rId369" ref="C446"/>
    <hyperlink r:id="rId370" ref="C447"/>
    <hyperlink r:id="rId371" ref="C449"/>
    <hyperlink r:id="rId372" ref="C450"/>
    <hyperlink r:id="rId373" ref="C451"/>
    <hyperlink r:id="rId374" ref="C454"/>
    <hyperlink r:id="rId375" ref="C456"/>
    <hyperlink r:id="rId376" ref="C457"/>
    <hyperlink r:id="rId377" ref="C458"/>
    <hyperlink r:id="rId378" ref="C460"/>
    <hyperlink r:id="rId379" ref="C461"/>
    <hyperlink r:id="rId380" ref="C462"/>
    <hyperlink r:id="rId381" ref="C463"/>
    <hyperlink r:id="rId382" ref="C464"/>
    <hyperlink r:id="rId383" ref="C465"/>
    <hyperlink r:id="rId384" ref="C466"/>
    <hyperlink r:id="rId385" ref="C467"/>
    <hyperlink r:id="rId386" ref="C468"/>
    <hyperlink r:id="rId387" ref="C469"/>
    <hyperlink r:id="rId388" ref="C470"/>
    <hyperlink r:id="rId389" ref="C471"/>
    <hyperlink r:id="rId390" ref="C472"/>
    <hyperlink r:id="rId391" ref="C473"/>
    <hyperlink r:id="rId392" ref="C474"/>
    <hyperlink r:id="rId393" ref="C475"/>
    <hyperlink r:id="rId394" ref="C476"/>
    <hyperlink r:id="rId395" ref="C477"/>
    <hyperlink r:id="rId396" ref="C479"/>
    <hyperlink r:id="rId397" ref="C480"/>
    <hyperlink r:id="rId398" ref="C481"/>
    <hyperlink r:id="rId399" ref="C482"/>
    <hyperlink r:id="rId400" ref="C483"/>
    <hyperlink r:id="rId401" ref="C484"/>
    <hyperlink r:id="rId402" ref="C486"/>
    <hyperlink r:id="rId403" ref="C487"/>
    <hyperlink r:id="rId404" ref="C488"/>
    <hyperlink r:id="rId405" ref="C489"/>
    <hyperlink r:id="rId406" ref="C490"/>
    <hyperlink r:id="rId407" ref="C492"/>
    <hyperlink r:id="rId408" ref="C493"/>
    <hyperlink r:id="rId409" ref="C494"/>
    <hyperlink r:id="rId410" ref="C495"/>
    <hyperlink r:id="rId411" ref="C497"/>
    <hyperlink r:id="rId412" ref="C498"/>
    <hyperlink r:id="rId413" ref="C499"/>
    <hyperlink r:id="rId414" ref="C501"/>
    <hyperlink r:id="rId415" ref="C502"/>
    <hyperlink r:id="rId416" ref="C503"/>
    <hyperlink r:id="rId417" ref="C504"/>
    <hyperlink r:id="rId418" ref="C506"/>
    <hyperlink r:id="rId419" ref="C507"/>
    <hyperlink r:id="rId420" ref="C508"/>
    <hyperlink r:id="rId421" ref="C509"/>
    <hyperlink r:id="rId422" ref="C510"/>
    <hyperlink r:id="rId423" ref="C511"/>
    <hyperlink r:id="rId424" ref="C512"/>
    <hyperlink r:id="rId425" ref="C513"/>
    <hyperlink r:id="rId426" ref="C514"/>
    <hyperlink r:id="rId427" ref="C515"/>
    <hyperlink r:id="rId428" ref="C516"/>
    <hyperlink r:id="rId429" ref="C517"/>
    <hyperlink r:id="rId430" ref="C518"/>
    <hyperlink r:id="rId431" ref="C519"/>
    <hyperlink r:id="rId432" ref="C521"/>
    <hyperlink r:id="rId433" ref="C522"/>
    <hyperlink r:id="rId434" ref="C523"/>
    <hyperlink r:id="rId435" ref="C524"/>
    <hyperlink r:id="rId436" ref="C525"/>
    <hyperlink r:id="rId437" ref="C526"/>
    <hyperlink r:id="rId438" ref="C527"/>
    <hyperlink r:id="rId439" ref="C528"/>
    <hyperlink r:id="rId440" ref="C530"/>
    <hyperlink r:id="rId441" ref="C531"/>
    <hyperlink r:id="rId442" ref="C532"/>
    <hyperlink r:id="rId443" ref="C533"/>
    <hyperlink r:id="rId444" ref="C535"/>
    <hyperlink r:id="rId445" ref="C536"/>
    <hyperlink r:id="rId446" ref="C537"/>
    <hyperlink r:id="rId447" ref="C539"/>
    <hyperlink r:id="rId448" ref="C540"/>
    <hyperlink r:id="rId449" ref="C541"/>
    <hyperlink r:id="rId450" ref="C542"/>
    <hyperlink r:id="rId451" ref="C544"/>
    <hyperlink r:id="rId452" ref="C545"/>
    <hyperlink r:id="rId453" ref="C546"/>
    <hyperlink r:id="rId454" ref="C547"/>
    <hyperlink r:id="rId455" ref="C548"/>
    <hyperlink r:id="rId456" ref="C549"/>
    <hyperlink r:id="rId457" ref="C550"/>
    <hyperlink r:id="rId458" ref="C551"/>
    <hyperlink r:id="rId459" ref="C552"/>
    <hyperlink r:id="rId460" ref="C553"/>
    <hyperlink r:id="rId461" ref="C554"/>
    <hyperlink r:id="rId462" ref="C555"/>
    <hyperlink r:id="rId463" ref="C556"/>
    <hyperlink r:id="rId464" ref="C558"/>
    <hyperlink r:id="rId465" ref="C559"/>
    <hyperlink r:id="rId466" ref="C560"/>
    <hyperlink r:id="rId467" ref="C561"/>
    <hyperlink r:id="rId468" ref="C562"/>
    <hyperlink r:id="rId469" ref="C563"/>
    <hyperlink r:id="rId470" ref="C564"/>
    <hyperlink r:id="rId471" ref="C565"/>
    <hyperlink r:id="rId472" ref="C566"/>
    <hyperlink r:id="rId473" ref="C567"/>
    <hyperlink r:id="rId474" ref="C568"/>
    <hyperlink r:id="rId475" ref="C569"/>
    <hyperlink r:id="rId476" ref="C570"/>
    <hyperlink r:id="rId477" ref="C571"/>
    <hyperlink r:id="rId478" ref="C572"/>
    <hyperlink r:id="rId479" ref="C573"/>
    <hyperlink r:id="rId480" ref="C574"/>
    <hyperlink r:id="rId481" ref="C575"/>
    <hyperlink r:id="rId482" ref="C576"/>
    <hyperlink r:id="rId483" ref="C577"/>
    <hyperlink r:id="rId484" ref="C578"/>
    <hyperlink r:id="rId485" ref="C579"/>
    <hyperlink r:id="rId486" ref="C580"/>
    <hyperlink r:id="rId487" ref="C581"/>
    <hyperlink r:id="rId488" ref="C582"/>
    <hyperlink r:id="rId489" ref="C583"/>
    <hyperlink r:id="rId490" ref="C584"/>
    <hyperlink r:id="rId491" ref="C585"/>
    <hyperlink r:id="rId492" ref="C586"/>
    <hyperlink r:id="rId493" ref="C587"/>
    <hyperlink r:id="rId494" ref="C588"/>
    <hyperlink r:id="rId495" ref="C589"/>
    <hyperlink r:id="rId496" ref="C590"/>
    <hyperlink r:id="rId497" ref="C591"/>
    <hyperlink r:id="rId498" ref="C593"/>
    <hyperlink r:id="rId499" ref="C594"/>
    <hyperlink r:id="rId500" ref="C595"/>
    <hyperlink r:id="rId501" ref="C596"/>
    <hyperlink r:id="rId502" ref="C597"/>
    <hyperlink r:id="rId503" ref="C598"/>
    <hyperlink r:id="rId504" ref="C600"/>
    <hyperlink r:id="rId505" ref="C601"/>
    <hyperlink r:id="rId506" ref="C602"/>
    <hyperlink r:id="rId507" ref="C603"/>
    <hyperlink r:id="rId508" ref="C604"/>
    <hyperlink r:id="rId509" ref="C605"/>
    <hyperlink r:id="rId510" ref="C606"/>
    <hyperlink r:id="rId511" ref="C607"/>
    <hyperlink r:id="rId512" ref="C608"/>
    <hyperlink r:id="rId513" ref="C609"/>
    <hyperlink r:id="rId514" ref="C610"/>
    <hyperlink r:id="rId515" ref="C611"/>
    <hyperlink r:id="rId516" ref="C612"/>
    <hyperlink r:id="rId517" ref="C613"/>
    <hyperlink r:id="rId518" ref="C614"/>
    <hyperlink r:id="rId519" ref="C615"/>
    <hyperlink r:id="rId520" ref="C616"/>
    <hyperlink r:id="rId521" ref="C617"/>
    <hyperlink r:id="rId522" ref="C618"/>
    <hyperlink r:id="rId523" ref="C619"/>
    <hyperlink r:id="rId524" ref="C620"/>
    <hyperlink r:id="rId525" ref="C621"/>
    <hyperlink r:id="rId526" ref="C622"/>
    <hyperlink r:id="rId527" ref="C623"/>
    <hyperlink r:id="rId528" ref="C624"/>
    <hyperlink r:id="rId529" ref="C626"/>
    <hyperlink r:id="rId530" ref="C627"/>
    <hyperlink r:id="rId531" ref="C628"/>
    <hyperlink r:id="rId532" ref="C629"/>
    <hyperlink r:id="rId533" ref="C631"/>
    <hyperlink r:id="rId534" ref="C632"/>
    <hyperlink r:id="rId535" ref="C633"/>
    <hyperlink r:id="rId536" ref="C634"/>
    <hyperlink r:id="rId537" ref="C635"/>
    <hyperlink r:id="rId538" ref="C636"/>
    <hyperlink r:id="rId539" ref="C638"/>
    <hyperlink r:id="rId540" ref="C639"/>
    <hyperlink r:id="rId541" ref="C640"/>
    <hyperlink r:id="rId542" ref="C641"/>
    <hyperlink r:id="rId543" ref="C643"/>
    <hyperlink r:id="rId544" ref="C644"/>
    <hyperlink r:id="rId545" ref="C645"/>
    <hyperlink r:id="rId546" ref="C646"/>
    <hyperlink r:id="rId547" ref="C647"/>
    <hyperlink r:id="rId548" ref="C648"/>
    <hyperlink r:id="rId549" ref="C649"/>
    <hyperlink r:id="rId550" ref="C651"/>
    <hyperlink r:id="rId551" ref="C652"/>
    <hyperlink r:id="rId552" ref="C653"/>
    <hyperlink r:id="rId553" ref="C654"/>
    <hyperlink r:id="rId554" ref="C655"/>
    <hyperlink r:id="rId555" ref="C656"/>
    <hyperlink r:id="rId556" ref="C657"/>
    <hyperlink r:id="rId557" ref="C659"/>
    <hyperlink r:id="rId558" ref="C660"/>
    <hyperlink r:id="rId559" ref="C662"/>
    <hyperlink r:id="rId560" ref="C663"/>
    <hyperlink r:id="rId561" ref="C664"/>
    <hyperlink r:id="rId562" ref="C665"/>
    <hyperlink r:id="rId563" ref="C666"/>
    <hyperlink r:id="rId564" ref="C669"/>
    <hyperlink r:id="rId565" ref="C670"/>
    <hyperlink r:id="rId566" ref="C671"/>
    <hyperlink r:id="rId567" ref="C673"/>
    <hyperlink r:id="rId568" ref="C674"/>
    <hyperlink r:id="rId569" ref="C675"/>
    <hyperlink r:id="rId570" ref="C676"/>
    <hyperlink r:id="rId571" ref="C677"/>
    <hyperlink r:id="rId572" ref="C678"/>
    <hyperlink r:id="rId573" ref="C679"/>
    <hyperlink r:id="rId574" ref="C680"/>
    <hyperlink r:id="rId575" ref="C681"/>
    <hyperlink r:id="rId576" ref="C682"/>
    <hyperlink r:id="rId577" ref="C685"/>
    <hyperlink r:id="rId578" ref="C686"/>
    <hyperlink r:id="rId579" ref="C687"/>
    <hyperlink r:id="rId580" ref="C688"/>
    <hyperlink r:id="rId581" ref="C689"/>
    <hyperlink r:id="rId582" ref="C690"/>
    <hyperlink r:id="rId583" ref="C692"/>
    <hyperlink r:id="rId584" ref="C693"/>
    <hyperlink r:id="rId585" ref="C694"/>
    <hyperlink r:id="rId586" ref="C695"/>
    <hyperlink r:id="rId587" ref="C696"/>
    <hyperlink r:id="rId588" ref="C697"/>
    <hyperlink r:id="rId589" ref="C699"/>
    <hyperlink r:id="rId590" ref="C700"/>
    <hyperlink r:id="rId591" ref="C701"/>
    <hyperlink r:id="rId592" ref="C702"/>
    <hyperlink r:id="rId593" ref="C703"/>
    <hyperlink r:id="rId594" ref="C704"/>
    <hyperlink r:id="rId595" ref="C705"/>
    <hyperlink r:id="rId596" ref="C706"/>
    <hyperlink r:id="rId597" ref="C707"/>
    <hyperlink r:id="rId598" ref="C708"/>
    <hyperlink r:id="rId599" ref="C709"/>
    <hyperlink r:id="rId600" ref="C710"/>
    <hyperlink r:id="rId601" ref="C711"/>
    <hyperlink r:id="rId602" ref="C712"/>
    <hyperlink r:id="rId603" ref="C713"/>
    <hyperlink r:id="rId604" ref="C714"/>
    <hyperlink r:id="rId605" ref="C715"/>
    <hyperlink r:id="rId606" ref="C716"/>
    <hyperlink r:id="rId607" ref="C719"/>
    <hyperlink r:id="rId608" ref="C721"/>
    <hyperlink r:id="rId609" ref="C722"/>
    <hyperlink r:id="rId610" ref="C723"/>
    <hyperlink r:id="rId611" ref="C724"/>
    <hyperlink r:id="rId612" ref="C725"/>
    <hyperlink r:id="rId613" ref="C727"/>
    <hyperlink r:id="rId614" ref="C728"/>
    <hyperlink r:id="rId615" ref="C729"/>
    <hyperlink r:id="rId616" ref="C730"/>
    <hyperlink r:id="rId617" ref="C731"/>
    <hyperlink r:id="rId618" ref="C732"/>
    <hyperlink r:id="rId619" ref="C733"/>
    <hyperlink r:id="rId620" ref="C734"/>
    <hyperlink r:id="rId621" ref="C735"/>
    <hyperlink r:id="rId622" ref="C736"/>
    <hyperlink r:id="rId623" ref="C737"/>
    <hyperlink r:id="rId624" ref="C738"/>
    <hyperlink r:id="rId625" ref="C739"/>
    <hyperlink r:id="rId626" ref="C740"/>
    <hyperlink r:id="rId627" ref="C741"/>
    <hyperlink r:id="rId628" ref="C742"/>
    <hyperlink r:id="rId629" ref="C743"/>
    <hyperlink r:id="rId630" ref="C744"/>
    <hyperlink r:id="rId631" ref="C745"/>
    <hyperlink r:id="rId632" ref="C746"/>
    <hyperlink r:id="rId633" ref="C747"/>
    <hyperlink r:id="rId634" ref="C748"/>
    <hyperlink r:id="rId635" ref="C749"/>
    <hyperlink r:id="rId636" ref="C750"/>
    <hyperlink r:id="rId637" ref="C751"/>
    <hyperlink r:id="rId638" ref="C752"/>
    <hyperlink r:id="rId639" ref="C754"/>
    <hyperlink r:id="rId640" ref="C755"/>
    <hyperlink r:id="rId641" ref="C756"/>
    <hyperlink r:id="rId642" ref="C757"/>
    <hyperlink r:id="rId643" ref="C758"/>
    <hyperlink r:id="rId644" ref="C759"/>
    <hyperlink r:id="rId645" ref="C761"/>
    <hyperlink r:id="rId646" ref="C763"/>
    <hyperlink r:id="rId647" ref="C765"/>
    <hyperlink r:id="rId648" ref="C766"/>
    <hyperlink r:id="rId649" ref="C768"/>
    <hyperlink r:id="rId650" ref="C770"/>
    <hyperlink r:id="rId651" ref="C771"/>
    <hyperlink r:id="rId652" ref="C772"/>
    <hyperlink r:id="rId653" ref="C774"/>
    <hyperlink r:id="rId654" ref="C775"/>
    <hyperlink r:id="rId655" ref="C776"/>
    <hyperlink r:id="rId656" ref="C777"/>
    <hyperlink r:id="rId657" ref="C778"/>
    <hyperlink r:id="rId658" ref="C779"/>
    <hyperlink r:id="rId659" ref="C780"/>
    <hyperlink r:id="rId660" ref="C781"/>
    <hyperlink r:id="rId661" ref="C782"/>
    <hyperlink r:id="rId662" ref="C783"/>
    <hyperlink r:id="rId663" ref="C784"/>
    <hyperlink r:id="rId664" ref="C785"/>
    <hyperlink r:id="rId665" ref="C786"/>
    <hyperlink r:id="rId666" ref="C787"/>
    <hyperlink r:id="rId667" ref="C789"/>
    <hyperlink r:id="rId668" ref="C790"/>
    <hyperlink r:id="rId669" ref="C791"/>
    <hyperlink r:id="rId670" ref="C792"/>
    <hyperlink r:id="rId671" ref="C793"/>
    <hyperlink r:id="rId672" ref="C794"/>
    <hyperlink r:id="rId673" ref="C795"/>
    <hyperlink r:id="rId674" ref="C796"/>
    <hyperlink r:id="rId675" ref="C797"/>
    <hyperlink r:id="rId676" ref="C798"/>
    <hyperlink r:id="rId677" ref="C799"/>
    <hyperlink r:id="rId678" ref="C800"/>
    <hyperlink r:id="rId679" ref="C801"/>
    <hyperlink r:id="rId680" ref="C802"/>
    <hyperlink r:id="rId681" ref="C803"/>
    <hyperlink r:id="rId682" ref="C804"/>
    <hyperlink r:id="rId683" ref="C805"/>
    <hyperlink r:id="rId684" ref="C806"/>
    <hyperlink r:id="rId685" ref="C807"/>
    <hyperlink r:id="rId686" ref="C808"/>
    <hyperlink r:id="rId687" ref="C809"/>
    <hyperlink r:id="rId688" ref="C810"/>
    <hyperlink r:id="rId689" ref="C811"/>
    <hyperlink r:id="rId690" ref="C812"/>
    <hyperlink r:id="rId691" ref="C814"/>
    <hyperlink r:id="rId692" ref="C815"/>
    <hyperlink r:id="rId693" ref="C816"/>
    <hyperlink r:id="rId694" ref="C817"/>
    <hyperlink r:id="rId695" ref="C818"/>
    <hyperlink r:id="rId696" ref="C819"/>
    <hyperlink r:id="rId697" ref="C821"/>
    <hyperlink r:id="rId698" ref="C822"/>
    <hyperlink r:id="rId699" ref="C825"/>
    <hyperlink r:id="rId700" ref="C826"/>
    <hyperlink r:id="rId701" ref="C827"/>
    <hyperlink r:id="rId702" ref="C828"/>
    <hyperlink r:id="rId703" ref="C829"/>
    <hyperlink r:id="rId704" ref="C830"/>
    <hyperlink r:id="rId705" ref="C831"/>
    <hyperlink r:id="rId706" ref="C832"/>
    <hyperlink r:id="rId707" ref="C833"/>
    <hyperlink r:id="rId708" ref="C834"/>
    <hyperlink r:id="rId709" ref="C835"/>
    <hyperlink r:id="rId710" ref="C836"/>
    <hyperlink r:id="rId711" ref="C837"/>
    <hyperlink r:id="rId712" ref="C838"/>
    <hyperlink r:id="rId713" ref="C839"/>
    <hyperlink r:id="rId714" ref="C840"/>
    <hyperlink r:id="rId715" ref="C841"/>
    <hyperlink r:id="rId716" ref="C842"/>
    <hyperlink r:id="rId717" ref="C843"/>
    <hyperlink r:id="rId718" ref="C844"/>
    <hyperlink r:id="rId719" ref="C845"/>
    <hyperlink r:id="rId720" ref="C846"/>
    <hyperlink r:id="rId721" ref="C847"/>
    <hyperlink r:id="rId722" ref="C848"/>
    <hyperlink r:id="rId723" ref="C849"/>
    <hyperlink r:id="rId724" ref="C850"/>
    <hyperlink r:id="rId725" ref="C851"/>
    <hyperlink r:id="rId726" ref="C852"/>
    <hyperlink r:id="rId727" ref="C854"/>
    <hyperlink r:id="rId728" ref="C855"/>
    <hyperlink r:id="rId729" ref="C857"/>
    <hyperlink r:id="rId730" ref="C858"/>
    <hyperlink r:id="rId731" ref="C859"/>
    <hyperlink r:id="rId732" ref="C860"/>
    <hyperlink r:id="rId733" ref="C861"/>
    <hyperlink r:id="rId734" ref="C863"/>
    <hyperlink r:id="rId735" ref="C864"/>
    <hyperlink r:id="rId736" ref="C865"/>
    <hyperlink r:id="rId737" ref="C866"/>
    <hyperlink r:id="rId738" ref="C867"/>
    <hyperlink r:id="rId739" ref="C868"/>
    <hyperlink r:id="rId740" ref="C869"/>
    <hyperlink r:id="rId741" ref="C870"/>
    <hyperlink r:id="rId742" ref="C871"/>
    <hyperlink r:id="rId743" ref="C872"/>
    <hyperlink r:id="rId744" ref="C873"/>
    <hyperlink r:id="rId745" ref="C874"/>
    <hyperlink r:id="rId746" ref="C875"/>
    <hyperlink r:id="rId747" ref="C876"/>
    <hyperlink r:id="rId748" ref="C877"/>
    <hyperlink r:id="rId749" ref="C878"/>
    <hyperlink r:id="rId750" ref="C879"/>
    <hyperlink r:id="rId751" ref="C880"/>
    <hyperlink r:id="rId752" ref="C881"/>
    <hyperlink r:id="rId753" ref="C882"/>
    <hyperlink r:id="rId754" ref="C883"/>
    <hyperlink r:id="rId755" ref="C884"/>
    <hyperlink r:id="rId756" ref="C885"/>
    <hyperlink r:id="rId757" ref="C886"/>
    <hyperlink r:id="rId758" ref="C887"/>
    <hyperlink r:id="rId759" ref="C888"/>
    <hyperlink r:id="rId760" ref="C889"/>
    <hyperlink r:id="rId761" ref="C890"/>
    <hyperlink r:id="rId762" ref="C891"/>
    <hyperlink r:id="rId763" ref="C892"/>
    <hyperlink r:id="rId764" ref="C893"/>
    <hyperlink r:id="rId765" ref="C896"/>
    <hyperlink r:id="rId766" ref="C897"/>
    <hyperlink r:id="rId767" ref="C898"/>
    <hyperlink r:id="rId768" ref="C899"/>
    <hyperlink r:id="rId769" ref="C900"/>
    <hyperlink r:id="rId770" ref="C901"/>
    <hyperlink r:id="rId771" ref="C902"/>
    <hyperlink r:id="rId772" ref="C903"/>
    <hyperlink r:id="rId773" ref="C904"/>
    <hyperlink r:id="rId774" ref="C905"/>
    <hyperlink r:id="rId775" ref="C906"/>
    <hyperlink r:id="rId776" ref="C907"/>
    <hyperlink r:id="rId777" ref="C908"/>
    <hyperlink r:id="rId778" ref="C909"/>
    <hyperlink r:id="rId779" ref="C910"/>
    <hyperlink r:id="rId780" ref="C911"/>
    <hyperlink r:id="rId781" ref="C912"/>
    <hyperlink r:id="rId782" ref="C913"/>
    <hyperlink r:id="rId783" ref="C914"/>
    <hyperlink r:id="rId784" ref="C915"/>
    <hyperlink r:id="rId785" ref="C916"/>
    <hyperlink r:id="rId786" ref="C918"/>
    <hyperlink r:id="rId787" ref="C920"/>
    <hyperlink r:id="rId788" ref="C921"/>
    <hyperlink r:id="rId789" ref="C922"/>
    <hyperlink r:id="rId790" ref="C923"/>
    <hyperlink r:id="rId791" ref="C924"/>
    <hyperlink r:id="rId792" ref="C925"/>
    <hyperlink r:id="rId793" ref="C926"/>
    <hyperlink r:id="rId794" ref="C927"/>
    <hyperlink r:id="rId795" ref="C928"/>
    <hyperlink r:id="rId796" ref="C929"/>
    <hyperlink r:id="rId797" ref="C930"/>
    <hyperlink r:id="rId798" ref="C931"/>
    <hyperlink r:id="rId799" ref="C933"/>
    <hyperlink r:id="rId800" ref="C934"/>
    <hyperlink r:id="rId801" ref="C935"/>
    <hyperlink r:id="rId802" ref="C936"/>
    <hyperlink r:id="rId803" ref="C937"/>
    <hyperlink r:id="rId804" ref="C938"/>
    <hyperlink r:id="rId805" ref="C939"/>
    <hyperlink r:id="rId806" ref="C940"/>
    <hyperlink r:id="rId807" ref="C941"/>
    <hyperlink r:id="rId808" ref="C942"/>
    <hyperlink r:id="rId809" ref="C943"/>
    <hyperlink r:id="rId810" ref="C944"/>
    <hyperlink r:id="rId811" ref="C945"/>
    <hyperlink r:id="rId812" ref="C946"/>
    <hyperlink r:id="rId813" ref="C947"/>
    <hyperlink r:id="rId814" ref="C948"/>
    <hyperlink r:id="rId815" ref="C949"/>
    <hyperlink r:id="rId816" ref="C950"/>
    <hyperlink r:id="rId817" ref="C951"/>
    <hyperlink r:id="rId818" ref="C952"/>
    <hyperlink r:id="rId819" ref="C953"/>
    <hyperlink r:id="rId820" ref="C954"/>
    <hyperlink r:id="rId821" ref="C955"/>
    <hyperlink r:id="rId822" ref="C956"/>
    <hyperlink r:id="rId823" ref="C957"/>
    <hyperlink r:id="rId824" ref="C958"/>
    <hyperlink r:id="rId825" ref="C959"/>
    <hyperlink r:id="rId826" ref="C960"/>
    <hyperlink r:id="rId827" ref="C961"/>
    <hyperlink r:id="rId828" ref="C963"/>
    <hyperlink r:id="rId829" ref="C964"/>
    <hyperlink r:id="rId830" ref="C965"/>
    <hyperlink r:id="rId831" ref="C966"/>
    <hyperlink r:id="rId832" ref="C967"/>
    <hyperlink r:id="rId833" ref="C968"/>
    <hyperlink r:id="rId834" ref="C969"/>
    <hyperlink r:id="rId835" ref="C970"/>
    <hyperlink r:id="rId836" ref="C971"/>
    <hyperlink r:id="rId837" ref="C972"/>
    <hyperlink r:id="rId838" ref="C973"/>
    <hyperlink r:id="rId839" ref="C976"/>
    <hyperlink r:id="rId840" ref="C977"/>
    <hyperlink r:id="rId841" ref="C978"/>
    <hyperlink r:id="rId842" ref="C979"/>
    <hyperlink r:id="rId843" ref="C980"/>
    <hyperlink r:id="rId844" ref="C981"/>
    <hyperlink r:id="rId845" ref="C982"/>
    <hyperlink r:id="rId846" ref="C983"/>
    <hyperlink r:id="rId847" ref="C984"/>
    <hyperlink r:id="rId848" ref="C985"/>
    <hyperlink r:id="rId849" ref="C986"/>
    <hyperlink r:id="rId850" ref="C987"/>
    <hyperlink r:id="rId851" ref="C988"/>
    <hyperlink r:id="rId852" ref="C989"/>
    <hyperlink r:id="rId853" ref="C991"/>
    <hyperlink r:id="rId854" ref="C992"/>
    <hyperlink r:id="rId855" ref="C993"/>
    <hyperlink r:id="rId856" ref="C994"/>
    <hyperlink r:id="rId857" ref="C995"/>
    <hyperlink r:id="rId858" ref="C996"/>
    <hyperlink r:id="rId859" ref="C997"/>
    <hyperlink r:id="rId860" ref="C998"/>
    <hyperlink r:id="rId861" ref="C999"/>
    <hyperlink r:id="rId862" ref="C1000"/>
    <hyperlink r:id="rId863" ref="C1001"/>
    <hyperlink r:id="rId864" ref="C1002"/>
    <hyperlink r:id="rId865" ref="C1003"/>
    <hyperlink r:id="rId866" ref="C1004"/>
    <hyperlink r:id="rId867" ref="C1005"/>
    <hyperlink r:id="rId868" ref="C1006"/>
    <hyperlink r:id="rId869" ref="C1007"/>
    <hyperlink r:id="rId870" ref="C1008"/>
    <hyperlink r:id="rId871" ref="C1009"/>
    <hyperlink r:id="rId872" ref="C1010"/>
    <hyperlink r:id="rId873" ref="C1011"/>
    <hyperlink r:id="rId874" ref="C1012"/>
    <hyperlink r:id="rId875" ref="C1013"/>
    <hyperlink r:id="rId876" ref="C1014"/>
    <hyperlink r:id="rId877" ref="C1015"/>
    <hyperlink r:id="rId878" ref="C1016"/>
    <hyperlink r:id="rId879" ref="C1017"/>
    <hyperlink r:id="rId880" ref="C1018"/>
    <hyperlink r:id="rId881" ref="C1019"/>
    <hyperlink r:id="rId882" ref="C1020"/>
    <hyperlink r:id="rId883" ref="C1021"/>
    <hyperlink r:id="rId884" ref="C1022"/>
    <hyperlink r:id="rId885" ref="C1023"/>
    <hyperlink r:id="rId886" ref="C1024"/>
    <hyperlink r:id="rId887" ref="C1025"/>
    <hyperlink r:id="rId888" ref="C1026"/>
    <hyperlink r:id="rId889" ref="C1027"/>
    <hyperlink r:id="rId890" ref="C1028"/>
    <hyperlink r:id="rId891" ref="C1029"/>
    <hyperlink r:id="rId892" ref="C1030"/>
    <hyperlink r:id="rId893" ref="C1031"/>
    <hyperlink r:id="rId894" ref="C1032"/>
    <hyperlink r:id="rId895" ref="C1033"/>
    <hyperlink r:id="rId896" ref="C1034"/>
    <hyperlink r:id="rId897" ref="C1036"/>
    <hyperlink r:id="rId898" ref="C1037"/>
    <hyperlink r:id="rId899" ref="C1038"/>
    <hyperlink r:id="rId900" ref="C1039"/>
    <hyperlink r:id="rId901" ref="C1040"/>
    <hyperlink r:id="rId902" ref="C1041"/>
    <hyperlink r:id="rId903" ref="C1042"/>
    <hyperlink r:id="rId904" ref="C1043"/>
    <hyperlink r:id="rId905" ref="C1044"/>
    <hyperlink r:id="rId906" ref="C1045"/>
    <hyperlink r:id="rId907" ref="C1046"/>
    <hyperlink r:id="rId908" ref="C1047"/>
    <hyperlink r:id="rId909" ref="C1048"/>
    <hyperlink r:id="rId910" ref="C1049"/>
    <hyperlink r:id="rId911" ref="C1050"/>
    <hyperlink r:id="rId912" ref="C1051"/>
    <hyperlink r:id="rId913" ref="C1052"/>
    <hyperlink r:id="rId914" ref="C1053"/>
    <hyperlink r:id="rId915" ref="C1054"/>
    <hyperlink r:id="rId916" ref="C1055"/>
    <hyperlink r:id="rId917" ref="C1056"/>
    <hyperlink r:id="rId918" ref="C1057"/>
    <hyperlink r:id="rId919" ref="C1058"/>
    <hyperlink r:id="rId920" ref="C1059"/>
    <hyperlink r:id="rId921" ref="C1061"/>
    <hyperlink r:id="rId922" ref="C1062"/>
    <hyperlink r:id="rId923" ref="C1063"/>
    <hyperlink r:id="rId924" ref="C1064"/>
    <hyperlink r:id="rId925" ref="C1065"/>
    <hyperlink r:id="rId926" ref="C1066"/>
    <hyperlink r:id="rId927" ref="C1067"/>
    <hyperlink r:id="rId928" ref="C1068"/>
    <hyperlink r:id="rId929" ref="C1069"/>
    <hyperlink r:id="rId930" ref="C1070"/>
    <hyperlink r:id="rId931" ref="C1071"/>
    <hyperlink r:id="rId932" ref="C1072"/>
    <hyperlink r:id="rId933" ref="C1073"/>
    <hyperlink r:id="rId934" ref="C1074"/>
    <hyperlink r:id="rId935" ref="C1075"/>
    <hyperlink r:id="rId936" ref="C1076"/>
    <hyperlink r:id="rId937" ref="C1077"/>
    <hyperlink r:id="rId938" ref="C1078"/>
    <hyperlink r:id="rId939" ref="C1079"/>
    <hyperlink r:id="rId940" ref="C1080"/>
    <hyperlink r:id="rId941" ref="C1081"/>
    <hyperlink r:id="rId942" ref="C1082"/>
    <hyperlink r:id="rId943" ref="C1083"/>
    <hyperlink r:id="rId944" ref="C1084"/>
    <hyperlink r:id="rId945" ref="C1085"/>
    <hyperlink r:id="rId946" ref="C1086"/>
    <hyperlink r:id="rId947" ref="C1087"/>
    <hyperlink r:id="rId948" ref="C1088"/>
    <hyperlink r:id="rId949" ref="C1089"/>
    <hyperlink r:id="rId950" ref="C1090"/>
    <hyperlink r:id="rId951" ref="C1091"/>
    <hyperlink r:id="rId952" ref="C1092"/>
    <hyperlink r:id="rId953" ref="C1094"/>
    <hyperlink r:id="rId954" ref="C1095"/>
    <hyperlink r:id="rId955" ref="C1096"/>
    <hyperlink r:id="rId956" ref="C1097"/>
    <hyperlink r:id="rId957" ref="C1098"/>
    <hyperlink r:id="rId958" ref="C1099"/>
    <hyperlink r:id="rId959" ref="C1100"/>
    <hyperlink r:id="rId960" ref="C1101"/>
    <hyperlink r:id="rId961" ref="C1102"/>
    <hyperlink r:id="rId962" ref="C1103"/>
    <hyperlink r:id="rId963" ref="C1104"/>
    <hyperlink r:id="rId964" ref="C1105"/>
    <hyperlink r:id="rId965" ref="C1106"/>
    <hyperlink r:id="rId966" ref="C1107"/>
    <hyperlink r:id="rId967" ref="C1109"/>
    <hyperlink r:id="rId968" ref="C1110"/>
    <hyperlink r:id="rId969" ref="C1111"/>
    <hyperlink r:id="rId970" ref="C1112"/>
    <hyperlink r:id="rId971" ref="C1113"/>
    <hyperlink r:id="rId972" ref="C1114"/>
    <hyperlink r:id="rId973" ref="C1115"/>
    <hyperlink r:id="rId974" ref="C1116"/>
    <hyperlink r:id="rId975" ref="C1117"/>
    <hyperlink r:id="rId976" ref="C1118"/>
    <hyperlink r:id="rId977" ref="C1119"/>
    <hyperlink r:id="rId978" ref="C1120"/>
    <hyperlink r:id="rId979" ref="C1121"/>
    <hyperlink r:id="rId980" ref="C1122"/>
    <hyperlink r:id="rId981" ref="C1123"/>
    <hyperlink r:id="rId982" ref="C1124"/>
    <hyperlink r:id="rId983" ref="C1125"/>
    <hyperlink r:id="rId984" ref="C1126"/>
    <hyperlink r:id="rId985" ref="C1127"/>
    <hyperlink r:id="rId986" ref="C1128"/>
    <hyperlink r:id="rId987" ref="C1129"/>
    <hyperlink r:id="rId988" ref="C1130"/>
    <hyperlink r:id="rId989" ref="C1131"/>
    <hyperlink r:id="rId990" ref="C1132"/>
    <hyperlink r:id="rId991" ref="C1133"/>
    <hyperlink r:id="rId992" ref="C1134"/>
    <hyperlink r:id="rId993" ref="C1135"/>
    <hyperlink r:id="rId994" ref="C1136"/>
    <hyperlink r:id="rId995" ref="C1137"/>
    <hyperlink r:id="rId996" ref="C1139"/>
    <hyperlink r:id="rId997" ref="C1140"/>
    <hyperlink r:id="rId998" ref="C1141"/>
    <hyperlink r:id="rId999" ref="C1142"/>
    <hyperlink r:id="rId1000" ref="C1143"/>
    <hyperlink r:id="rId1001" ref="C1144"/>
    <hyperlink r:id="rId1002" ref="C1145"/>
    <hyperlink r:id="rId1003" ref="C1146"/>
    <hyperlink r:id="rId1004" ref="C1147"/>
    <hyperlink r:id="rId1005" ref="C1148"/>
    <hyperlink r:id="rId1006" ref="C1149"/>
    <hyperlink r:id="rId1007" ref="C1150"/>
    <hyperlink r:id="rId1008" ref="C1153"/>
    <hyperlink r:id="rId1009" ref="C1154"/>
    <hyperlink r:id="rId1010" ref="C1155"/>
    <hyperlink r:id="rId1011" ref="C1156"/>
    <hyperlink r:id="rId1012" ref="C1157"/>
    <hyperlink r:id="rId1013" ref="C1158"/>
    <hyperlink r:id="rId1014" ref="C1159"/>
    <hyperlink r:id="rId1015" ref="C1160"/>
    <hyperlink r:id="rId1016" ref="C1161"/>
    <hyperlink r:id="rId1017" ref="C1163"/>
    <hyperlink r:id="rId1018" ref="C1164"/>
    <hyperlink r:id="rId1019" ref="C1165"/>
    <hyperlink r:id="rId1020" ref="C1166"/>
    <hyperlink r:id="rId1021" ref="C1167"/>
    <hyperlink r:id="rId1022" ref="C1168"/>
    <hyperlink r:id="rId1023" ref="C1169"/>
    <hyperlink r:id="rId1024" ref="C1170"/>
    <hyperlink r:id="rId1025" ref="C1171"/>
    <hyperlink r:id="rId1026" ref="C1172"/>
    <hyperlink r:id="rId1027" ref="C1173"/>
    <hyperlink r:id="rId1028" ref="C1175"/>
    <hyperlink r:id="rId1029" ref="C1176"/>
    <hyperlink r:id="rId1030" ref="C1177"/>
    <hyperlink r:id="rId1031" ref="C1179"/>
    <hyperlink r:id="rId1032" ref="C1180"/>
    <hyperlink r:id="rId1033" ref="C1182"/>
    <hyperlink r:id="rId1034" ref="C1183"/>
    <hyperlink r:id="rId1035" ref="C1184"/>
    <hyperlink r:id="rId1036" ref="C1186"/>
    <hyperlink r:id="rId1037" ref="C1187"/>
    <hyperlink r:id="rId1038" ref="C1188"/>
    <hyperlink r:id="rId1039" ref="C1189"/>
    <hyperlink r:id="rId1040" ref="C1191"/>
    <hyperlink r:id="rId1041" ref="C1192"/>
    <hyperlink r:id="rId1042" ref="C1193"/>
    <hyperlink r:id="rId1043" ref="C1194"/>
    <hyperlink r:id="rId1044" ref="C1195"/>
    <hyperlink r:id="rId1045" ref="C1196"/>
    <hyperlink r:id="rId1046" ref="C1197"/>
    <hyperlink r:id="rId1047" ref="C1198"/>
    <hyperlink r:id="rId1048" ref="C1199"/>
    <hyperlink r:id="rId1049" ref="C1201"/>
    <hyperlink r:id="rId1050" ref="C1202"/>
    <hyperlink r:id="rId1051" ref="C1203"/>
    <hyperlink r:id="rId1052" ref="C1204"/>
    <hyperlink r:id="rId1053" ref="C1205"/>
    <hyperlink r:id="rId1054" ref="C1206"/>
    <hyperlink r:id="rId1055" ref="C1207"/>
    <hyperlink r:id="rId1056" ref="C1208"/>
    <hyperlink r:id="rId1057" ref="C1209"/>
    <hyperlink r:id="rId1058" ref="C1210"/>
    <hyperlink r:id="rId1059" ref="C1211"/>
    <hyperlink r:id="rId1060" ref="C1214"/>
    <hyperlink r:id="rId1061" ref="C1216"/>
    <hyperlink r:id="rId1062" ref="C1218"/>
    <hyperlink r:id="rId1063" ref="C1219"/>
    <hyperlink r:id="rId1064" ref="C1220"/>
    <hyperlink r:id="rId1065" ref="C1221"/>
    <hyperlink r:id="rId1066" ref="C1222"/>
    <hyperlink r:id="rId1067" ref="C1223"/>
    <hyperlink r:id="rId1068" ref="C1224"/>
    <hyperlink r:id="rId1069" ref="C1225"/>
    <hyperlink r:id="rId1070" ref="C1226"/>
    <hyperlink r:id="rId1071" ref="C1227"/>
    <hyperlink r:id="rId1072" ref="C1228"/>
    <hyperlink r:id="rId1073" ref="C1229"/>
    <hyperlink r:id="rId1074" ref="C1230"/>
    <hyperlink r:id="rId1075" ref="C1231"/>
    <hyperlink r:id="rId1076" ref="C1232"/>
    <hyperlink r:id="rId1077" ref="C1233"/>
    <hyperlink r:id="rId1078" ref="C1234"/>
    <hyperlink r:id="rId1079" ref="C1235"/>
    <hyperlink r:id="rId1080" ref="C1237"/>
    <hyperlink r:id="rId1081" ref="C1239"/>
    <hyperlink r:id="rId1082" ref="C1240"/>
    <hyperlink r:id="rId1083" ref="C1241"/>
    <hyperlink r:id="rId1084" ref="C1242"/>
    <hyperlink r:id="rId1085" ref="C1243"/>
    <hyperlink r:id="rId1086" ref="C1244"/>
    <hyperlink r:id="rId1087" ref="C1245"/>
    <hyperlink r:id="rId1088" ref="C1246"/>
    <hyperlink r:id="rId1089" ref="C1249"/>
    <hyperlink r:id="rId1090" ref="C1250"/>
    <hyperlink r:id="rId1091" ref="C1251"/>
    <hyperlink r:id="rId1092" ref="C1252"/>
    <hyperlink r:id="rId1093" ref="C1253"/>
    <hyperlink r:id="rId1094" ref="C1254"/>
    <hyperlink r:id="rId1095" ref="C1256"/>
    <hyperlink r:id="rId1096" ref="C1257"/>
    <hyperlink r:id="rId1097" ref="C1258"/>
    <hyperlink r:id="rId1098" ref="C1259"/>
    <hyperlink r:id="rId1099" ref="C1260"/>
    <hyperlink r:id="rId1100" ref="C1261"/>
    <hyperlink r:id="rId1101" ref="C1262"/>
    <hyperlink r:id="rId1102" ref="C1263"/>
    <hyperlink r:id="rId1103" ref="C1264"/>
    <hyperlink r:id="rId1104" ref="C1265"/>
    <hyperlink r:id="rId1105" ref="C1267"/>
    <hyperlink r:id="rId1106" ref="C1268"/>
    <hyperlink r:id="rId1107" ref="C1269"/>
    <hyperlink r:id="rId1108" ref="C1270"/>
    <hyperlink r:id="rId1109" ref="C1272"/>
    <hyperlink r:id="rId1110" ref="C1273"/>
    <hyperlink r:id="rId1111" ref="C1274"/>
    <hyperlink r:id="rId1112" ref="C1275"/>
    <hyperlink r:id="rId1113" ref="C1276"/>
    <hyperlink r:id="rId1114" ref="C1277"/>
    <hyperlink r:id="rId1115" ref="C1278"/>
    <hyperlink r:id="rId1116" ref="C1279"/>
    <hyperlink r:id="rId1117" ref="C1280"/>
    <hyperlink r:id="rId1118" ref="C1281"/>
    <hyperlink r:id="rId1119" ref="C1282"/>
    <hyperlink r:id="rId1120" ref="C1283"/>
    <hyperlink r:id="rId1121" ref="C1284"/>
    <hyperlink r:id="rId1122" ref="C1285"/>
    <hyperlink r:id="rId1123" ref="C1286"/>
    <hyperlink r:id="rId1124" ref="C1287"/>
    <hyperlink r:id="rId1125" ref="C1289"/>
    <hyperlink r:id="rId1126" ref="C1290"/>
    <hyperlink r:id="rId1127" ref="C1291"/>
    <hyperlink r:id="rId1128" ref="C1292"/>
    <hyperlink r:id="rId1129" ref="C1293"/>
    <hyperlink r:id="rId1130" ref="C1294"/>
    <hyperlink r:id="rId1131" ref="C1295"/>
    <hyperlink r:id="rId1132" ref="C1296"/>
    <hyperlink r:id="rId1133" ref="C1297"/>
    <hyperlink r:id="rId1134" ref="C1299"/>
    <hyperlink r:id="rId1135" ref="C1300"/>
    <hyperlink r:id="rId1136" ref="C1301"/>
    <hyperlink r:id="rId1137" ref="C1302"/>
    <hyperlink r:id="rId1138" ref="C1303"/>
    <hyperlink r:id="rId1139" ref="C1304"/>
    <hyperlink r:id="rId1140" ref="C1305"/>
    <hyperlink r:id="rId1141" ref="C1306"/>
    <hyperlink r:id="rId1142" ref="C1307"/>
    <hyperlink r:id="rId1143" ref="C1308"/>
    <hyperlink r:id="rId1144" ref="C1309"/>
    <hyperlink r:id="rId1145" ref="C1310"/>
    <hyperlink r:id="rId1146" ref="C1311"/>
    <hyperlink r:id="rId1147" ref="C1312"/>
    <hyperlink r:id="rId1148" ref="C1313"/>
    <hyperlink r:id="rId1149" ref="C1314"/>
    <hyperlink r:id="rId1150" ref="C1315"/>
    <hyperlink r:id="rId1151" ref="C1316"/>
    <hyperlink r:id="rId1152" ref="C1317"/>
    <hyperlink r:id="rId1153" ref="C1318"/>
    <hyperlink r:id="rId1154" ref="C1319"/>
    <hyperlink r:id="rId1155" ref="C1320"/>
    <hyperlink r:id="rId1156" ref="C1322"/>
    <hyperlink r:id="rId1157" ref="C1323"/>
    <hyperlink r:id="rId1158" ref="C1324"/>
    <hyperlink r:id="rId1159" ref="C1325"/>
    <hyperlink r:id="rId1160" ref="C1326"/>
    <hyperlink r:id="rId1161" ref="C1327"/>
    <hyperlink r:id="rId1162" ref="C1328"/>
    <hyperlink r:id="rId1163" ref="C1330"/>
    <hyperlink r:id="rId1164" ref="C1331"/>
    <hyperlink r:id="rId1165" ref="C1332"/>
    <hyperlink r:id="rId1166" ref="C1334"/>
    <hyperlink r:id="rId1167" ref="C1335"/>
    <hyperlink r:id="rId1168" ref="C1336"/>
    <hyperlink r:id="rId1169" ref="C1337"/>
    <hyperlink r:id="rId1170" ref="C1338"/>
    <hyperlink r:id="rId1171" ref="C1339"/>
    <hyperlink r:id="rId1172" ref="C1340"/>
    <hyperlink r:id="rId1173" ref="C1341"/>
    <hyperlink r:id="rId1174" ref="C1342"/>
    <hyperlink r:id="rId1175" ref="C1343"/>
    <hyperlink r:id="rId1176" ref="C1344"/>
    <hyperlink r:id="rId1177" ref="C1345"/>
    <hyperlink r:id="rId1178" ref="C1346"/>
    <hyperlink r:id="rId1179" ref="C1347"/>
    <hyperlink r:id="rId1180" ref="C1348"/>
    <hyperlink r:id="rId1181" ref="C1349"/>
    <hyperlink r:id="rId1182" ref="C1350"/>
    <hyperlink r:id="rId1183" ref="C1351"/>
    <hyperlink r:id="rId1184" ref="C1352"/>
    <hyperlink r:id="rId1185" ref="C1353"/>
    <hyperlink r:id="rId1186" ref="C1354"/>
    <hyperlink r:id="rId1187" ref="C1355"/>
    <hyperlink r:id="rId1188" ref="C1356"/>
    <hyperlink r:id="rId1189" ref="C1357"/>
    <hyperlink r:id="rId1190" ref="C1358"/>
    <hyperlink r:id="rId1191" ref="C1359"/>
    <hyperlink r:id="rId1192" ref="C1360"/>
    <hyperlink r:id="rId1193" ref="C1361"/>
    <hyperlink r:id="rId1194" ref="C1362"/>
    <hyperlink r:id="rId1195" ref="C1363"/>
    <hyperlink r:id="rId1196" ref="C1364"/>
    <hyperlink r:id="rId1197" ref="C1365"/>
    <hyperlink r:id="rId1198" ref="C1366"/>
    <hyperlink r:id="rId1199" ref="C1367"/>
    <hyperlink r:id="rId1200" ref="C1368"/>
    <hyperlink r:id="rId1201" ref="C1369"/>
    <hyperlink r:id="rId1202" ref="C1370"/>
    <hyperlink r:id="rId1203" ref="C1371"/>
    <hyperlink r:id="rId1204" ref="C1372"/>
    <hyperlink r:id="rId1205" ref="C1373"/>
    <hyperlink r:id="rId1206" ref="C1374"/>
    <hyperlink r:id="rId1207" ref="C1375"/>
    <hyperlink r:id="rId1208" ref="C1376"/>
    <hyperlink r:id="rId1209" ref="C1377"/>
    <hyperlink r:id="rId1210" ref="C1378"/>
    <hyperlink r:id="rId1211" ref="C1379"/>
    <hyperlink r:id="rId1212" ref="C1380"/>
    <hyperlink r:id="rId1213" ref="C1381"/>
    <hyperlink r:id="rId1214" ref="C1382"/>
    <hyperlink r:id="rId1215" ref="C1383"/>
    <hyperlink r:id="rId1216" ref="C1384"/>
    <hyperlink r:id="rId1217" ref="C1385"/>
    <hyperlink r:id="rId1218" ref="C1386"/>
    <hyperlink r:id="rId1219" ref="C1387"/>
    <hyperlink r:id="rId1220" ref="C1389"/>
    <hyperlink r:id="rId1221" ref="C1390"/>
    <hyperlink r:id="rId1222" ref="C1392"/>
    <hyperlink r:id="rId1223" ref="C1393"/>
    <hyperlink r:id="rId1224" ref="C1394"/>
    <hyperlink r:id="rId1225" ref="C1395"/>
    <hyperlink r:id="rId1226" ref="C1396"/>
    <hyperlink r:id="rId1227" ref="C1397"/>
    <hyperlink r:id="rId1228" ref="C1398"/>
    <hyperlink r:id="rId1229" ref="C1399"/>
    <hyperlink r:id="rId1230" ref="C1400"/>
    <hyperlink r:id="rId1231" ref="C1401"/>
    <hyperlink r:id="rId1232" ref="C1402"/>
    <hyperlink r:id="rId1233" ref="C1404"/>
    <hyperlink r:id="rId1234" ref="C1405"/>
    <hyperlink r:id="rId1235" ref="C1406"/>
    <hyperlink r:id="rId1236" ref="C1407"/>
    <hyperlink r:id="rId1237" ref="C1409"/>
    <hyperlink r:id="rId1238" ref="C1410"/>
    <hyperlink r:id="rId1239" ref="C1411"/>
    <hyperlink r:id="rId1240" ref="C1412"/>
    <hyperlink r:id="rId1241" ref="C1413"/>
    <hyperlink r:id="rId1242" ref="C1414"/>
    <hyperlink r:id="rId1243" ref="C1415"/>
    <hyperlink r:id="rId1244" ref="C1416"/>
    <hyperlink r:id="rId1245" ref="C1417"/>
    <hyperlink r:id="rId1246" ref="C1419"/>
    <hyperlink r:id="rId1247" ref="C1420"/>
    <hyperlink r:id="rId1248" ref="C1421"/>
    <hyperlink r:id="rId1249" ref="C1422"/>
    <hyperlink r:id="rId1250" ref="C1423"/>
    <hyperlink r:id="rId1251" ref="C1425"/>
    <hyperlink r:id="rId1252" ref="C1426"/>
    <hyperlink r:id="rId1253" ref="C1427"/>
    <hyperlink r:id="rId1254" ref="C1429"/>
    <hyperlink r:id="rId1255" ref="C1430"/>
    <hyperlink r:id="rId1256" ref="C1431"/>
    <hyperlink r:id="rId1257" ref="C1432"/>
    <hyperlink r:id="rId1258" ref="C1433"/>
    <hyperlink r:id="rId1259" ref="C1434"/>
    <hyperlink r:id="rId1260" ref="C1435"/>
    <hyperlink r:id="rId1261" ref="C1436"/>
    <hyperlink r:id="rId1262" ref="C1437"/>
    <hyperlink r:id="rId1263" ref="C1438"/>
    <hyperlink r:id="rId1264" ref="C1439"/>
    <hyperlink r:id="rId1265" ref="C1440"/>
    <hyperlink r:id="rId1266" ref="C1441"/>
    <hyperlink r:id="rId1267" ref="C1442"/>
    <hyperlink r:id="rId1268" ref="C1443"/>
    <hyperlink r:id="rId1269" ref="C1444"/>
    <hyperlink r:id="rId1270" ref="C1445"/>
    <hyperlink r:id="rId1271" ref="C1446"/>
    <hyperlink r:id="rId1272" ref="C1447"/>
    <hyperlink r:id="rId1273" ref="C1448"/>
    <hyperlink r:id="rId1274" ref="C1449"/>
    <hyperlink r:id="rId1275" ref="C1450"/>
    <hyperlink r:id="rId1276" ref="C1451"/>
    <hyperlink r:id="rId1277" ref="C1452"/>
    <hyperlink r:id="rId1278" ref="C1453"/>
    <hyperlink r:id="rId1279" ref="C1454"/>
    <hyperlink r:id="rId1280" ref="C1455"/>
    <hyperlink r:id="rId1281" ref="C1456"/>
    <hyperlink r:id="rId1282" ref="C1457"/>
    <hyperlink r:id="rId1283" ref="C1459"/>
    <hyperlink r:id="rId1284" ref="C1460"/>
    <hyperlink r:id="rId1285" ref="C1461"/>
    <hyperlink r:id="rId1286" ref="C1462"/>
    <hyperlink r:id="rId1287" ref="C1463"/>
    <hyperlink r:id="rId1288" ref="C1464"/>
    <hyperlink r:id="rId1289" ref="C1467"/>
    <hyperlink r:id="rId1290" ref="C1468"/>
    <hyperlink r:id="rId1291" ref="C1469"/>
    <hyperlink r:id="rId1292" ref="C1470"/>
    <hyperlink r:id="rId1293" ref="C1471"/>
    <hyperlink r:id="rId1294" ref="C1472"/>
    <hyperlink r:id="rId1295" ref="C1473"/>
    <hyperlink r:id="rId1296" ref="C1474"/>
    <hyperlink r:id="rId1297" ref="C1475"/>
    <hyperlink r:id="rId1298" ref="C1476"/>
    <hyperlink r:id="rId1299" ref="C1477"/>
    <hyperlink r:id="rId1300" ref="C1478"/>
    <hyperlink r:id="rId1301" ref="C1480"/>
    <hyperlink r:id="rId1302" ref="C1481"/>
    <hyperlink r:id="rId1303" ref="C1482"/>
    <hyperlink r:id="rId1304" ref="C1483"/>
    <hyperlink r:id="rId1305" ref="C1484"/>
    <hyperlink r:id="rId1306" ref="C1485"/>
    <hyperlink r:id="rId1307" ref="C1486"/>
    <hyperlink r:id="rId1308" ref="C1487"/>
    <hyperlink r:id="rId1309" ref="C1489"/>
    <hyperlink r:id="rId1310" ref="C1491"/>
    <hyperlink r:id="rId1311" ref="C1493"/>
    <hyperlink r:id="rId1312" ref="C1495"/>
    <hyperlink r:id="rId1313" ref="C1496"/>
    <hyperlink r:id="rId1314" ref="C1497"/>
    <hyperlink r:id="rId1315" ref="C1498"/>
    <hyperlink r:id="rId1316" ref="C1500"/>
    <hyperlink r:id="rId1317" ref="C1501"/>
    <hyperlink r:id="rId1318" ref="C1502"/>
    <hyperlink r:id="rId1319" ref="C1503"/>
    <hyperlink r:id="rId1320" ref="C1504"/>
    <hyperlink r:id="rId1321" ref="C1507"/>
    <hyperlink r:id="rId1322" ref="C1508"/>
    <hyperlink r:id="rId1323" ref="C1509"/>
    <hyperlink r:id="rId1324" ref="C1510"/>
    <hyperlink r:id="rId1325" ref="C1511"/>
    <hyperlink r:id="rId1326" ref="C1512"/>
    <hyperlink r:id="rId1327" ref="C1513"/>
    <hyperlink r:id="rId1328" ref="C1514"/>
    <hyperlink r:id="rId1329" ref="C1515"/>
    <hyperlink r:id="rId1330" ref="C1516"/>
    <hyperlink r:id="rId1331" ref="C1517"/>
    <hyperlink r:id="rId1332" ref="C1520"/>
    <hyperlink r:id="rId1333" ref="C1521"/>
    <hyperlink r:id="rId1334" ref="C1522"/>
    <hyperlink r:id="rId1335" ref="C1525"/>
    <hyperlink r:id="rId1336" ref="C1526"/>
    <hyperlink r:id="rId1337" ref="C1527"/>
    <hyperlink r:id="rId1338" ref="C1528"/>
    <hyperlink r:id="rId1339" ref="C1529"/>
    <hyperlink r:id="rId1340" ref="C1530"/>
    <hyperlink r:id="rId1341" ref="C1531"/>
    <hyperlink r:id="rId1342" ref="C1532"/>
    <hyperlink r:id="rId1343" ref="C1533"/>
    <hyperlink r:id="rId1344" ref="C1534"/>
    <hyperlink r:id="rId1345" ref="C1535"/>
    <hyperlink r:id="rId1346" ref="C1536"/>
    <hyperlink r:id="rId1347" ref="C1537"/>
    <hyperlink r:id="rId1348" ref="C1538"/>
    <hyperlink r:id="rId1349" ref="C1539"/>
    <hyperlink r:id="rId1350" ref="C1540"/>
    <hyperlink r:id="rId1351" ref="C1541"/>
    <hyperlink r:id="rId1352" ref="C1542"/>
    <hyperlink r:id="rId1353" ref="C1543"/>
    <hyperlink r:id="rId1354" ref="C1544"/>
    <hyperlink r:id="rId1355" ref="C1545"/>
    <hyperlink r:id="rId1356" ref="C1546"/>
    <hyperlink r:id="rId1357" ref="C1548"/>
    <hyperlink r:id="rId1358" ref="C1549"/>
    <hyperlink r:id="rId1359" ref="C1550"/>
    <hyperlink r:id="rId1360" ref="C1551"/>
    <hyperlink r:id="rId1361" ref="C1552"/>
    <hyperlink r:id="rId1362" ref="C1554"/>
    <hyperlink r:id="rId1363" ref="C1556"/>
    <hyperlink r:id="rId1364" ref="C1558"/>
    <hyperlink r:id="rId1365" ref="C1560"/>
    <hyperlink r:id="rId1366" ref="C1561"/>
    <hyperlink r:id="rId1367" ref="C1562"/>
    <hyperlink r:id="rId1368" ref="C1563"/>
    <hyperlink r:id="rId1369" ref="C1564"/>
    <hyperlink r:id="rId1370" ref="C1566"/>
    <hyperlink r:id="rId1371" ref="C1568"/>
    <hyperlink r:id="rId1372" ref="C1569"/>
    <hyperlink r:id="rId1373" ref="C1570"/>
    <hyperlink r:id="rId1374" ref="C1571"/>
    <hyperlink r:id="rId1375" ref="C1572"/>
    <hyperlink r:id="rId1376" ref="C1573"/>
    <hyperlink r:id="rId1377" ref="C1574"/>
    <hyperlink r:id="rId1378" ref="C1575"/>
    <hyperlink r:id="rId1379" ref="C1576"/>
    <hyperlink r:id="rId1380" ref="C1577"/>
    <hyperlink r:id="rId1381" ref="C1578"/>
    <hyperlink r:id="rId1382" ref="C1579"/>
    <hyperlink r:id="rId1383" ref="C1580"/>
    <hyperlink r:id="rId1384" ref="C1582"/>
    <hyperlink r:id="rId1385" ref="C1583"/>
    <hyperlink r:id="rId1386" ref="C1585"/>
    <hyperlink r:id="rId1387" ref="C1586"/>
    <hyperlink r:id="rId1388" ref="C1587"/>
    <hyperlink r:id="rId1389" ref="C1588"/>
    <hyperlink r:id="rId1390" ref="C1589"/>
    <hyperlink r:id="rId1391" ref="C1590"/>
    <hyperlink r:id="rId1392" ref="C1591"/>
    <hyperlink r:id="rId1393" ref="C1592"/>
    <hyperlink r:id="rId1394" ref="C1593"/>
    <hyperlink r:id="rId1395" ref="C1594"/>
    <hyperlink r:id="rId1396" ref="C1596"/>
    <hyperlink r:id="rId1397" ref="C1598"/>
    <hyperlink r:id="rId1398" ref="C1599"/>
    <hyperlink r:id="rId1399" ref="C1600"/>
    <hyperlink r:id="rId1400" ref="C1601"/>
    <hyperlink r:id="rId1401" ref="C1602"/>
    <hyperlink r:id="rId1402" ref="C1604"/>
    <hyperlink r:id="rId1403" ref="C1605"/>
    <hyperlink r:id="rId1404" ref="C1606"/>
    <hyperlink r:id="rId1405" ref="C1607"/>
    <hyperlink r:id="rId1406" ref="C1608"/>
    <hyperlink r:id="rId1407" ref="C1609"/>
    <hyperlink r:id="rId1408" ref="C1610"/>
    <hyperlink r:id="rId1409" ref="C1611"/>
    <hyperlink r:id="rId1410" ref="C1612"/>
    <hyperlink r:id="rId1411" ref="C1613"/>
    <hyperlink r:id="rId1412" ref="C1614"/>
    <hyperlink r:id="rId1413" ref="C1615"/>
    <hyperlink r:id="rId1414" ref="C1616"/>
    <hyperlink r:id="rId1415" ref="C1617"/>
    <hyperlink r:id="rId1416" ref="C1618"/>
    <hyperlink r:id="rId1417" ref="C1619"/>
    <hyperlink r:id="rId1418" ref="C1620"/>
    <hyperlink r:id="rId1419" ref="C1621"/>
    <hyperlink r:id="rId1420" ref="C1622"/>
    <hyperlink r:id="rId1421" ref="C1623"/>
    <hyperlink r:id="rId1422" ref="C1624"/>
    <hyperlink r:id="rId1423" ref="C1625"/>
    <hyperlink r:id="rId1424" ref="C1626"/>
    <hyperlink r:id="rId1425" ref="C1627"/>
    <hyperlink r:id="rId1426" ref="C1629"/>
    <hyperlink r:id="rId1427" ref="C1630"/>
    <hyperlink r:id="rId1428" ref="C1631"/>
    <hyperlink r:id="rId1429" ref="C1632"/>
    <hyperlink r:id="rId1430" ref="C1633"/>
    <hyperlink r:id="rId1431" ref="C1634"/>
    <hyperlink r:id="rId1432" ref="C1635"/>
    <hyperlink r:id="rId1433" ref="C1636"/>
    <hyperlink r:id="rId1434" ref="C1637"/>
    <hyperlink r:id="rId1435" ref="C1639"/>
    <hyperlink r:id="rId1436" ref="C1640"/>
    <hyperlink r:id="rId1437" ref="C1641"/>
    <hyperlink r:id="rId1438" ref="C1642"/>
    <hyperlink r:id="rId1439" ref="C1643"/>
    <hyperlink r:id="rId1440" ref="C1645"/>
    <hyperlink r:id="rId1441" ref="C1646"/>
    <hyperlink r:id="rId1442" ref="C1647"/>
    <hyperlink r:id="rId1443" ref="C1648"/>
    <hyperlink r:id="rId1444" ref="C1649"/>
    <hyperlink r:id="rId1445" ref="C1651"/>
    <hyperlink r:id="rId1446" ref="C1652"/>
    <hyperlink r:id="rId1447" ref="C1653"/>
    <hyperlink r:id="rId1448" ref="C1655"/>
    <hyperlink r:id="rId1449" ref="C1656"/>
    <hyperlink r:id="rId1450" ref="C1657"/>
    <hyperlink r:id="rId1451" ref="C1658"/>
    <hyperlink r:id="rId1452" ref="C1659"/>
    <hyperlink r:id="rId1453" ref="C1660"/>
    <hyperlink r:id="rId1454" ref="C1661"/>
    <hyperlink r:id="rId1455" ref="C1662"/>
    <hyperlink r:id="rId1456" ref="C1663"/>
    <hyperlink r:id="rId1457" ref="C1664"/>
    <hyperlink r:id="rId1458" ref="C1665"/>
    <hyperlink r:id="rId1459" ref="C1666"/>
    <hyperlink r:id="rId1460" ref="C1667"/>
    <hyperlink r:id="rId1461" ref="C1668"/>
    <hyperlink r:id="rId1462" ref="C1669"/>
    <hyperlink r:id="rId1463" ref="C1671"/>
    <hyperlink r:id="rId1464" ref="C1673"/>
    <hyperlink r:id="rId1465" ref="C1674"/>
    <hyperlink r:id="rId1466" ref="C1675"/>
    <hyperlink r:id="rId1467" ref="C1676"/>
    <hyperlink r:id="rId1468" ref="C1677"/>
    <hyperlink r:id="rId1469" ref="C1678"/>
    <hyperlink r:id="rId1470" ref="C1679"/>
    <hyperlink r:id="rId1471" ref="C1680"/>
    <hyperlink r:id="rId1472" ref="C1681"/>
    <hyperlink r:id="rId1473" ref="C1682"/>
    <hyperlink r:id="rId1474" ref="C1683"/>
    <hyperlink r:id="rId1475" ref="C1686"/>
    <hyperlink r:id="rId1476" ref="C1687"/>
    <hyperlink r:id="rId1477" ref="C1688"/>
    <hyperlink r:id="rId1478" ref="C1689"/>
    <hyperlink r:id="rId1479" ref="C1690"/>
    <hyperlink r:id="rId1480" ref="C1691"/>
    <hyperlink r:id="rId1481" ref="C1692"/>
    <hyperlink r:id="rId1482" ref="C1693"/>
    <hyperlink r:id="rId1483" ref="C1694"/>
    <hyperlink r:id="rId1484" ref="C1695"/>
    <hyperlink r:id="rId1485" ref="C1696"/>
    <hyperlink r:id="rId1486" ref="C1697"/>
    <hyperlink r:id="rId1487" ref="C1698"/>
    <hyperlink r:id="rId1488" ref="C1699"/>
    <hyperlink r:id="rId1489" ref="C1700"/>
    <hyperlink r:id="rId1490" ref="C1701"/>
    <hyperlink r:id="rId1491" ref="C1702"/>
    <hyperlink r:id="rId1492" ref="C1703"/>
    <hyperlink r:id="rId1493" ref="C1704"/>
    <hyperlink r:id="rId1494" ref="C1705"/>
    <hyperlink r:id="rId1495" ref="C1706"/>
    <hyperlink r:id="rId1496" ref="C1707"/>
    <hyperlink r:id="rId1497" ref="C1708"/>
    <hyperlink r:id="rId1498" ref="C1709"/>
    <hyperlink r:id="rId1499" ref="C1710"/>
    <hyperlink r:id="rId1500" ref="C1711"/>
    <hyperlink r:id="rId1501" ref="C1712"/>
    <hyperlink r:id="rId1502" ref="C1713"/>
    <hyperlink r:id="rId1503" ref="C1714"/>
    <hyperlink r:id="rId1504" ref="C1715"/>
    <hyperlink r:id="rId1505" ref="C1716"/>
    <hyperlink r:id="rId1506" ref="C1717"/>
    <hyperlink r:id="rId1507" ref="C1718"/>
    <hyperlink r:id="rId1508" ref="C1719"/>
    <hyperlink r:id="rId1509" ref="C1720"/>
    <hyperlink r:id="rId1510" ref="C1721"/>
    <hyperlink r:id="rId1511" ref="C1722"/>
    <hyperlink r:id="rId1512" ref="C1723"/>
    <hyperlink r:id="rId1513" ref="C1725"/>
    <hyperlink r:id="rId1514" ref="C1726"/>
    <hyperlink r:id="rId1515" ref="C1727"/>
    <hyperlink r:id="rId1516" ref="C1728"/>
    <hyperlink r:id="rId1517" ref="C1729"/>
    <hyperlink r:id="rId1518" ref="C1730"/>
    <hyperlink r:id="rId1519" ref="C1731"/>
    <hyperlink r:id="rId1520" ref="C1733"/>
    <hyperlink r:id="rId1521" ref="C1735"/>
    <hyperlink r:id="rId1522" ref="C1736"/>
    <hyperlink r:id="rId1523" ref="C1738"/>
    <hyperlink r:id="rId1524" ref="C1739"/>
    <hyperlink r:id="rId1525" ref="C1740"/>
    <hyperlink r:id="rId1526" ref="C1741"/>
    <hyperlink r:id="rId1527" ref="C1742"/>
    <hyperlink r:id="rId1528" ref="C1743"/>
    <hyperlink r:id="rId1529" ref="C1744"/>
    <hyperlink r:id="rId1530" ref="C1745"/>
    <hyperlink r:id="rId1531" ref="C1746"/>
    <hyperlink r:id="rId1532" ref="C1747"/>
    <hyperlink r:id="rId1533" ref="C1749"/>
    <hyperlink r:id="rId1534" ref="C1750"/>
    <hyperlink r:id="rId1535" ref="C1751"/>
    <hyperlink r:id="rId1536" ref="C1752"/>
    <hyperlink r:id="rId1537" ref="C1753"/>
    <hyperlink r:id="rId1538" ref="C1754"/>
    <hyperlink r:id="rId1539" ref="C1755"/>
    <hyperlink r:id="rId1540" ref="C1757"/>
    <hyperlink r:id="rId1541" ref="C1759"/>
    <hyperlink r:id="rId1542" ref="C1760"/>
    <hyperlink r:id="rId1543" ref="C1761"/>
    <hyperlink r:id="rId1544" ref="C1762"/>
    <hyperlink r:id="rId1545" ref="C1763"/>
    <hyperlink r:id="rId1546" ref="C1764"/>
    <hyperlink r:id="rId1547" ref="C1765"/>
    <hyperlink r:id="rId1548" ref="C1766"/>
    <hyperlink r:id="rId1549" ref="C1767"/>
    <hyperlink r:id="rId1550" ref="C1768"/>
    <hyperlink r:id="rId1551" ref="C1769"/>
    <hyperlink r:id="rId1552" ref="C1771"/>
    <hyperlink r:id="rId1553" ref="C1772"/>
    <hyperlink r:id="rId1554" ref="C1774"/>
    <hyperlink r:id="rId1555" ref="C1775"/>
    <hyperlink r:id="rId1556" ref="C1776"/>
    <hyperlink r:id="rId1557" ref="C1777"/>
    <hyperlink r:id="rId1558" ref="C1779"/>
    <hyperlink r:id="rId1559" ref="C1780"/>
    <hyperlink r:id="rId1560" ref="C1781"/>
    <hyperlink r:id="rId1561" ref="C1782"/>
    <hyperlink r:id="rId1562" ref="C1783"/>
    <hyperlink r:id="rId1563" ref="C1784"/>
    <hyperlink r:id="rId1564" ref="C1785"/>
    <hyperlink r:id="rId1565" ref="C1786"/>
    <hyperlink r:id="rId1566" ref="C1787"/>
    <hyperlink r:id="rId1567" ref="C1789"/>
    <hyperlink r:id="rId1568" ref="C1790"/>
    <hyperlink r:id="rId1569" ref="C1791"/>
    <hyperlink r:id="rId1570" ref="C1792"/>
    <hyperlink r:id="rId1571" ref="C1793"/>
    <hyperlink r:id="rId1572" ref="C1794"/>
    <hyperlink r:id="rId1573" ref="C1795"/>
    <hyperlink r:id="rId1574" ref="C1796"/>
    <hyperlink r:id="rId1575" ref="C1799"/>
    <hyperlink r:id="rId1576" ref="C1800"/>
    <hyperlink r:id="rId1577" ref="C1801"/>
    <hyperlink r:id="rId1578" ref="C1802"/>
    <hyperlink r:id="rId1579" ref="C1803"/>
    <hyperlink r:id="rId1580" ref="C1804"/>
    <hyperlink r:id="rId1581" ref="C1805"/>
    <hyperlink r:id="rId1582" ref="C1806"/>
    <hyperlink r:id="rId1583" ref="C1807"/>
    <hyperlink r:id="rId1584" ref="C1808"/>
    <hyperlink r:id="rId1585" ref="C1809"/>
    <hyperlink r:id="rId1586" ref="C1810"/>
    <hyperlink r:id="rId1587" ref="C1811"/>
    <hyperlink r:id="rId1588" ref="C1812"/>
    <hyperlink r:id="rId1589" ref="C1813"/>
    <hyperlink r:id="rId1590" ref="C1814"/>
    <hyperlink r:id="rId1591" ref="C1816"/>
    <hyperlink r:id="rId1592" ref="C1817"/>
    <hyperlink r:id="rId1593" ref="C1818"/>
    <hyperlink r:id="rId1594" ref="C1819"/>
    <hyperlink r:id="rId1595" ref="C1820"/>
    <hyperlink r:id="rId1596" ref="C1821"/>
    <hyperlink r:id="rId1597" ref="C1822"/>
    <hyperlink r:id="rId1598" ref="C1823"/>
    <hyperlink r:id="rId1599" ref="C1824"/>
    <hyperlink r:id="rId1600" ref="C1825"/>
    <hyperlink r:id="rId1601" ref="C1826"/>
    <hyperlink r:id="rId1602" ref="C1827"/>
    <hyperlink r:id="rId1603" ref="C1828"/>
    <hyperlink r:id="rId1604" ref="C1829"/>
    <hyperlink r:id="rId1605" ref="C1830"/>
    <hyperlink r:id="rId1606" ref="C1831"/>
    <hyperlink r:id="rId1607" ref="C1832"/>
    <hyperlink r:id="rId1608" ref="C1833"/>
    <hyperlink r:id="rId1609" ref="C1834"/>
    <hyperlink r:id="rId1610" ref="C1835"/>
    <hyperlink r:id="rId1611" ref="C1836"/>
    <hyperlink r:id="rId1612" ref="C1838"/>
    <hyperlink r:id="rId1613" ref="C1839"/>
    <hyperlink r:id="rId1614" ref="C1840"/>
    <hyperlink r:id="rId1615" ref="C1841"/>
    <hyperlink r:id="rId1616" ref="C1842"/>
    <hyperlink r:id="rId1617" ref="C1843"/>
    <hyperlink r:id="rId1618" ref="C1844"/>
    <hyperlink r:id="rId1619" ref="C1845"/>
    <hyperlink r:id="rId1620" ref="C1846"/>
    <hyperlink r:id="rId1621" ref="C1847"/>
    <hyperlink r:id="rId1622" ref="C1848"/>
    <hyperlink r:id="rId1623" ref="C1849"/>
    <hyperlink r:id="rId1624" ref="C1850"/>
    <hyperlink r:id="rId1625" ref="C1851"/>
    <hyperlink r:id="rId1626" ref="C1852"/>
    <hyperlink r:id="rId1627" ref="C1853"/>
    <hyperlink r:id="rId1628" ref="C1854"/>
    <hyperlink r:id="rId1629" ref="C1855"/>
    <hyperlink r:id="rId1630" ref="C1856"/>
    <hyperlink r:id="rId1631" ref="C1858"/>
    <hyperlink r:id="rId1632" ref="C1859"/>
    <hyperlink r:id="rId1633" ref="C1860"/>
    <hyperlink r:id="rId1634" ref="C1861"/>
    <hyperlink r:id="rId1635" ref="C1862"/>
    <hyperlink r:id="rId1636" ref="C1863"/>
    <hyperlink r:id="rId1637" ref="C1864"/>
    <hyperlink r:id="rId1638" ref="C1865"/>
    <hyperlink r:id="rId1639" ref="C1866"/>
    <hyperlink r:id="rId1640" ref="C1867"/>
    <hyperlink r:id="rId1641" ref="C1868"/>
    <hyperlink r:id="rId1642" ref="C1869"/>
  </hyperlinks>
  <printOptions/>
  <pageMargins bottom="0.75" footer="0.0" header="0.0" left="0.7" right="0.7" top="0.75"/>
  <pageSetup orientation="landscape"/>
  <drawing r:id="rId164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Franciso Nabais</dc:creator>
</cp:coreProperties>
</file>