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7400" windowHeight="11760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E12" i="1" l="1"/>
  <c r="E9" i="1"/>
  <c r="E6" i="1"/>
  <c r="E3" i="1"/>
</calcChain>
</file>

<file path=xl/sharedStrings.xml><?xml version="1.0" encoding="utf-8"?>
<sst xmlns="http://schemas.openxmlformats.org/spreadsheetml/2006/main" count="28" uniqueCount="17">
  <si>
    <t>Parentesco</t>
  </si>
  <si>
    <t>Minha Irmâ</t>
  </si>
  <si>
    <t>Idade</t>
  </si>
  <si>
    <t>Meu Pai</t>
  </si>
  <si>
    <t>Verificação</t>
  </si>
  <si>
    <t>Minha mãe</t>
  </si>
  <si>
    <t>Minha Sogra</t>
  </si>
  <si>
    <t>Minha sogra é mais velha</t>
  </si>
  <si>
    <t>Meu pai é mais velho</t>
  </si>
  <si>
    <t>Minha tia</t>
  </si>
  <si>
    <t>Meu Irmão</t>
  </si>
  <si>
    <t>Meu irmão é mais velho</t>
  </si>
  <si>
    <t>Meu primo</t>
  </si>
  <si>
    <t>Minha prima</t>
  </si>
  <si>
    <t>Os dois tem a mesma idade</t>
  </si>
  <si>
    <t>Afirmação Verdadeira</t>
  </si>
  <si>
    <t>Afirmação Falsa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</si>
</sst>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1" max="2" width="11" style="9" bestFit="1" customWidth="1"/>
    <col min="3" max="3" width="11.85546875" style="9" bestFit="1" customWidth="1"/>
    <col min="4" max="4" width="25.7109375" style="9" bestFit="1" customWidth="1"/>
    <col min="5" max="5" width="18.28515625" style="9" customWidth="1"/>
    <col min="6" max="16384" width="9.140625" style="8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6" t="s">
        <v>0</v>
      </c>
      <c r="B2" s="6" t="s">
        <v>3</v>
      </c>
      <c r="C2" s="6" t="s">
        <v>1</v>
      </c>
      <c r="D2" s="6" t="s">
        <v>15</v>
      </c>
      <c r="E2" s="6" t="s">
        <v>4</v>
      </c>
    </row>
    <row r="3" spans="1:5" x14ac:dyDescent="0.25">
      <c r="A3" s="2" t="s">
        <v>2</v>
      </c>
      <c r="B3" s="2">
        <v>45</v>
      </c>
      <c r="C3" s="2">
        <v>27</v>
      </c>
      <c r="D3" s="2" t="s">
        <v>8</v>
      </c>
      <c r="E3" s="7" t="b">
        <f>B3&gt;C3</f>
        <v>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5" t="s">
        <v>0</v>
      </c>
      <c r="B5" s="5" t="s">
        <v>5</v>
      </c>
      <c r="C5" s="5" t="s">
        <v>6</v>
      </c>
      <c r="D5" s="5" t="s">
        <v>15</v>
      </c>
      <c r="E5" s="5" t="s">
        <v>4</v>
      </c>
    </row>
    <row r="6" spans="1:5" x14ac:dyDescent="0.25">
      <c r="A6" s="2" t="s">
        <v>2</v>
      </c>
      <c r="B6" s="2">
        <v>40</v>
      </c>
      <c r="C6" s="2">
        <v>55</v>
      </c>
      <c r="D6" s="2" t="s">
        <v>7</v>
      </c>
      <c r="E6" s="7" t="b">
        <f>B6&lt;C6</f>
        <v>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4" t="s">
        <v>0</v>
      </c>
      <c r="B8" s="4" t="s">
        <v>9</v>
      </c>
      <c r="C8" s="4" t="s">
        <v>10</v>
      </c>
      <c r="D8" s="4" t="s">
        <v>16</v>
      </c>
      <c r="E8" s="4" t="s">
        <v>4</v>
      </c>
    </row>
    <row r="9" spans="1:5" x14ac:dyDescent="0.25">
      <c r="A9" s="2" t="s">
        <v>2</v>
      </c>
      <c r="B9" s="2">
        <v>35</v>
      </c>
      <c r="C9" s="2">
        <v>27</v>
      </c>
      <c r="D9" s="2" t="s">
        <v>11</v>
      </c>
      <c r="E9" s="7" t="b">
        <f>B9&lt;C9</f>
        <v>0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3" t="s">
        <v>0</v>
      </c>
      <c r="B11" s="3" t="s">
        <v>12</v>
      </c>
      <c r="C11" s="3" t="s">
        <v>13</v>
      </c>
      <c r="D11" s="3" t="s">
        <v>15</v>
      </c>
      <c r="E11" s="3" t="s">
        <v>4</v>
      </c>
    </row>
    <row r="12" spans="1:5" x14ac:dyDescent="0.25">
      <c r="A12" s="2" t="s">
        <v>2</v>
      </c>
      <c r="B12" s="2">
        <v>15</v>
      </c>
      <c r="C12" s="2">
        <v>15</v>
      </c>
      <c r="D12" s="2" t="s">
        <v>14</v>
      </c>
      <c r="E12" s="7" t="b">
        <f>B12=C12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2010-12-08T15:51:07Z</dcterms:created>
  <dcterms:modified xsi:type="dcterms:W3CDTF">2016-07-16T12:13:47Z</dcterms:modified>
</cp:coreProperties>
</file>