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7400" windowHeight="1176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E4" i="1" l="1"/>
  <c r="E5" i="1"/>
  <c r="E3" i="1"/>
  <c r="C6" i="1"/>
  <c r="D6" i="1"/>
  <c r="B6" i="1"/>
</calcChain>
</file>

<file path=xl/sharedStrings.xml><?xml version="1.0" encoding="utf-8"?>
<sst xmlns="http://schemas.openxmlformats.org/spreadsheetml/2006/main" count="11" uniqueCount="11">
  <si>
    <t>Ana</t>
  </si>
  <si>
    <t>Pedro</t>
  </si>
  <si>
    <t>Paulo</t>
  </si>
  <si>
    <t>Vendedor</t>
  </si>
  <si>
    <t>Janeiro</t>
  </si>
  <si>
    <t>Fevereiro</t>
  </si>
  <si>
    <t>Março</t>
  </si>
  <si>
    <t>Vendas no Trimestre</t>
  </si>
  <si>
    <t>Vendas no Mês</t>
  </si>
  <si>
    <t>PLANEJAMENTO DE META DE VENDAS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</si>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</sst>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1" sqref="G11"/>
    </sheetView>
  </sheetViews>
  <sheetFormatPr defaultRowHeight="15" x14ac:dyDescent="0.25"/>
  <cols>
    <col min="1" max="1" width="15.28515625" bestFit="1" customWidth="1"/>
    <col min="5" max="5" width="19.5703125" bestFit="1" customWidth="1"/>
  </cols>
  <sheetData>
    <row r="1" spans="1:8" ht="15.75" x14ac:dyDescent="0.25">
      <c r="A1" s="8" t="s">
        <v>9</v>
      </c>
      <c r="B1" s="8"/>
      <c r="C1" s="8"/>
      <c r="D1" s="8"/>
      <c r="E1" s="8"/>
    </row>
    <row r="2" spans="1:8" x14ac:dyDescent="0.25">
      <c r="A2" s="2" t="s">
        <v>3</v>
      </c>
      <c r="B2" s="6" t="s">
        <v>4</v>
      </c>
      <c r="C2" s="6" t="s">
        <v>5</v>
      </c>
      <c r="D2" s="6" t="s">
        <v>6</v>
      </c>
      <c r="E2" s="2" t="s">
        <v>7</v>
      </c>
    </row>
    <row r="3" spans="1:8" x14ac:dyDescent="0.25">
      <c r="A3" s="1" t="s">
        <v>0</v>
      </c>
      <c r="B3" s="7">
        <v>100</v>
      </c>
      <c r="C3" s="7">
        <v>800</v>
      </c>
      <c r="D3" s="7">
        <v>300</v>
      </c>
      <c r="E3" s="5">
        <f>SUM(B3:D3)</f>
        <v>1200</v>
      </c>
    </row>
    <row r="4" spans="1:8" x14ac:dyDescent="0.25">
      <c r="A4" s="1" t="s">
        <v>1</v>
      </c>
      <c r="B4" s="7">
        <v>2200</v>
      </c>
      <c r="C4" s="7">
        <v>500</v>
      </c>
      <c r="D4" s="7">
        <v>600</v>
      </c>
      <c r="E4" s="5">
        <f t="shared" ref="E4:E5" si="0">SUM(B4:D4)</f>
        <v>3300</v>
      </c>
    </row>
    <row r="5" spans="1:8" x14ac:dyDescent="0.25">
      <c r="A5" s="1" t="s">
        <v>2</v>
      </c>
      <c r="B5" s="7">
        <v>700</v>
      </c>
      <c r="C5" s="7">
        <v>800</v>
      </c>
      <c r="D5" s="7">
        <v>1500</v>
      </c>
      <c r="E5" s="5">
        <f t="shared" si="0"/>
        <v>3000</v>
      </c>
    </row>
    <row r="6" spans="1:8" x14ac:dyDescent="0.25">
      <c r="A6" s="3" t="s">
        <v>8</v>
      </c>
      <c r="B6" s="4">
        <f>SUM(B3:B5)</f>
        <v>3000</v>
      </c>
      <c r="C6" s="4">
        <f t="shared" ref="C6:D6" si="1">SUM(C3:C5)</f>
        <v>2100</v>
      </c>
      <c r="D6" s="4">
        <f t="shared" si="1"/>
        <v>2400</v>
      </c>
    </row>
    <row r="15" spans="1:8" x14ac:dyDescent="0.25">
      <c r="H15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28515625" bestFit="1" customWidth="1"/>
    <col min="5" max="5" width="19.57031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7109375" bestFit="1" customWidth="1"/>
    <col min="2" max="2" width="9.57031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2011-01-05T16:17:02Z</dcterms:created>
  <dcterms:modified xsi:type="dcterms:W3CDTF">2016-08-13T14:06:27Z</dcterms:modified>
</cp:coreProperties>
</file>