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##UNIVERSIDADE\2022-2023\2º semestre\SP\Assignment2\"/>
    </mc:Choice>
  </mc:AlternateContent>
  <xr:revisionPtr revIDLastSave="0" documentId="13_ncr:1_{FE879A4D-3DFF-4985-B8CC-BC6C8B806DE6}" xr6:coauthVersionLast="47" xr6:coauthVersionMax="47" xr10:uidLastSave="{00000000-0000-0000-0000-000000000000}"/>
  <bookViews>
    <workbookView xWindow="-120" yWindow="-120" windowWidth="29040" windowHeight="15720" xr2:uid="{7FEF3762-E478-4736-8D21-DC14B09D5E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<sst xmlns="http://schemas.openxmlformats.org/spreadsheetml/2006/main" count="7" uniqueCount="5">
  <si>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Our</t>
  </si>
  <si>
    <t>Interceçoes</t>
  </si>
  <si>
    <t>Dados</t>
  </si>
  <si>
    <t>Tempo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</si>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</sst>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Hashing - Tempo de Execução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039807524059493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1.6E-2</c:v>
                </c:pt>
                <c:pt idx="1">
                  <c:v>1.4E-2</c:v>
                </c:pt>
                <c:pt idx="2">
                  <c:v>2.3E-2</c:v>
                </c:pt>
                <c:pt idx="3">
                  <c:v>7.6999999999999999E-2</c:v>
                </c:pt>
                <c:pt idx="4">
                  <c:v>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3-42C8-9EE5-085C183B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78944"/>
        <c:axId val="83473152"/>
      </c:scatterChart>
      <c:valAx>
        <c:axId val="173867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registos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473152"/>
        <c:crosses val="autoZero"/>
        <c:crossBetween val="midCat"/>
      </c:valAx>
      <c:valAx>
        <c:axId val="834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867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Dados trocados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1440</c:v>
                </c:pt>
                <c:pt idx="1">
                  <c:v>16040</c:v>
                </c:pt>
                <c:pt idx="2">
                  <c:v>180040</c:v>
                </c:pt>
                <c:pt idx="3">
                  <c:v>2000040</c:v>
                </c:pt>
                <c:pt idx="4">
                  <c:v>20000040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0-44C2-8E54-EEDB684740E5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10640</c:v>
                </c:pt>
                <c:pt idx="1">
                  <c:v>106040</c:v>
                </c:pt>
                <c:pt idx="2">
                  <c:v>1060040</c:v>
                </c:pt>
                <c:pt idx="3">
                  <c:v>10600040</c:v>
                </c:pt>
                <c:pt idx="4">
                  <c:v>106000040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0-44C2-8E54-EEDB684740E5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53958</c:v>
                </c:pt>
                <c:pt idx="1">
                  <c:v>141394</c:v>
                </c:pt>
                <c:pt idx="2">
                  <c:v>1075522</c:v>
                </c:pt>
                <c:pt idx="3">
                  <c:v>10719570</c:v>
                </c:pt>
                <c:pt idx="4">
                  <c:v>106827282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0-44C2-8E54-EEDB684740E5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Sheet1!$C$12:$G$12</c:f>
              <c:numCache>
                <c:formatCode>General</c:formatCode>
                <c:ptCount val="5"/>
                <c:pt idx="0">
                  <c:v>20802</c:v>
                </c:pt>
                <c:pt idx="1">
                  <c:v>210114</c:v>
                </c:pt>
                <c:pt idx="2">
                  <c:v>2308322</c:v>
                </c:pt>
                <c:pt idx="3">
                  <c:v>21928498</c:v>
                </c:pt>
                <c:pt idx="4">
                  <c:v>196232282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40-44C2-8E54-EEDB6847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362944"/>
        <c:axId val="1354367744"/>
      </c:scatterChart>
      <c:valAx>
        <c:axId val="13543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4367744"/>
        <c:crosses val="autoZero"/>
        <c:crossBetween val="midCat"/>
      </c:valAx>
      <c:valAx>
        <c:axId val="13543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Dados trocados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436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Diffie-Hellman - 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298993875765529E-2"/>
                  <c:y val="0.2770676582093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0.83699999999999997</c:v>
                </c:pt>
                <c:pt idx="2">
                  <c:v>0.82699999999999996</c:v>
                </c:pt>
                <c:pt idx="3">
                  <c:v>86.799000000000007</c:v>
                </c:pt>
                <c:pt idx="4">
                  <c:v>890.12099999999998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D-4258-BA15-97E135E5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43312"/>
        <c:axId val="1746546192"/>
      </c:scatterChart>
      <c:valAx>
        <c:axId val="17465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layout>
            <c:manualLayout>
              <c:xMode val="edge"/>
              <c:yMode val="edge"/>
              <c:x val="0.4183945756780402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546192"/>
        <c:crosses val="autoZero"/>
        <c:crossBetween val="midCat"/>
      </c:valAx>
      <c:valAx>
        <c:axId val="17465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5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OT - 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373140857392825E-2"/>
                  <c:y val="0.27579870224555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0.34699999999999998</c:v>
                </c:pt>
                <c:pt idx="1">
                  <c:v>0.34499999999999997</c:v>
                </c:pt>
                <c:pt idx="2">
                  <c:v>0.39200000000000002</c:v>
                </c:pt>
                <c:pt idx="3">
                  <c:v>0.86699999999999999</c:v>
                </c:pt>
                <c:pt idx="4">
                  <c:v>4.4589999999999996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1-46A2-A838-7C06B43F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3440"/>
        <c:axId val="91863920"/>
      </c:scatterChart>
      <c:valAx>
        <c:axId val="918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863920"/>
        <c:crosses val="autoZero"/>
        <c:crossBetween val="midCat"/>
      </c:valAx>
      <c:valAx>
        <c:axId val="918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8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Implementação - 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357895888013998E-2"/>
                  <c:y val="0.26261154855643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0.25600000000000001</c:v>
                </c:pt>
                <c:pt idx="2">
                  <c:v>3.0369999999999999</c:v>
                </c:pt>
                <c:pt idx="3">
                  <c:v>263.12900000000002</c:v>
                </c:pt>
                <c:pt idx="4">
                  <c:v>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9-4607-B20B-78AF1FC4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8480"/>
        <c:axId val="100100880"/>
      </c:scatterChart>
      <c:valAx>
        <c:axId val="1000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100880"/>
        <c:crosses val="autoZero"/>
        <c:crossBetween val="midCat"/>
      </c:valAx>
      <c:valAx>
        <c:axId val="100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0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Naive Hashing - Dados trocados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65660542432199E-2"/>
                  <c:y val="0.20580635753864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1440</c:v>
                </c:pt>
                <c:pt idx="1">
                  <c:v>16040</c:v>
                </c:pt>
                <c:pt idx="2">
                  <c:v>180040</c:v>
                </c:pt>
                <c:pt idx="3">
                  <c:v>2000040</c:v>
                </c:pt>
                <c:pt idx="4">
                  <c:v>20000040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E-49C3-A2D1-0606F97F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15903"/>
        <c:axId val="350216383"/>
      </c:scatterChart>
      <c:valAx>
        <c:axId val="3502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216383"/>
        <c:crosses val="autoZero"/>
        <c:crossBetween val="midCat"/>
      </c:valAx>
      <c:valAx>
        <c:axId val="3502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Dados trocados</a:t>
                </a:r>
                <a:r>
                  <a:rPr lang="pt-PT" baseline="0"/>
                  <a:t> (bytes)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2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Diffie-Hellman - Dados trocados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0166229221347E-2"/>
                  <c:y val="0.2000466608340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10640</c:v>
                </c:pt>
                <c:pt idx="1">
                  <c:v>106040</c:v>
                </c:pt>
                <c:pt idx="2">
                  <c:v>1060040</c:v>
                </c:pt>
                <c:pt idx="3">
                  <c:v>10600040</c:v>
                </c:pt>
                <c:pt idx="4">
                  <c:v>106000040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3-4082-A06D-76770EC6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279"/>
        <c:axId val="207785919"/>
      </c:scatterChart>
      <c:valAx>
        <c:axId val="207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5919"/>
        <c:crosses val="autoZero"/>
        <c:crossBetween val="midCat"/>
      </c:valAx>
      <c:valAx>
        <c:axId val="20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Dados trocados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OT - Dados trocados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0074365704287E-2"/>
                  <c:y val="0.21360236220472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53958</c:v>
                </c:pt>
                <c:pt idx="1">
                  <c:v>141394</c:v>
                </c:pt>
                <c:pt idx="2">
                  <c:v>1075522</c:v>
                </c:pt>
                <c:pt idx="3">
                  <c:v>10719570</c:v>
                </c:pt>
                <c:pt idx="4">
                  <c:v>106827282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5-4D7C-81E1-BD151B5D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40751"/>
        <c:axId val="381742671"/>
      </c:scatterChart>
      <c:valAx>
        <c:axId val="3817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742671"/>
        <c:crosses val="autoZero"/>
        <c:crossBetween val="midCat"/>
      </c:valAx>
      <c:valAx>
        <c:axId val="3817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Dados trocados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7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Implementação - Dados trocados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118547681539807E-2"/>
                  <c:y val="0.19937226596675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Sheet1!$C$12:$G$12</c:f>
              <c:numCache>
                <c:formatCode>General</c:formatCode>
                <c:ptCount val="5"/>
                <c:pt idx="0">
                  <c:v>20802</c:v>
                </c:pt>
                <c:pt idx="1">
                  <c:v>210114</c:v>
                </c:pt>
                <c:pt idx="2">
                  <c:v>2308322</c:v>
                </c:pt>
                <c:pt idx="3">
                  <c:v>21928498</c:v>
                </c:pt>
                <c:pt idx="4">
                  <c:v>196232282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8-4DD3-82BC-BAD7B371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34991"/>
        <c:axId val="381735471"/>
      </c:scatterChart>
      <c:valAx>
        <c:axId val="38173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735471"/>
        <c:crosses val="autoZero"/>
        <c:crossBetween val="midCat"/>
      </c:valAx>
      <c:valAx>
        <c:axId val="3817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Dados trocados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73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de Execução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1.6E-2</c:v>
                </c:pt>
                <c:pt idx="1">
                  <c:v>1.4E-2</c:v>
                </c:pt>
                <c:pt idx="2">
                  <c:v>2.3E-2</c:v>
                </c:pt>
                <c:pt idx="3">
                  <c:v>7.6999999999999999E-2</c:v>
                </c:pt>
                <c:pt idx="4">
                  <c:v>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3-41BE-B5E5-F6DBA774989A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0.83699999999999997</c:v>
                </c:pt>
                <c:pt idx="2">
                  <c:v>0.82699999999999996</c:v>
                </c:pt>
                <c:pt idx="3">
                  <c:v>86.799000000000007</c:v>
                </c:pt>
                <c:pt idx="4">
                  <c:v>890.12099999999998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3-41BE-B5E5-F6DBA774989A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0.34699999999999998</c:v>
                </c:pt>
                <c:pt idx="1">
                  <c:v>0.34499999999999997</c:v>
                </c:pt>
                <c:pt idx="2">
                  <c:v>0.39200000000000002</c:v>
                </c:pt>
                <c:pt idx="3">
                  <c:v>0.86699999999999999</c:v>
                </c:pt>
                <c:pt idx="4">
                  <c:v>4.4589999999999996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3-41BE-B5E5-F6DBA774989A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0.25600000000000001</c:v>
                </c:pt>
                <c:pt idx="2">
                  <c:v>3.0369999999999999</c:v>
                </c:pt>
                <c:pt idx="3">
                  <c:v>263.12900000000002</c:v>
                </c:pt>
                <c:pt idx="4">
                  <c:v>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73-41BE-B5E5-F6DBA774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21040"/>
        <c:axId val="1282823440"/>
      </c:scatterChart>
      <c:valAx>
        <c:axId val="1282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2823440"/>
        <c:crosses val="autoZero"/>
        <c:crossBetween val="midCat"/>
      </c:valAx>
      <c:valAx>
        <c:axId val="12828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282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23812</xdr:rowOff>
    </xdr:from>
    <xdr:to>
      <xdr:col>15</xdr:col>
      <xdr:colOff>514350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6B385-0959-1965-4FF9-CADF40F83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</xdr:row>
      <xdr:rowOff>23812</xdr:rowOff>
    </xdr:from>
    <xdr:to>
      <xdr:col>23</xdr:col>
      <xdr:colOff>323850</xdr:colOff>
      <xdr:row>14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01E28-D2FA-C9B1-66DF-6D50CC74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214312</xdr:colOff>
      <xdr:row>15</xdr:row>
      <xdr:rowOff>23812</xdr:rowOff>
    </xdr:from>
    <xdr:to>
      <xdr:col>15</xdr:col>
      <xdr:colOff>519112</xdr:colOff>
      <xdr:row>29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E08B6-6367-896D-25CA-EB8DAFEE3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</xdr:colOff>
      <xdr:row>15</xdr:row>
      <xdr:rowOff>23812</xdr:rowOff>
    </xdr:from>
    <xdr:to>
      <xdr:col>23</xdr:col>
      <xdr:colOff>328612</xdr:colOff>
      <xdr:row>29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3428F-9837-78FD-1C49-BC006F17B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233362</xdr:colOff>
      <xdr:row>30</xdr:row>
      <xdr:rowOff>138112</xdr:rowOff>
    </xdr:from>
    <xdr:to>
      <xdr:col>15</xdr:col>
      <xdr:colOff>538162</xdr:colOff>
      <xdr:row>45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4300F-9270-F6B7-08D8-FFF0A3E1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604837</xdr:colOff>
      <xdr:row>30</xdr:row>
      <xdr:rowOff>128587</xdr:rowOff>
    </xdr:from>
    <xdr:to>
      <xdr:col>23</xdr:col>
      <xdr:colOff>300037</xdr:colOff>
      <xdr:row>45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43C14-1854-BF9C-4616-E62A3758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223837</xdr:colOff>
      <xdr:row>45</xdr:row>
      <xdr:rowOff>80962</xdr:rowOff>
    </xdr:from>
    <xdr:to>
      <xdr:col>15</xdr:col>
      <xdr:colOff>528637</xdr:colOff>
      <xdr:row>59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94282C-CB96-EEBF-9A9C-A92C3A67E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</xdr:colOff>
      <xdr:row>45</xdr:row>
      <xdr:rowOff>80962</xdr:rowOff>
    </xdr:from>
    <xdr:to>
      <xdr:col>23</xdr:col>
      <xdr:colOff>328612</xdr:colOff>
      <xdr:row>59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DFBC63-A287-67DC-8DA7-6B0E300A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323850</xdr:colOff>
      <xdr:row>20</xdr:row>
      <xdr:rowOff>4762</xdr:rowOff>
    </xdr:from>
    <xdr:to>
      <xdr:col>7</xdr:col>
      <xdr:colOff>514350</xdr:colOff>
      <xdr:row>34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F59452-A763-55D2-EA2C-F421C872E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328612</xdr:colOff>
      <xdr:row>34</xdr:row>
      <xdr:rowOff>157162</xdr:rowOff>
    </xdr:from>
    <xdr:to>
      <xdr:col>7</xdr:col>
      <xdr:colOff>519112</xdr:colOff>
      <xdr:row>49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98A3A1-A237-EFE2-82DE-75028F5A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3779-92DA-4034-86A7-CB38F07663FF}">
  <dimension ref="B1:H19"/>
  <sheetViews>
    <sheetView tabSelected="1" topLeftCell="A15" zoomScaleNormal="100" workbookViewId="0">
      <selection activeCell="I43" sqref="I43"/>
    </sheetView>
  </sheetViews>
  <sheetFormatPr defaultRowHeight="15" x14ac:dyDescent="0.25"/>
  <cols>
    <col min="6" max="7" width="10" bestFit="1" customWidth="1"/>
  </cols>
  <sheetData>
    <row r="1" spans="2:8" ht="15.75" thickBot="1" x14ac:dyDescent="0.3"/>
    <row r="2" spans="2:8" ht="15.75" thickBot="1" x14ac:dyDescent="0.3">
      <c r="B2" s="5"/>
      <c r="C2" s="5">
        <v>100</v>
      </c>
      <c r="D2" s="5">
        <v>1000</v>
      </c>
      <c r="E2" s="5">
        <v>10000</v>
      </c>
      <c r="F2" s="5">
        <v>100000</v>
      </c>
      <c r="G2" s="6">
        <v>1000000</v>
      </c>
    </row>
    <row r="3" spans="2:8" ht="15.75" thickBot="1" x14ac:dyDescent="0.3">
      <c r="B3" s="5">
        <v>0</v>
      </c>
      <c r="C3" s="1">
        <v>1.6E-2</v>
      </c>
      <c r="D3" s="1">
        <v>1.4E-2</v>
      </c>
      <c r="E3" s="1">
        <v>2.3E-2</v>
      </c>
      <c r="F3" s="1">
        <v>7.6999999999999999E-2</v>
      </c>
      <c r="G3" s="2">
        <v>0.83599999999999997</v>
      </c>
    </row>
    <row r="4" spans="2:8" ht="15.75" thickBot="1" x14ac:dyDescent="0.3">
      <c r="B4" s="5">
        <v>2</v>
      </c>
      <c r="C4" s="1">
        <v>0.10100000000000001</v>
      </c>
      <c r="D4" s="1">
        <v>0.83699999999999997</v>
      </c>
      <c r="E4" s="1">
        <v>0.82699999999999996</v>
      </c>
      <c r="F4" s="1">
        <v>86.799000000000007</v>
      </c>
      <c r="G4" s="2">
        <v>890.12099999999998</v>
      </c>
      <c r="H4" t="s">
        <v>3</v>
      </c>
    </row>
    <row r="5" spans="2:8" ht="15.75" thickBot="1" x14ac:dyDescent="0.3">
      <c r="B5" s="5">
        <v>3</v>
      </c>
      <c r="C5" s="1">
        <v>0.34699999999999998</v>
      </c>
      <c r="D5" s="1">
        <v>0.34499999999999997</v>
      </c>
      <c r="E5" s="1">
        <v>0.39200000000000002</v>
      </c>
      <c r="F5" s="1">
        <v>0.86699999999999999</v>
      </c>
      <c r="G5" s="2">
        <v>4.4589999999999996</v>
      </c>
    </row>
    <row r="6" spans="2:8" ht="15.75" thickBot="1" x14ac:dyDescent="0.3">
      <c r="B6" s="7" t="s">
        <v>0</v>
      </c>
      <c r="C6" s="3">
        <v>2.1999999999999999E-2</v>
      </c>
      <c r="D6" s="3">
        <v>0.25600000000000001</v>
      </c>
      <c r="E6" s="3">
        <v>3.0369999999999999</v>
      </c>
      <c r="F6" s="3">
        <v>263.12900000000002</v>
      </c>
      <c r="G6" s="4">
        <v>6960</v>
      </c>
    </row>
    <row r="7" spans="2:8" ht="15.75" thickBot="1" x14ac:dyDescent="0.3"/>
    <row r="8" spans="2:8" ht="15.75" thickBot="1" x14ac:dyDescent="0.3">
      <c r="B8" s="5"/>
      <c r="C8" s="5">
        <v>100</v>
      </c>
      <c r="D8" s="5">
        <v>1000</v>
      </c>
      <c r="E8" s="5">
        <v>10000</v>
      </c>
      <c r="F8" s="5">
        <v>100000</v>
      </c>
      <c r="G8" s="6">
        <v>1000000</v>
      </c>
    </row>
    <row r="9" spans="2:8" ht="15.75" thickBot="1" x14ac:dyDescent="0.3">
      <c r="B9" s="5">
        <v>0</v>
      </c>
      <c r="C9" s="1">
        <v>1440</v>
      </c>
      <c r="D9" s="1">
        <v>16040</v>
      </c>
      <c r="E9" s="1">
        <v>180040</v>
      </c>
      <c r="F9" s="1">
        <v>2000040</v>
      </c>
      <c r="G9" s="2">
        <v>20000040</v>
      </c>
    </row>
    <row r="10" spans="2:8" ht="15.75" thickBot="1" x14ac:dyDescent="0.3">
      <c r="B10" s="5">
        <v>2</v>
      </c>
      <c r="C10" s="1">
        <v>10640</v>
      </c>
      <c r="D10" s="1">
        <v>106040</v>
      </c>
      <c r="E10" s="1">
        <v>1060040</v>
      </c>
      <c r="F10" s="1">
        <v>10600040</v>
      </c>
      <c r="G10" s="2">
        <v>106000040</v>
      </c>
      <c r="H10" t="s">
        <v>2</v>
      </c>
    </row>
    <row r="11" spans="2:8" ht="15.75" thickBot="1" x14ac:dyDescent="0.3">
      <c r="B11" s="5">
        <v>3</v>
      </c>
      <c r="C11" s="1">
        <v>53958</v>
      </c>
      <c r="D11" s="1">
        <v>141394</v>
      </c>
      <c r="E11" s="1">
        <v>1075522</v>
      </c>
      <c r="F11" s="1">
        <v>10719570</v>
      </c>
      <c r="G11" s="2">
        <v>106827282</v>
      </c>
    </row>
    <row r="12" spans="2:8" ht="15.75" thickBot="1" x14ac:dyDescent="0.3">
      <c r="B12" s="7" t="s">
        <v>0</v>
      </c>
      <c r="C12" s="3">
        <v>20802</v>
      </c>
      <c r="D12" s="3">
        <v>210114</v>
      </c>
      <c r="E12" s="3">
        <v>2308322</v>
      </c>
      <c r="F12" s="3">
        <v>21928498</v>
      </c>
      <c r="G12" s="4">
        <v>196232282</v>
      </c>
    </row>
    <row r="13" spans="2:8" ht="15.75" thickBot="1" x14ac:dyDescent="0.3"/>
    <row r="14" spans="2:8" ht="15.75" thickBot="1" x14ac:dyDescent="0.3">
      <c r="B14" s="5"/>
      <c r="C14" s="5">
        <v>100</v>
      </c>
      <c r="D14" s="5">
        <v>1000</v>
      </c>
      <c r="E14" s="5">
        <v>10000</v>
      </c>
      <c r="F14" s="5">
        <v>100000</v>
      </c>
      <c r="G14" s="6">
        <v>1000000</v>
      </c>
    </row>
    <row r="15" spans="2:8" ht="15.75" thickBot="1" x14ac:dyDescent="0.3">
      <c r="B15" s="5">
        <v>0</v>
      </c>
      <c r="C15" s="1">
        <v>52</v>
      </c>
      <c r="D15" s="1">
        <v>544</v>
      </c>
      <c r="E15" s="1">
        <v>6973</v>
      </c>
      <c r="F15" s="1">
        <v>61240</v>
      </c>
      <c r="G15" s="2">
        <v>650257</v>
      </c>
    </row>
    <row r="16" spans="2:8" ht="15.75" thickBot="1" x14ac:dyDescent="0.3">
      <c r="B16" s="5">
        <v>2</v>
      </c>
      <c r="C16" s="1">
        <v>52</v>
      </c>
      <c r="D16" s="1">
        <v>544</v>
      </c>
      <c r="E16" s="1">
        <v>6972</v>
      </c>
      <c r="F16" s="1">
        <v>61239</v>
      </c>
      <c r="G16" s="2">
        <v>650238</v>
      </c>
      <c r="H16" t="s">
        <v>1</v>
      </c>
    </row>
    <row r="17" spans="2:7" ht="15.75" thickBot="1" x14ac:dyDescent="0.3">
      <c r="B17" s="5">
        <v>3</v>
      </c>
      <c r="C17" s="1">
        <v>52</v>
      </c>
      <c r="D17" s="1">
        <v>544</v>
      </c>
      <c r="E17" s="1">
        <v>6972</v>
      </c>
      <c r="F17" s="1">
        <v>61237</v>
      </c>
      <c r="G17" s="2">
        <v>650082</v>
      </c>
    </row>
    <row r="18" spans="2:7" ht="15.75" thickBot="1" x14ac:dyDescent="0.3">
      <c r="B18" s="7" t="s">
        <v>0</v>
      </c>
      <c r="C18" s="3">
        <v>52</v>
      </c>
      <c r="D18" s="3">
        <v>544</v>
      </c>
      <c r="E18" s="3">
        <v>6972</v>
      </c>
      <c r="F18" s="3">
        <v>61238</v>
      </c>
      <c r="G18" s="4">
        <v>650169</v>
      </c>
    </row>
    <row r="19" spans="2:7" ht="15.75" thickBot="1" x14ac:dyDescent="0.3">
      <c r="B19" s="8" t="s">
        <v>4</v>
      </c>
      <c r="C19" s="4">
        <v>52</v>
      </c>
      <c r="D19" s="4">
        <v>544</v>
      </c>
      <c r="E19" s="4">
        <v>6972</v>
      </c>
      <c r="F19" s="4">
        <v>61238</v>
      </c>
      <c r="G19" s="4">
        <v>650169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Ikiru</dc:creator>
  <cp:lastModifiedBy>Ikiru</cp:lastModifiedBy>
  <dcterms:created xsi:type="dcterms:W3CDTF">2023-05-24T22:55:47Z</dcterms:created>
  <dcterms:modified xsi:type="dcterms:W3CDTF">2023-05-25T18:16:45Z</dcterms:modified>
</cp:coreProperties>
</file>