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2879FDEB-8762-4BC7-B320-020E3A28D80C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<sst xmlns="http://schemas.openxmlformats.org/spreadsheetml/2006/main" count="4622" uniqueCount="94">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</sst>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53"/>
  <sheetViews>
    <sheetView topLeftCell="A737" zoomScaleNormal="100" workbookViewId="0">
      <selection activeCell="A753" sqref="A753:BE753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  <row r="745" spans="1:57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143.94999999999999</v>
      </c>
      <c r="G745" s="3">
        <v>178.04</v>
      </c>
      <c r="H745" s="3">
        <v>179.96</v>
      </c>
      <c r="I745" s="3">
        <v>197.96</v>
      </c>
      <c r="J745" s="3">
        <v>25.2</v>
      </c>
      <c r="K745" s="3">
        <v>43.43</v>
      </c>
      <c r="L745" s="3">
        <v>41.94</v>
      </c>
      <c r="M745" s="3">
        <v>73.739999999999995</v>
      </c>
      <c r="N745" s="3">
        <v>29.66</v>
      </c>
      <c r="O745" s="3">
        <v>39.53</v>
      </c>
      <c r="P745" s="3">
        <v>37.299999999999997</v>
      </c>
      <c r="Q745" s="3">
        <v>60.07</v>
      </c>
      <c r="R745" s="3">
        <v>14</v>
      </c>
      <c r="S745" s="3">
        <v>18.07</v>
      </c>
      <c r="T745" s="3">
        <v>17.96</v>
      </c>
      <c r="U745" s="3">
        <v>23.36</v>
      </c>
      <c r="V745" s="3">
        <v>11.94</v>
      </c>
      <c r="W745" s="3">
        <v>19.829999999999998</v>
      </c>
      <c r="X745" s="3">
        <v>19.47</v>
      </c>
      <c r="Y745" s="3">
        <v>26.97</v>
      </c>
      <c r="Z745" s="3">
        <v>39.479999999999997</v>
      </c>
      <c r="AA745" s="3">
        <v>47.39</v>
      </c>
      <c r="AB745" s="3">
        <v>47.88</v>
      </c>
      <c r="AC745" s="3">
        <v>59.88</v>
      </c>
      <c r="AD745" s="3">
        <v>59.94</v>
      </c>
      <c r="AE745" s="3">
        <v>79.819999999999993</v>
      </c>
      <c r="AF745" s="3">
        <v>77.94</v>
      </c>
      <c r="AG745" s="3">
        <v>101.94</v>
      </c>
      <c r="AH745" s="3">
        <v>4.79</v>
      </c>
      <c r="AI745" s="3">
        <v>10.51</v>
      </c>
      <c r="AJ745" s="3">
        <v>10.64</v>
      </c>
      <c r="AK745" s="3">
        <v>15.59</v>
      </c>
      <c r="AL745" s="3">
        <v>33.64</v>
      </c>
      <c r="AM745" s="3">
        <v>50.69</v>
      </c>
      <c r="AN745" s="3">
        <v>52.76</v>
      </c>
      <c r="AO745" s="3">
        <v>59.51</v>
      </c>
      <c r="AP745" s="3">
        <v>7.47</v>
      </c>
      <c r="AQ745" s="3">
        <v>12.2</v>
      </c>
      <c r="AR745" s="3">
        <v>11.97</v>
      </c>
      <c r="AS745" s="3">
        <v>17.97</v>
      </c>
      <c r="AT745" s="3">
        <v>7.32</v>
      </c>
      <c r="AU745" s="3">
        <v>8.18</v>
      </c>
      <c r="AV745" s="3">
        <v>8.16</v>
      </c>
      <c r="AW745" s="3">
        <v>9.91</v>
      </c>
      <c r="AX745" s="3">
        <v>25.84</v>
      </c>
      <c r="AY745" s="3">
        <v>45.05</v>
      </c>
      <c r="AZ745" s="3">
        <v>44.25</v>
      </c>
      <c r="BA745" s="3">
        <v>85.69</v>
      </c>
      <c r="BB745" s="3">
        <v>403.23</v>
      </c>
      <c r="BC745" s="3">
        <v>552.74</v>
      </c>
      <c r="BD745" s="3">
        <v>550.23</v>
      </c>
      <c r="BE745" s="3">
        <v>732.59</v>
      </c>
    </row>
    <row r="746" spans="1:57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143.94999999999999</v>
      </c>
      <c r="G746" s="3">
        <v>178.21</v>
      </c>
      <c r="H746" s="3">
        <v>179.96</v>
      </c>
      <c r="I746" s="3">
        <v>197.96</v>
      </c>
      <c r="J746" s="3">
        <v>25.2</v>
      </c>
      <c r="K746" s="3">
        <v>43.94</v>
      </c>
      <c r="L746" s="3">
        <v>41.94</v>
      </c>
      <c r="M746" s="3">
        <v>73.739999999999995</v>
      </c>
      <c r="N746" s="3">
        <v>29.66</v>
      </c>
      <c r="O746" s="3">
        <v>39.75</v>
      </c>
      <c r="P746" s="3">
        <v>36.85</v>
      </c>
      <c r="Q746" s="3">
        <v>60.07</v>
      </c>
      <c r="R746" s="3">
        <v>14</v>
      </c>
      <c r="S746" s="3">
        <v>18.07</v>
      </c>
      <c r="T746" s="3">
        <v>17.96</v>
      </c>
      <c r="U746" s="3">
        <v>23.36</v>
      </c>
      <c r="V746" s="3">
        <v>11.94</v>
      </c>
      <c r="W746" s="3">
        <v>20.14</v>
      </c>
      <c r="X746" s="3">
        <v>20.85</v>
      </c>
      <c r="Y746" s="3">
        <v>26.97</v>
      </c>
      <c r="Z746" s="3">
        <v>39.479999999999997</v>
      </c>
      <c r="AA746" s="3">
        <v>49.63</v>
      </c>
      <c r="AB746" s="3">
        <v>47.88</v>
      </c>
      <c r="AC746" s="3">
        <v>59.88</v>
      </c>
      <c r="AD746" s="3">
        <v>65.400000000000006</v>
      </c>
      <c r="AE746" s="3">
        <v>80.430000000000007</v>
      </c>
      <c r="AF746" s="3">
        <v>77.94</v>
      </c>
      <c r="AG746" s="3">
        <v>101.94</v>
      </c>
      <c r="AH746" s="3">
        <v>4.79</v>
      </c>
      <c r="AI746" s="3">
        <v>10.49</v>
      </c>
      <c r="AJ746" s="3">
        <v>10.62</v>
      </c>
      <c r="AK746" s="3">
        <v>15.59</v>
      </c>
      <c r="AL746" s="3">
        <v>33.64</v>
      </c>
      <c r="AM746" s="3">
        <v>52.28</v>
      </c>
      <c r="AN746" s="3">
        <v>53.44</v>
      </c>
      <c r="AO746" s="3">
        <v>74.14</v>
      </c>
      <c r="AP746" s="3">
        <v>7.47</v>
      </c>
      <c r="AQ746" s="3">
        <v>12.27</v>
      </c>
      <c r="AR746" s="3">
        <v>11.97</v>
      </c>
      <c r="AS746" s="3">
        <v>17.97</v>
      </c>
      <c r="AT746" s="3">
        <v>7.32</v>
      </c>
      <c r="AU746" s="3">
        <v>8.24</v>
      </c>
      <c r="AV746" s="3">
        <v>8.2899999999999991</v>
      </c>
      <c r="AW746" s="3">
        <v>9.91</v>
      </c>
      <c r="AX746" s="3">
        <v>28.09</v>
      </c>
      <c r="AY746" s="3">
        <v>45.23</v>
      </c>
      <c r="AZ746" s="3">
        <v>44.59</v>
      </c>
      <c r="BA746" s="3">
        <v>85.69</v>
      </c>
      <c r="BB746" s="3">
        <v>410.94</v>
      </c>
      <c r="BC746" s="3">
        <v>558.67999999999995</v>
      </c>
      <c r="BD746" s="3">
        <v>552.29</v>
      </c>
      <c r="BE746" s="3">
        <v>747.22</v>
      </c>
    </row>
    <row r="747" spans="1:57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148.46</v>
      </c>
      <c r="G747" s="3">
        <v>177.76</v>
      </c>
      <c r="H747" s="3">
        <v>179.93</v>
      </c>
      <c r="I747" s="3">
        <v>197.96</v>
      </c>
      <c r="J747" s="3">
        <v>25.2</v>
      </c>
      <c r="K747" s="3">
        <v>43.86</v>
      </c>
      <c r="L747" s="3">
        <v>41.94</v>
      </c>
      <c r="M747" s="3">
        <v>73.739999999999995</v>
      </c>
      <c r="N747" s="3">
        <v>29.66</v>
      </c>
      <c r="O747" s="3">
        <v>40.270000000000003</v>
      </c>
      <c r="P747" s="3">
        <v>38.200000000000003</v>
      </c>
      <c r="Q747" s="3">
        <v>53.95</v>
      </c>
      <c r="R747" s="3">
        <v>14</v>
      </c>
      <c r="S747" s="3">
        <v>17.97</v>
      </c>
      <c r="T747" s="3">
        <v>17.96</v>
      </c>
      <c r="U747" s="3">
        <v>21.56</v>
      </c>
      <c r="V747" s="3">
        <v>11.94</v>
      </c>
      <c r="W747" s="3">
        <v>19.95</v>
      </c>
      <c r="X747" s="3">
        <v>19.47</v>
      </c>
      <c r="Y747" s="3">
        <v>26.97</v>
      </c>
      <c r="Z747" s="3">
        <v>35.880000000000003</v>
      </c>
      <c r="AA747" s="3">
        <v>45.74</v>
      </c>
      <c r="AB747" s="3">
        <v>46.08</v>
      </c>
      <c r="AC747" s="3">
        <v>53.88</v>
      </c>
      <c r="AD747" s="3">
        <v>65.400000000000006</v>
      </c>
      <c r="AE747" s="3">
        <v>79.09</v>
      </c>
      <c r="AF747" s="3">
        <v>77.94</v>
      </c>
      <c r="AG747" s="3">
        <v>101.94</v>
      </c>
      <c r="AH747" s="3">
        <v>4.79</v>
      </c>
      <c r="AI747" s="3">
        <v>10.45</v>
      </c>
      <c r="AJ747" s="3">
        <v>10.55</v>
      </c>
      <c r="AK747" s="3">
        <v>15.59</v>
      </c>
      <c r="AL747" s="3">
        <v>33.64</v>
      </c>
      <c r="AM747" s="3">
        <v>48.18</v>
      </c>
      <c r="AN747" s="3">
        <v>48.77</v>
      </c>
      <c r="AO747" s="3">
        <v>57.94</v>
      </c>
      <c r="AP747" s="3">
        <v>7.47</v>
      </c>
      <c r="AQ747" s="3">
        <v>12.3</v>
      </c>
      <c r="AR747" s="3">
        <v>12.57</v>
      </c>
      <c r="AS747" s="3">
        <v>17.97</v>
      </c>
      <c r="AT747" s="3">
        <v>7.41</v>
      </c>
      <c r="AU747" s="3">
        <v>8.24</v>
      </c>
      <c r="AV747" s="3">
        <v>8.31</v>
      </c>
      <c r="AW747" s="3">
        <v>9.91</v>
      </c>
      <c r="AX747" s="3">
        <v>25.84</v>
      </c>
      <c r="AY747" s="3">
        <v>44.16</v>
      </c>
      <c r="AZ747" s="3">
        <v>43.84</v>
      </c>
      <c r="BA747" s="3">
        <v>85.69</v>
      </c>
      <c r="BB747" s="3">
        <v>409.69</v>
      </c>
      <c r="BC747" s="3">
        <v>547.97</v>
      </c>
      <c r="BD747" s="3">
        <v>545.55999999999995</v>
      </c>
      <c r="BE747" s="3">
        <v>717.1</v>
      </c>
    </row>
    <row r="748" spans="1:57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148.46</v>
      </c>
      <c r="G748" s="3">
        <v>178.56</v>
      </c>
      <c r="H748" s="3">
        <v>179.96</v>
      </c>
      <c r="I748" s="3">
        <v>197.96</v>
      </c>
      <c r="J748" s="3">
        <v>25.2</v>
      </c>
      <c r="K748" s="3">
        <v>44.16</v>
      </c>
      <c r="L748" s="3">
        <v>41.94</v>
      </c>
      <c r="M748" s="3">
        <v>73.739999999999995</v>
      </c>
      <c r="N748" s="3">
        <v>26.05</v>
      </c>
      <c r="O748" s="3">
        <v>40.14</v>
      </c>
      <c r="P748" s="3">
        <v>38.200000000000003</v>
      </c>
      <c r="Q748" s="3">
        <v>55.3</v>
      </c>
      <c r="R748" s="3">
        <v>13.28</v>
      </c>
      <c r="S748" s="3">
        <v>17.82</v>
      </c>
      <c r="T748" s="3">
        <v>17.89</v>
      </c>
      <c r="U748" s="3">
        <v>22.28</v>
      </c>
      <c r="V748" s="3">
        <v>13.17</v>
      </c>
      <c r="W748" s="3">
        <v>20.64</v>
      </c>
      <c r="X748" s="3">
        <v>20.97</v>
      </c>
      <c r="Y748" s="3">
        <v>26.97</v>
      </c>
      <c r="Z748" s="3">
        <v>22.68</v>
      </c>
      <c r="AA748" s="3">
        <v>45.48</v>
      </c>
      <c r="AB748" s="3">
        <v>47.28</v>
      </c>
      <c r="AC748" s="3">
        <v>59.88</v>
      </c>
      <c r="AD748" s="3">
        <v>65.400000000000006</v>
      </c>
      <c r="AE748" s="3">
        <v>79.239999999999995</v>
      </c>
      <c r="AF748" s="3">
        <v>74.94</v>
      </c>
      <c r="AG748" s="3">
        <v>101.94</v>
      </c>
      <c r="AH748" s="3">
        <v>4.79</v>
      </c>
      <c r="AI748" s="3">
        <v>10.57</v>
      </c>
      <c r="AJ748" s="3">
        <v>10.79</v>
      </c>
      <c r="AK748" s="3">
        <v>15.59</v>
      </c>
      <c r="AL748" s="3">
        <v>37.01</v>
      </c>
      <c r="AM748" s="3">
        <v>51.94</v>
      </c>
      <c r="AN748" s="3">
        <v>50.51</v>
      </c>
      <c r="AO748" s="3">
        <v>74.14</v>
      </c>
      <c r="AP748" s="3">
        <v>7.47</v>
      </c>
      <c r="AQ748" s="3">
        <v>11.93</v>
      </c>
      <c r="AR748" s="3">
        <v>12.57</v>
      </c>
      <c r="AS748" s="3">
        <v>14.67</v>
      </c>
      <c r="AT748" s="3">
        <v>6.57</v>
      </c>
      <c r="AU748" s="3">
        <v>8.25</v>
      </c>
      <c r="AV748" s="3">
        <v>8.32</v>
      </c>
      <c r="AW748" s="3">
        <v>9.91</v>
      </c>
      <c r="AX748" s="3">
        <v>25.84</v>
      </c>
      <c r="AY748" s="3">
        <v>44.95</v>
      </c>
      <c r="AZ748" s="3">
        <v>43.09</v>
      </c>
      <c r="BA748" s="3">
        <v>85.69</v>
      </c>
      <c r="BB748" s="3">
        <v>395.92</v>
      </c>
      <c r="BC748" s="3">
        <v>553.67999999999995</v>
      </c>
      <c r="BD748" s="3">
        <v>546.46</v>
      </c>
      <c r="BE748" s="3">
        <v>738.07</v>
      </c>
    </row>
    <row r="749" spans="1:57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148.46</v>
      </c>
      <c r="G749" s="3">
        <v>179.28</v>
      </c>
      <c r="H749" s="3">
        <v>179.96</v>
      </c>
      <c r="I749" s="3">
        <v>197.96</v>
      </c>
      <c r="J749" s="3">
        <v>25.2</v>
      </c>
      <c r="K749" s="3">
        <v>44.25</v>
      </c>
      <c r="L749" s="3">
        <v>41.94</v>
      </c>
      <c r="M749" s="3">
        <v>73.739999999999995</v>
      </c>
      <c r="N749" s="3">
        <v>29.66</v>
      </c>
      <c r="O749" s="3">
        <v>41</v>
      </c>
      <c r="P749" s="3">
        <v>40.450000000000003</v>
      </c>
      <c r="Q749" s="3">
        <v>55.3</v>
      </c>
      <c r="R749" s="3">
        <v>13.28</v>
      </c>
      <c r="S749" s="3">
        <v>18.02</v>
      </c>
      <c r="T749" s="3">
        <v>17.96</v>
      </c>
      <c r="U749" s="3">
        <v>22.28</v>
      </c>
      <c r="V749" s="3">
        <v>11.94</v>
      </c>
      <c r="W749" s="3">
        <v>19.670000000000002</v>
      </c>
      <c r="X749" s="3">
        <v>19.47</v>
      </c>
      <c r="Y749" s="3">
        <v>26.97</v>
      </c>
      <c r="Z749" s="3">
        <v>35.880000000000003</v>
      </c>
      <c r="AA749" s="3">
        <v>48.21</v>
      </c>
      <c r="AB749" s="3">
        <v>47.88</v>
      </c>
      <c r="AC749" s="3">
        <v>59.88</v>
      </c>
      <c r="AD749" s="3">
        <v>65.400000000000006</v>
      </c>
      <c r="AE749" s="3">
        <v>83.74</v>
      </c>
      <c r="AF749" s="3">
        <v>77.94</v>
      </c>
      <c r="AG749" s="3">
        <v>101.94</v>
      </c>
      <c r="AH749" s="3">
        <v>4.79</v>
      </c>
      <c r="AI749" s="3">
        <v>10.48</v>
      </c>
      <c r="AJ749" s="3">
        <v>10.67</v>
      </c>
      <c r="AK749" s="3">
        <v>15.59</v>
      </c>
      <c r="AL749" s="3">
        <v>33.64</v>
      </c>
      <c r="AM749" s="3">
        <v>52.13</v>
      </c>
      <c r="AN749" s="3">
        <v>53.1</v>
      </c>
      <c r="AO749" s="3">
        <v>74.14</v>
      </c>
      <c r="AP749" s="3">
        <v>7.47</v>
      </c>
      <c r="AQ749" s="3">
        <v>12.29</v>
      </c>
      <c r="AR749" s="3">
        <v>12.57</v>
      </c>
      <c r="AS749" s="3">
        <v>17.97</v>
      </c>
      <c r="AT749" s="3">
        <v>6.57</v>
      </c>
      <c r="AU749" s="3">
        <v>8.19</v>
      </c>
      <c r="AV749" s="3">
        <v>8.31</v>
      </c>
      <c r="AW749" s="3">
        <v>9.91</v>
      </c>
      <c r="AX749" s="3">
        <v>25.84</v>
      </c>
      <c r="AY749" s="3">
        <v>45.37</v>
      </c>
      <c r="AZ749" s="3">
        <v>44.96</v>
      </c>
      <c r="BA749" s="3">
        <v>85.69</v>
      </c>
      <c r="BB749" s="3">
        <v>408.13</v>
      </c>
      <c r="BC749" s="3">
        <v>562.63</v>
      </c>
      <c r="BD749" s="3">
        <v>555.21</v>
      </c>
      <c r="BE749" s="3">
        <v>741.37</v>
      </c>
    </row>
    <row r="750" spans="1:57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148.46</v>
      </c>
      <c r="G750" s="3">
        <v>179.48</v>
      </c>
      <c r="H750" s="3">
        <v>179.96</v>
      </c>
      <c r="I750" s="3">
        <v>197.96</v>
      </c>
      <c r="J750" s="3">
        <v>25.2</v>
      </c>
      <c r="K750" s="3">
        <v>44.6</v>
      </c>
      <c r="L750" s="3">
        <v>41.94</v>
      </c>
      <c r="M750" s="3">
        <v>77.94</v>
      </c>
      <c r="N750" s="3">
        <v>26.05</v>
      </c>
      <c r="O750" s="3">
        <v>40.840000000000003</v>
      </c>
      <c r="P750" s="3">
        <v>40.450000000000003</v>
      </c>
      <c r="Q750" s="3">
        <v>55.3</v>
      </c>
      <c r="R750" s="3">
        <v>14</v>
      </c>
      <c r="S750" s="3">
        <v>18.07</v>
      </c>
      <c r="T750" s="3">
        <v>17.96</v>
      </c>
      <c r="U750" s="3">
        <v>22.28</v>
      </c>
      <c r="V750" s="3">
        <v>11.94</v>
      </c>
      <c r="W750" s="3">
        <v>20.059999999999999</v>
      </c>
      <c r="X750" s="3">
        <v>20.16</v>
      </c>
      <c r="Y750" s="3">
        <v>26.97</v>
      </c>
      <c r="Z750" s="3">
        <v>35.880000000000003</v>
      </c>
      <c r="AA750" s="3">
        <v>47.76</v>
      </c>
      <c r="AB750" s="3">
        <v>47.88</v>
      </c>
      <c r="AC750" s="3">
        <v>59.88</v>
      </c>
      <c r="AD750" s="3">
        <v>65.400000000000006</v>
      </c>
      <c r="AE750" s="3">
        <v>81.760000000000005</v>
      </c>
      <c r="AF750" s="3">
        <v>77.94</v>
      </c>
      <c r="AG750" s="3">
        <v>101.94</v>
      </c>
      <c r="AH750" s="3">
        <v>4.79</v>
      </c>
      <c r="AI750" s="3">
        <v>10.44</v>
      </c>
      <c r="AJ750" s="3">
        <v>10.55</v>
      </c>
      <c r="AK750" s="3">
        <v>15.59</v>
      </c>
      <c r="AL750" s="3">
        <v>33.64</v>
      </c>
      <c r="AM750" s="3">
        <v>52.31</v>
      </c>
      <c r="AN750" s="3">
        <v>53.1</v>
      </c>
      <c r="AO750" s="3">
        <v>74.14</v>
      </c>
      <c r="AP750" s="3">
        <v>7.47</v>
      </c>
      <c r="AQ750" s="3">
        <v>12.29</v>
      </c>
      <c r="AR750" s="3">
        <v>12.57</v>
      </c>
      <c r="AS750" s="3">
        <v>17.97</v>
      </c>
      <c r="AT750" s="3">
        <v>7.41</v>
      </c>
      <c r="AU750" s="3">
        <v>8.27</v>
      </c>
      <c r="AV750" s="3">
        <v>8.32</v>
      </c>
      <c r="AW750" s="3">
        <v>9.91</v>
      </c>
      <c r="AX750" s="3">
        <v>25.84</v>
      </c>
      <c r="AY750" s="3">
        <v>45.26</v>
      </c>
      <c r="AZ750" s="3">
        <v>44.93</v>
      </c>
      <c r="BA750" s="3">
        <v>85.69</v>
      </c>
      <c r="BB750" s="3">
        <v>406.08</v>
      </c>
      <c r="BC750" s="3">
        <v>561.14</v>
      </c>
      <c r="BD750" s="3">
        <v>555.76</v>
      </c>
      <c r="BE750" s="3">
        <v>745.57</v>
      </c>
    </row>
    <row r="751" spans="1:57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148.46</v>
      </c>
      <c r="G751" s="3">
        <v>177.4</v>
      </c>
      <c r="H751" s="3">
        <v>179.96</v>
      </c>
      <c r="I751" s="3">
        <v>197.96</v>
      </c>
      <c r="J751" s="3">
        <v>25.2</v>
      </c>
      <c r="K751" s="3">
        <v>44.64</v>
      </c>
      <c r="L751" s="3">
        <v>41.94</v>
      </c>
      <c r="M751" s="3">
        <v>77.94</v>
      </c>
      <c r="N751" s="3">
        <v>26.05</v>
      </c>
      <c r="O751" s="3">
        <v>40.89</v>
      </c>
      <c r="P751" s="3">
        <v>40.450000000000003</v>
      </c>
      <c r="Q751" s="3">
        <v>55.3</v>
      </c>
      <c r="R751" s="3">
        <v>14</v>
      </c>
      <c r="S751" s="3">
        <v>18.02</v>
      </c>
      <c r="T751" s="3">
        <v>17.96</v>
      </c>
      <c r="U751" s="3">
        <v>22.28</v>
      </c>
      <c r="V751" s="3">
        <v>11.94</v>
      </c>
      <c r="W751" s="3">
        <v>19.850000000000001</v>
      </c>
      <c r="X751" s="3">
        <v>19.47</v>
      </c>
      <c r="Y751" s="3">
        <v>26.97</v>
      </c>
      <c r="Z751" s="3">
        <v>35.880000000000003</v>
      </c>
      <c r="AA751" s="3">
        <v>47.81</v>
      </c>
      <c r="AB751" s="3">
        <v>47.88</v>
      </c>
      <c r="AC751" s="3">
        <v>59.88</v>
      </c>
      <c r="AD751" s="3">
        <v>59.94</v>
      </c>
      <c r="AE751" s="3">
        <v>80.489999999999995</v>
      </c>
      <c r="AF751" s="3">
        <v>77.94</v>
      </c>
      <c r="AG751" s="3">
        <v>101.94</v>
      </c>
      <c r="AH751" s="3">
        <v>4.79</v>
      </c>
      <c r="AI751" s="3">
        <v>10.42</v>
      </c>
      <c r="AJ751" s="3">
        <v>10.55</v>
      </c>
      <c r="AK751" s="3">
        <v>15.59</v>
      </c>
      <c r="AL751" s="3">
        <v>33.64</v>
      </c>
      <c r="AM751" s="3">
        <v>52.74</v>
      </c>
      <c r="AN751" s="3">
        <v>53.44</v>
      </c>
      <c r="AO751" s="3">
        <v>74.14</v>
      </c>
      <c r="AP751" s="3">
        <v>7.47</v>
      </c>
      <c r="AQ751" s="3">
        <v>12.23</v>
      </c>
      <c r="AR751" s="3">
        <v>12.57</v>
      </c>
      <c r="AS751" s="3">
        <v>17.97</v>
      </c>
      <c r="AT751" s="3">
        <v>7.32</v>
      </c>
      <c r="AU751" s="3">
        <v>8.25</v>
      </c>
      <c r="AV751" s="3">
        <v>8.32</v>
      </c>
      <c r="AW751" s="3">
        <v>9.91</v>
      </c>
      <c r="AX751" s="3">
        <v>28.09</v>
      </c>
      <c r="AY751" s="3">
        <v>45.97</v>
      </c>
      <c r="AZ751" s="3">
        <v>44.96</v>
      </c>
      <c r="BA751" s="3">
        <v>85.69</v>
      </c>
      <c r="BB751" s="3">
        <v>402.78</v>
      </c>
      <c r="BC751" s="3">
        <v>558.71</v>
      </c>
      <c r="BD751" s="3">
        <v>555.44000000000005</v>
      </c>
      <c r="BE751" s="3">
        <v>745.57</v>
      </c>
    </row>
    <row r="752" spans="1:57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143.94999999999999</v>
      </c>
      <c r="G752" s="3">
        <v>177.96</v>
      </c>
      <c r="H752" s="3">
        <v>179.96</v>
      </c>
      <c r="I752" s="3">
        <v>197.96</v>
      </c>
      <c r="J752" s="3">
        <v>25.2</v>
      </c>
      <c r="K752" s="3">
        <v>43.94</v>
      </c>
      <c r="L752" s="3">
        <v>41.34</v>
      </c>
      <c r="M752" s="3">
        <v>77.94</v>
      </c>
      <c r="N752" s="3">
        <v>29.66</v>
      </c>
      <c r="O752" s="3">
        <v>41.56</v>
      </c>
      <c r="P752" s="3">
        <v>40.450000000000003</v>
      </c>
      <c r="Q752" s="3">
        <v>55.3</v>
      </c>
      <c r="R752" s="3">
        <v>14</v>
      </c>
      <c r="S752" s="3">
        <v>18.11</v>
      </c>
      <c r="T752" s="3">
        <v>17.96</v>
      </c>
      <c r="U752" s="3">
        <v>23.36</v>
      </c>
      <c r="V752" s="3">
        <v>11.94</v>
      </c>
      <c r="W752" s="3">
        <v>19.98</v>
      </c>
      <c r="X752" s="3">
        <v>20.16</v>
      </c>
      <c r="Y752" s="3">
        <v>26.97</v>
      </c>
      <c r="Z752" s="3">
        <v>35.880000000000003</v>
      </c>
      <c r="AA752" s="3">
        <v>48.01</v>
      </c>
      <c r="AB752" s="3">
        <v>47.88</v>
      </c>
      <c r="AC752" s="3">
        <v>59.88</v>
      </c>
      <c r="AD752" s="3">
        <v>65.400000000000006</v>
      </c>
      <c r="AE752" s="3">
        <v>79.239999999999995</v>
      </c>
      <c r="AF752" s="3">
        <v>74.94</v>
      </c>
      <c r="AG752" s="3">
        <v>101.94</v>
      </c>
      <c r="AH752" s="3">
        <v>4.79</v>
      </c>
      <c r="AI752" s="3">
        <v>10.49</v>
      </c>
      <c r="AJ752" s="3">
        <v>10.64</v>
      </c>
      <c r="AK752" s="3">
        <v>15.59</v>
      </c>
      <c r="AL752" s="3">
        <v>33.64</v>
      </c>
      <c r="AM752" s="3">
        <v>51.89</v>
      </c>
      <c r="AN752" s="3">
        <v>51.64</v>
      </c>
      <c r="AO752" s="3">
        <v>74.14</v>
      </c>
      <c r="AP752" s="3">
        <v>7.47</v>
      </c>
      <c r="AQ752" s="3">
        <v>12.39</v>
      </c>
      <c r="AR752" s="3">
        <v>12.57</v>
      </c>
      <c r="AS752" s="3">
        <v>17.97</v>
      </c>
      <c r="AT752" s="3">
        <v>7.07</v>
      </c>
      <c r="AU752" s="3">
        <v>8.26</v>
      </c>
      <c r="AV752" s="3">
        <v>8.32</v>
      </c>
      <c r="AW752" s="3">
        <v>9.91</v>
      </c>
      <c r="AX752" s="3">
        <v>26.21</v>
      </c>
      <c r="AY752" s="3">
        <v>45.39</v>
      </c>
      <c r="AZ752" s="3">
        <v>44.87</v>
      </c>
      <c r="BA752" s="3">
        <v>85.69</v>
      </c>
      <c r="BB752" s="3">
        <v>405.21</v>
      </c>
      <c r="BC752" s="3">
        <v>557.22</v>
      </c>
      <c r="BD752" s="3">
        <v>550.73</v>
      </c>
      <c r="BE752" s="3">
        <v>746.65</v>
      </c>
    </row>
    <row r="753" spans="1:57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143.94999999999999</v>
      </c>
      <c r="G753" s="3">
        <v>178.65</v>
      </c>
      <c r="H753" s="3">
        <v>179.96</v>
      </c>
      <c r="I753" s="3">
        <v>202.46</v>
      </c>
      <c r="J753" s="3">
        <v>25.2</v>
      </c>
      <c r="K753" s="3">
        <v>43.91</v>
      </c>
      <c r="L753" s="3">
        <v>41.34</v>
      </c>
      <c r="M753" s="3">
        <v>77.94</v>
      </c>
      <c r="N753" s="3">
        <v>31</v>
      </c>
      <c r="O753" s="3">
        <v>41.3</v>
      </c>
      <c r="P753" s="3">
        <v>40.450000000000003</v>
      </c>
      <c r="Q753" s="3">
        <v>55.3</v>
      </c>
      <c r="R753" s="3">
        <v>14.36</v>
      </c>
      <c r="S753" s="3">
        <v>18.18</v>
      </c>
      <c r="T753" s="3">
        <v>17.96</v>
      </c>
      <c r="U753" s="3">
        <v>23.36</v>
      </c>
      <c r="V753" s="3">
        <v>11.94</v>
      </c>
      <c r="W753" s="3">
        <v>20.16</v>
      </c>
      <c r="X753" s="3">
        <v>20.97</v>
      </c>
      <c r="Y753" s="3">
        <v>26.97</v>
      </c>
      <c r="Z753" s="3">
        <v>39.479999999999997</v>
      </c>
      <c r="AA753" s="3">
        <v>49.72</v>
      </c>
      <c r="AB753" s="3">
        <v>47.88</v>
      </c>
      <c r="AC753" s="3">
        <v>59.88</v>
      </c>
      <c r="AD753" s="3">
        <v>65.400000000000006</v>
      </c>
      <c r="AE753" s="3">
        <v>79.09</v>
      </c>
      <c r="AF753" s="3">
        <v>77.94</v>
      </c>
      <c r="AG753" s="3">
        <v>101.94</v>
      </c>
      <c r="AH753" s="3">
        <v>4.79</v>
      </c>
      <c r="AI753" s="3">
        <v>10.45</v>
      </c>
      <c r="AJ753" s="3">
        <v>10.67</v>
      </c>
      <c r="AK753" s="3">
        <v>15.59</v>
      </c>
      <c r="AL753" s="3">
        <v>33.64</v>
      </c>
      <c r="AM753" s="3">
        <v>52.31</v>
      </c>
      <c r="AN753" s="3">
        <v>53.1</v>
      </c>
      <c r="AO753" s="3">
        <v>74.14</v>
      </c>
      <c r="AP753" s="3">
        <v>7.47</v>
      </c>
      <c r="AQ753" s="3">
        <v>12.34</v>
      </c>
      <c r="AR753" s="3">
        <v>12.57</v>
      </c>
      <c r="AS753" s="3">
        <v>17.97</v>
      </c>
      <c r="AT753" s="3">
        <v>7.07</v>
      </c>
      <c r="AU753" s="3">
        <v>8.27</v>
      </c>
      <c r="AV753" s="3">
        <v>8.32</v>
      </c>
      <c r="AW753" s="3">
        <v>9.91</v>
      </c>
      <c r="AX753" s="3">
        <v>26.21</v>
      </c>
      <c r="AY753" s="3">
        <v>45.63</v>
      </c>
      <c r="AZ753" s="3">
        <v>44.25</v>
      </c>
      <c r="BA753" s="3">
        <v>85.69</v>
      </c>
      <c r="BB753" s="3">
        <v>410.51</v>
      </c>
      <c r="BC753" s="3">
        <v>560.01</v>
      </c>
      <c r="BD753" s="3">
        <v>555.41</v>
      </c>
      <c r="BE753" s="3">
        <v>751.15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53"/>
  <sheetViews>
    <sheetView tabSelected="1" topLeftCell="A737" workbookViewId="0">
      <selection activeCell="A753" sqref="A753:BE753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  <row r="745" spans="1:53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31.99</v>
      </c>
      <c r="G745" s="3">
        <v>39.56</v>
      </c>
      <c r="H745" s="3">
        <v>39.99</v>
      </c>
      <c r="I745" s="3">
        <v>43.99</v>
      </c>
      <c r="J745" s="3">
        <v>4.2</v>
      </c>
      <c r="K745" s="3">
        <v>7.24</v>
      </c>
      <c r="L745" s="3">
        <v>6.99</v>
      </c>
      <c r="M745" s="3">
        <v>12.29</v>
      </c>
      <c r="N745" s="3">
        <v>6.59</v>
      </c>
      <c r="O745" s="3">
        <v>8.7799999999999994</v>
      </c>
      <c r="P745" s="3">
        <v>8.2899999999999991</v>
      </c>
      <c r="Q745" s="3">
        <v>13.35</v>
      </c>
      <c r="R745" s="3">
        <v>3.89</v>
      </c>
      <c r="S745" s="3">
        <v>5.0199999999999996</v>
      </c>
      <c r="T745" s="3">
        <v>4.99</v>
      </c>
      <c r="U745" s="3">
        <v>6.49</v>
      </c>
      <c r="V745" s="3">
        <v>3.98</v>
      </c>
      <c r="W745" s="3">
        <v>6.61</v>
      </c>
      <c r="X745" s="3">
        <v>6.49</v>
      </c>
      <c r="Y745" s="3">
        <v>8.99</v>
      </c>
      <c r="Z745" s="3">
        <v>3.29</v>
      </c>
      <c r="AA745" s="3">
        <v>3.95</v>
      </c>
      <c r="AB745" s="3">
        <v>3.99</v>
      </c>
      <c r="AC745" s="3">
        <v>4.99</v>
      </c>
      <c r="AD745" s="3">
        <v>9.99</v>
      </c>
      <c r="AE745" s="3">
        <v>13.3</v>
      </c>
      <c r="AF745" s="3">
        <v>12.99</v>
      </c>
      <c r="AG745" s="3">
        <v>16.989999999999998</v>
      </c>
      <c r="AH745" s="3">
        <v>3.99</v>
      </c>
      <c r="AI745" s="3">
        <v>8.76</v>
      </c>
      <c r="AJ745" s="3">
        <v>8.8699999999999992</v>
      </c>
      <c r="AK745" s="3">
        <v>12.99</v>
      </c>
      <c r="AL745" s="3">
        <v>2.99</v>
      </c>
      <c r="AM745" s="3">
        <v>4.51</v>
      </c>
      <c r="AN745" s="3">
        <v>4.6900000000000004</v>
      </c>
      <c r="AO745" s="3">
        <v>5.29</v>
      </c>
      <c r="AP745" s="3">
        <v>2.4900000000000002</v>
      </c>
      <c r="AQ745" s="3">
        <v>4.07</v>
      </c>
      <c r="AR745" s="3">
        <v>3.99</v>
      </c>
      <c r="AS745" s="3">
        <v>5.99</v>
      </c>
      <c r="AT745" s="3">
        <v>8.7799999999999994</v>
      </c>
      <c r="AU745" s="3">
        <v>9.82</v>
      </c>
      <c r="AV745" s="3">
        <v>9.7899999999999991</v>
      </c>
      <c r="AW745" s="3">
        <v>11.89</v>
      </c>
      <c r="AX745" s="3">
        <v>6.89</v>
      </c>
      <c r="AY745" s="3">
        <v>12.01</v>
      </c>
      <c r="AZ745" s="3">
        <v>11.8</v>
      </c>
      <c r="BA745" s="3">
        <v>22.85</v>
      </c>
    </row>
    <row r="746" spans="1:53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31.99</v>
      </c>
      <c r="G746" s="3">
        <v>39.6</v>
      </c>
      <c r="H746" s="3">
        <v>39.99</v>
      </c>
      <c r="I746" s="3">
        <v>43.99</v>
      </c>
      <c r="J746" s="3">
        <v>4.2</v>
      </c>
      <c r="K746" s="3">
        <v>7.32</v>
      </c>
      <c r="L746" s="3">
        <v>6.99</v>
      </c>
      <c r="M746" s="3">
        <v>12.29</v>
      </c>
      <c r="N746" s="3">
        <v>6.59</v>
      </c>
      <c r="O746" s="3">
        <v>8.83</v>
      </c>
      <c r="P746" s="3">
        <v>8.19</v>
      </c>
      <c r="Q746" s="3">
        <v>13.35</v>
      </c>
      <c r="R746" s="3">
        <v>3.89</v>
      </c>
      <c r="S746" s="3">
        <v>5.0199999999999996</v>
      </c>
      <c r="T746" s="3">
        <v>4.99</v>
      </c>
      <c r="U746" s="3">
        <v>6.49</v>
      </c>
      <c r="V746" s="3">
        <v>3.98</v>
      </c>
      <c r="W746" s="3">
        <v>6.71</v>
      </c>
      <c r="X746" s="3">
        <v>6.95</v>
      </c>
      <c r="Y746" s="3">
        <v>8.99</v>
      </c>
      <c r="Z746" s="3">
        <v>3.29</v>
      </c>
      <c r="AA746" s="3">
        <v>4.1399999999999997</v>
      </c>
      <c r="AB746" s="3">
        <v>3.99</v>
      </c>
      <c r="AC746" s="3">
        <v>4.99</v>
      </c>
      <c r="AD746" s="3">
        <v>10.9</v>
      </c>
      <c r="AE746" s="3">
        <v>13.41</v>
      </c>
      <c r="AF746" s="3">
        <v>12.99</v>
      </c>
      <c r="AG746" s="3">
        <v>16.989999999999998</v>
      </c>
      <c r="AH746" s="3">
        <v>3.99</v>
      </c>
      <c r="AI746" s="3">
        <v>8.74</v>
      </c>
      <c r="AJ746" s="3">
        <v>8.85</v>
      </c>
      <c r="AK746" s="3">
        <v>12.99</v>
      </c>
      <c r="AL746" s="3">
        <v>2.99</v>
      </c>
      <c r="AM746" s="3">
        <v>4.6500000000000004</v>
      </c>
      <c r="AN746" s="3">
        <v>4.75</v>
      </c>
      <c r="AO746" s="3">
        <v>6.59</v>
      </c>
      <c r="AP746" s="3">
        <v>2.4900000000000002</v>
      </c>
      <c r="AQ746" s="3">
        <v>4.09</v>
      </c>
      <c r="AR746" s="3">
        <v>3.99</v>
      </c>
      <c r="AS746" s="3">
        <v>5.99</v>
      </c>
      <c r="AT746" s="3">
        <v>8.7799999999999994</v>
      </c>
      <c r="AU746" s="3">
        <v>9.89</v>
      </c>
      <c r="AV746" s="3">
        <v>9.9499999999999993</v>
      </c>
      <c r="AW746" s="3">
        <v>11.89</v>
      </c>
      <c r="AX746" s="3">
        <v>7.49</v>
      </c>
      <c r="AY746" s="3">
        <v>12.06</v>
      </c>
      <c r="AZ746" s="3">
        <v>11.89</v>
      </c>
      <c r="BA746" s="3">
        <v>22.85</v>
      </c>
    </row>
    <row r="747" spans="1:53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32.99</v>
      </c>
      <c r="G747" s="3">
        <v>39.5</v>
      </c>
      <c r="H747" s="3">
        <v>39.979999999999997</v>
      </c>
      <c r="I747" s="3">
        <v>43.99</v>
      </c>
      <c r="J747" s="3">
        <v>4.2</v>
      </c>
      <c r="K747" s="3">
        <v>7.31</v>
      </c>
      <c r="L747" s="3">
        <v>6.99</v>
      </c>
      <c r="M747" s="3">
        <v>12.29</v>
      </c>
      <c r="N747" s="3">
        <v>6.59</v>
      </c>
      <c r="O747" s="3">
        <v>8.9499999999999993</v>
      </c>
      <c r="P747" s="3">
        <v>8.49</v>
      </c>
      <c r="Q747" s="3">
        <v>11.99</v>
      </c>
      <c r="R747" s="3">
        <v>3.89</v>
      </c>
      <c r="S747" s="3">
        <v>4.99</v>
      </c>
      <c r="T747" s="3">
        <v>4.99</v>
      </c>
      <c r="U747" s="3">
        <v>5.99</v>
      </c>
      <c r="V747" s="3">
        <v>3.98</v>
      </c>
      <c r="W747" s="3">
        <v>6.65</v>
      </c>
      <c r="X747" s="3">
        <v>6.49</v>
      </c>
      <c r="Y747" s="3">
        <v>8.99</v>
      </c>
      <c r="Z747" s="3">
        <v>2.99</v>
      </c>
      <c r="AA747" s="3">
        <v>3.81</v>
      </c>
      <c r="AB747" s="3">
        <v>3.84</v>
      </c>
      <c r="AC747" s="3">
        <v>4.49</v>
      </c>
      <c r="AD747" s="3">
        <v>10.9</v>
      </c>
      <c r="AE747" s="3">
        <v>13.18</v>
      </c>
      <c r="AF747" s="3">
        <v>12.99</v>
      </c>
      <c r="AG747" s="3">
        <v>16.989999999999998</v>
      </c>
      <c r="AH747" s="3">
        <v>3.99</v>
      </c>
      <c r="AI747" s="3">
        <v>8.7100000000000009</v>
      </c>
      <c r="AJ747" s="3">
        <v>8.7899999999999991</v>
      </c>
      <c r="AK747" s="3">
        <v>12.99</v>
      </c>
      <c r="AL747" s="3">
        <v>2.99</v>
      </c>
      <c r="AM747" s="3">
        <v>4.28</v>
      </c>
      <c r="AN747" s="3">
        <v>4.34</v>
      </c>
      <c r="AO747" s="3">
        <v>5.15</v>
      </c>
      <c r="AP747" s="3">
        <v>2.4900000000000002</v>
      </c>
      <c r="AQ747" s="3">
        <v>4.0999999999999996</v>
      </c>
      <c r="AR747" s="3">
        <v>4.1900000000000004</v>
      </c>
      <c r="AS747" s="3">
        <v>5.99</v>
      </c>
      <c r="AT747" s="3">
        <v>8.89</v>
      </c>
      <c r="AU747" s="3">
        <v>9.89</v>
      </c>
      <c r="AV747" s="3">
        <v>9.9700000000000006</v>
      </c>
      <c r="AW747" s="3">
        <v>11.89</v>
      </c>
      <c r="AX747" s="3">
        <v>6.89</v>
      </c>
      <c r="AY747" s="3">
        <v>11.78</v>
      </c>
      <c r="AZ747" s="3">
        <v>11.69</v>
      </c>
      <c r="BA747" s="3">
        <v>22.85</v>
      </c>
    </row>
    <row r="748" spans="1:53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32.99</v>
      </c>
      <c r="G748" s="3">
        <v>39.68</v>
      </c>
      <c r="H748" s="3">
        <v>39.99</v>
      </c>
      <c r="I748" s="3">
        <v>43.99</v>
      </c>
      <c r="J748" s="3">
        <v>4.2</v>
      </c>
      <c r="K748" s="3">
        <v>7.36</v>
      </c>
      <c r="L748" s="3">
        <v>6.99</v>
      </c>
      <c r="M748" s="3">
        <v>12.29</v>
      </c>
      <c r="N748" s="3">
        <v>5.79</v>
      </c>
      <c r="O748" s="3">
        <v>8.92</v>
      </c>
      <c r="P748" s="3">
        <v>8.49</v>
      </c>
      <c r="Q748" s="3">
        <v>12.29</v>
      </c>
      <c r="R748" s="3">
        <v>3.69</v>
      </c>
      <c r="S748" s="3">
        <v>4.95</v>
      </c>
      <c r="T748" s="3">
        <v>4.97</v>
      </c>
      <c r="U748" s="3">
        <v>6.19</v>
      </c>
      <c r="V748" s="3">
        <v>4.3899999999999997</v>
      </c>
      <c r="W748" s="3">
        <v>6.88</v>
      </c>
      <c r="X748" s="3">
        <v>6.99</v>
      </c>
      <c r="Y748" s="3">
        <v>8.99</v>
      </c>
      <c r="Z748" s="3">
        <v>1.89</v>
      </c>
      <c r="AA748" s="3">
        <v>3.79</v>
      </c>
      <c r="AB748" s="3">
        <v>3.94</v>
      </c>
      <c r="AC748" s="3">
        <v>4.99</v>
      </c>
      <c r="AD748" s="3">
        <v>10.9</v>
      </c>
      <c r="AE748" s="3">
        <v>13.21</v>
      </c>
      <c r="AF748" s="3">
        <v>12.49</v>
      </c>
      <c r="AG748" s="3">
        <v>16.989999999999998</v>
      </c>
      <c r="AH748" s="3">
        <v>3.99</v>
      </c>
      <c r="AI748" s="3">
        <v>8.81</v>
      </c>
      <c r="AJ748" s="3">
        <v>8.99</v>
      </c>
      <c r="AK748" s="3">
        <v>12.99</v>
      </c>
      <c r="AL748" s="3">
        <v>3.29</v>
      </c>
      <c r="AM748" s="3">
        <v>4.62</v>
      </c>
      <c r="AN748" s="3">
        <v>4.49</v>
      </c>
      <c r="AO748" s="3">
        <v>6.59</v>
      </c>
      <c r="AP748" s="3">
        <v>2.4900000000000002</v>
      </c>
      <c r="AQ748" s="3">
        <v>3.98</v>
      </c>
      <c r="AR748" s="3">
        <v>4.1900000000000004</v>
      </c>
      <c r="AS748" s="3">
        <v>4.8899999999999997</v>
      </c>
      <c r="AT748" s="3">
        <v>7.88</v>
      </c>
      <c r="AU748" s="3">
        <v>9.9</v>
      </c>
      <c r="AV748" s="3">
        <v>9.98</v>
      </c>
      <c r="AW748" s="3">
        <v>11.89</v>
      </c>
      <c r="AX748" s="3">
        <v>6.89</v>
      </c>
      <c r="AY748" s="3">
        <v>11.99</v>
      </c>
      <c r="AZ748" s="3">
        <v>11.49</v>
      </c>
      <c r="BA748" s="3">
        <v>22.85</v>
      </c>
    </row>
    <row r="749" spans="1:53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32.99</v>
      </c>
      <c r="G749" s="3">
        <v>39.840000000000003</v>
      </c>
      <c r="H749" s="3">
        <v>39.99</v>
      </c>
      <c r="I749" s="3">
        <v>43.99</v>
      </c>
      <c r="J749" s="3">
        <v>4.2</v>
      </c>
      <c r="K749" s="3">
        <v>7.38</v>
      </c>
      <c r="L749" s="3">
        <v>6.99</v>
      </c>
      <c r="M749" s="3">
        <v>12.29</v>
      </c>
      <c r="N749" s="3">
        <v>6.59</v>
      </c>
      <c r="O749" s="3">
        <v>9.11</v>
      </c>
      <c r="P749" s="3">
        <v>8.99</v>
      </c>
      <c r="Q749" s="3">
        <v>12.29</v>
      </c>
      <c r="R749" s="3">
        <v>3.69</v>
      </c>
      <c r="S749" s="3">
        <v>5.01</v>
      </c>
      <c r="T749" s="3">
        <v>4.99</v>
      </c>
      <c r="U749" s="3">
        <v>6.19</v>
      </c>
      <c r="V749" s="3">
        <v>3.98</v>
      </c>
      <c r="W749" s="3">
        <v>6.56</v>
      </c>
      <c r="X749" s="3">
        <v>6.49</v>
      </c>
      <c r="Y749" s="3">
        <v>8.99</v>
      </c>
      <c r="Z749" s="3">
        <v>2.99</v>
      </c>
      <c r="AA749" s="3">
        <v>4.0199999999999996</v>
      </c>
      <c r="AB749" s="3">
        <v>3.99</v>
      </c>
      <c r="AC749" s="3">
        <v>4.99</v>
      </c>
      <c r="AD749" s="3">
        <v>10.9</v>
      </c>
      <c r="AE749" s="3">
        <v>13.96</v>
      </c>
      <c r="AF749" s="3">
        <v>12.99</v>
      </c>
      <c r="AG749" s="3">
        <v>16.989999999999998</v>
      </c>
      <c r="AH749" s="3">
        <v>3.99</v>
      </c>
      <c r="AI749" s="3">
        <v>8.73</v>
      </c>
      <c r="AJ749" s="3">
        <v>8.89</v>
      </c>
      <c r="AK749" s="3">
        <v>12.99</v>
      </c>
      <c r="AL749" s="3">
        <v>2.99</v>
      </c>
      <c r="AM749" s="3">
        <v>4.63</v>
      </c>
      <c r="AN749" s="3">
        <v>4.72</v>
      </c>
      <c r="AO749" s="3">
        <v>6.59</v>
      </c>
      <c r="AP749" s="3">
        <v>2.4900000000000002</v>
      </c>
      <c r="AQ749" s="3">
        <v>4.0999999999999996</v>
      </c>
      <c r="AR749" s="3">
        <v>4.1900000000000004</v>
      </c>
      <c r="AS749" s="3">
        <v>5.99</v>
      </c>
      <c r="AT749" s="3">
        <v>7.88</v>
      </c>
      <c r="AU749" s="3">
        <v>9.83</v>
      </c>
      <c r="AV749" s="3">
        <v>9.9700000000000006</v>
      </c>
      <c r="AW749" s="3">
        <v>11.89</v>
      </c>
      <c r="AX749" s="3">
        <v>6.89</v>
      </c>
      <c r="AY749" s="3">
        <v>12.1</v>
      </c>
      <c r="AZ749" s="3">
        <v>11.99</v>
      </c>
      <c r="BA749" s="3">
        <v>22.85</v>
      </c>
    </row>
    <row r="750" spans="1:53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32.99</v>
      </c>
      <c r="G750" s="3">
        <v>39.880000000000003</v>
      </c>
      <c r="H750" s="3">
        <v>39.99</v>
      </c>
      <c r="I750" s="3">
        <v>43.99</v>
      </c>
      <c r="J750" s="3">
        <v>4.2</v>
      </c>
      <c r="K750" s="3">
        <v>7.43</v>
      </c>
      <c r="L750" s="3">
        <v>6.99</v>
      </c>
      <c r="M750" s="3">
        <v>12.99</v>
      </c>
      <c r="N750" s="3">
        <v>5.79</v>
      </c>
      <c r="O750" s="3">
        <v>9.08</v>
      </c>
      <c r="P750" s="3">
        <v>8.99</v>
      </c>
      <c r="Q750" s="3">
        <v>12.29</v>
      </c>
      <c r="R750" s="3">
        <v>3.89</v>
      </c>
      <c r="S750" s="3">
        <v>5.0199999999999996</v>
      </c>
      <c r="T750" s="3">
        <v>4.99</v>
      </c>
      <c r="U750" s="3">
        <v>6.19</v>
      </c>
      <c r="V750" s="3">
        <v>3.98</v>
      </c>
      <c r="W750" s="3">
        <v>6.69</v>
      </c>
      <c r="X750" s="3">
        <v>6.72</v>
      </c>
      <c r="Y750" s="3">
        <v>8.99</v>
      </c>
      <c r="Z750" s="3">
        <v>2.99</v>
      </c>
      <c r="AA750" s="3">
        <v>3.98</v>
      </c>
      <c r="AB750" s="3">
        <v>3.99</v>
      </c>
      <c r="AC750" s="3">
        <v>4.99</v>
      </c>
      <c r="AD750" s="3">
        <v>10.9</v>
      </c>
      <c r="AE750" s="3">
        <v>13.63</v>
      </c>
      <c r="AF750" s="3">
        <v>12.99</v>
      </c>
      <c r="AG750" s="3">
        <v>16.989999999999998</v>
      </c>
      <c r="AH750" s="3">
        <v>3.99</v>
      </c>
      <c r="AI750" s="3">
        <v>8.6999999999999993</v>
      </c>
      <c r="AJ750" s="3">
        <v>8.7899999999999991</v>
      </c>
      <c r="AK750" s="3">
        <v>12.99</v>
      </c>
      <c r="AL750" s="3">
        <v>2.99</v>
      </c>
      <c r="AM750" s="3">
        <v>4.6500000000000004</v>
      </c>
      <c r="AN750" s="3">
        <v>4.72</v>
      </c>
      <c r="AO750" s="3">
        <v>6.59</v>
      </c>
      <c r="AP750" s="3">
        <v>2.4900000000000002</v>
      </c>
      <c r="AQ750" s="3">
        <v>4.0999999999999996</v>
      </c>
      <c r="AR750" s="3">
        <v>4.1900000000000004</v>
      </c>
      <c r="AS750" s="3">
        <v>5.99</v>
      </c>
      <c r="AT750" s="3">
        <v>8.89</v>
      </c>
      <c r="AU750" s="3">
        <v>9.92</v>
      </c>
      <c r="AV750" s="3">
        <v>9.98</v>
      </c>
      <c r="AW750" s="3">
        <v>11.89</v>
      </c>
      <c r="AX750" s="3">
        <v>6.89</v>
      </c>
      <c r="AY750" s="3">
        <v>12.07</v>
      </c>
      <c r="AZ750" s="3">
        <v>11.98</v>
      </c>
      <c r="BA750" s="3">
        <v>22.85</v>
      </c>
    </row>
    <row r="751" spans="1:53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32.99</v>
      </c>
      <c r="G751" s="3">
        <v>39.42</v>
      </c>
      <c r="H751" s="3">
        <v>39.99</v>
      </c>
      <c r="I751" s="3">
        <v>43.99</v>
      </c>
      <c r="J751" s="3">
        <v>4.2</v>
      </c>
      <c r="K751" s="3">
        <v>7.44</v>
      </c>
      <c r="L751" s="3">
        <v>6.99</v>
      </c>
      <c r="M751" s="3">
        <v>12.99</v>
      </c>
      <c r="N751" s="3">
        <v>5.79</v>
      </c>
      <c r="O751" s="3">
        <v>9.09</v>
      </c>
      <c r="P751" s="3">
        <v>8.99</v>
      </c>
      <c r="Q751" s="3">
        <v>12.29</v>
      </c>
      <c r="R751" s="3">
        <v>3.89</v>
      </c>
      <c r="S751" s="3">
        <v>5.01</v>
      </c>
      <c r="T751" s="3">
        <v>4.99</v>
      </c>
      <c r="U751" s="3">
        <v>6.19</v>
      </c>
      <c r="V751" s="3">
        <v>3.98</v>
      </c>
      <c r="W751" s="3">
        <v>6.62</v>
      </c>
      <c r="X751" s="3">
        <v>6.49</v>
      </c>
      <c r="Y751" s="3">
        <v>8.99</v>
      </c>
      <c r="Z751" s="3">
        <v>2.99</v>
      </c>
      <c r="AA751" s="3">
        <v>3.98</v>
      </c>
      <c r="AB751" s="3">
        <v>3.99</v>
      </c>
      <c r="AC751" s="3">
        <v>4.99</v>
      </c>
      <c r="AD751" s="3">
        <v>9.99</v>
      </c>
      <c r="AE751" s="3">
        <v>13.42</v>
      </c>
      <c r="AF751" s="3">
        <v>12.99</v>
      </c>
      <c r="AG751" s="3">
        <v>16.989999999999998</v>
      </c>
      <c r="AH751" s="3">
        <v>3.99</v>
      </c>
      <c r="AI751" s="3">
        <v>8.68</v>
      </c>
      <c r="AJ751" s="3">
        <v>8.7899999999999991</v>
      </c>
      <c r="AK751" s="3">
        <v>12.99</v>
      </c>
      <c r="AL751" s="3">
        <v>2.99</v>
      </c>
      <c r="AM751" s="3">
        <v>4.6900000000000004</v>
      </c>
      <c r="AN751" s="3">
        <v>4.75</v>
      </c>
      <c r="AO751" s="3">
        <v>6.59</v>
      </c>
      <c r="AP751" s="3">
        <v>2.4900000000000002</v>
      </c>
      <c r="AQ751" s="3">
        <v>4.08</v>
      </c>
      <c r="AR751" s="3">
        <v>4.1900000000000004</v>
      </c>
      <c r="AS751" s="3">
        <v>5.99</v>
      </c>
      <c r="AT751" s="3">
        <v>8.7799999999999994</v>
      </c>
      <c r="AU751" s="3">
        <v>9.9</v>
      </c>
      <c r="AV751" s="3">
        <v>9.98</v>
      </c>
      <c r="AW751" s="3">
        <v>11.89</v>
      </c>
      <c r="AX751" s="3">
        <v>7.49</v>
      </c>
      <c r="AY751" s="3">
        <v>12.26</v>
      </c>
      <c r="AZ751" s="3">
        <v>11.99</v>
      </c>
      <c r="BA751" s="3">
        <v>22.85</v>
      </c>
    </row>
    <row r="752" spans="1:53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31.99</v>
      </c>
      <c r="G752" s="3">
        <v>39.549999999999997</v>
      </c>
      <c r="H752" s="3">
        <v>39.99</v>
      </c>
      <c r="I752" s="3">
        <v>43.99</v>
      </c>
      <c r="J752" s="3">
        <v>4.2</v>
      </c>
      <c r="K752" s="3">
        <v>7.32</v>
      </c>
      <c r="L752" s="3">
        <v>6.89</v>
      </c>
      <c r="M752" s="3">
        <v>12.99</v>
      </c>
      <c r="N752" s="3">
        <v>6.59</v>
      </c>
      <c r="O752" s="3">
        <v>9.24</v>
      </c>
      <c r="P752" s="3">
        <v>8.99</v>
      </c>
      <c r="Q752" s="3">
        <v>12.29</v>
      </c>
      <c r="R752" s="3">
        <v>3.89</v>
      </c>
      <c r="S752" s="3">
        <v>5.03</v>
      </c>
      <c r="T752" s="3">
        <v>4.99</v>
      </c>
      <c r="U752" s="3">
        <v>6.49</v>
      </c>
      <c r="V752" s="3">
        <v>3.98</v>
      </c>
      <c r="W752" s="3">
        <v>6.66</v>
      </c>
      <c r="X752" s="3">
        <v>6.72</v>
      </c>
      <c r="Y752" s="3">
        <v>8.99</v>
      </c>
      <c r="Z752" s="3">
        <v>2.99</v>
      </c>
      <c r="AA752" s="3">
        <v>4</v>
      </c>
      <c r="AB752" s="3">
        <v>3.99</v>
      </c>
      <c r="AC752" s="3">
        <v>4.99</v>
      </c>
      <c r="AD752" s="3">
        <v>10.9</v>
      </c>
      <c r="AE752" s="3">
        <v>13.21</v>
      </c>
      <c r="AF752" s="3">
        <v>12.49</v>
      </c>
      <c r="AG752" s="3">
        <v>16.989999999999998</v>
      </c>
      <c r="AH752" s="3">
        <v>3.99</v>
      </c>
      <c r="AI752" s="3">
        <v>8.74</v>
      </c>
      <c r="AJ752" s="3">
        <v>8.8699999999999992</v>
      </c>
      <c r="AK752" s="3">
        <v>12.99</v>
      </c>
      <c r="AL752" s="3">
        <v>2.99</v>
      </c>
      <c r="AM752" s="3">
        <v>4.6100000000000003</v>
      </c>
      <c r="AN752" s="3">
        <v>4.59</v>
      </c>
      <c r="AO752" s="3">
        <v>6.59</v>
      </c>
      <c r="AP752" s="3">
        <v>2.4900000000000002</v>
      </c>
      <c r="AQ752" s="3">
        <v>4.13</v>
      </c>
      <c r="AR752" s="3">
        <v>4.1900000000000004</v>
      </c>
      <c r="AS752" s="3">
        <v>5.99</v>
      </c>
      <c r="AT752" s="3">
        <v>8.48</v>
      </c>
      <c r="AU752" s="3">
        <v>9.91</v>
      </c>
      <c r="AV752" s="3">
        <v>9.98</v>
      </c>
      <c r="AW752" s="3">
        <v>11.89</v>
      </c>
      <c r="AX752" s="3">
        <v>6.99</v>
      </c>
      <c r="AY752" s="3">
        <v>12.1</v>
      </c>
      <c r="AZ752" s="3">
        <v>11.97</v>
      </c>
      <c r="BA752" s="3">
        <v>22.85</v>
      </c>
    </row>
    <row r="753" spans="1:53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31.99</v>
      </c>
      <c r="G753" s="3">
        <v>39.700000000000003</v>
      </c>
      <c r="H753" s="3">
        <v>39.99</v>
      </c>
      <c r="I753" s="3">
        <v>44.99</v>
      </c>
      <c r="J753" s="3">
        <v>4.2</v>
      </c>
      <c r="K753" s="3">
        <v>7.32</v>
      </c>
      <c r="L753" s="3">
        <v>6.89</v>
      </c>
      <c r="M753" s="3">
        <v>12.99</v>
      </c>
      <c r="N753" s="3">
        <v>6.89</v>
      </c>
      <c r="O753" s="3">
        <v>9.18</v>
      </c>
      <c r="P753" s="3">
        <v>8.99</v>
      </c>
      <c r="Q753" s="3">
        <v>12.29</v>
      </c>
      <c r="R753" s="3">
        <v>3.99</v>
      </c>
      <c r="S753" s="3">
        <v>5.05</v>
      </c>
      <c r="T753" s="3">
        <v>4.99</v>
      </c>
      <c r="U753" s="3">
        <v>6.49</v>
      </c>
      <c r="V753" s="3">
        <v>3.98</v>
      </c>
      <c r="W753" s="3">
        <v>6.72</v>
      </c>
      <c r="X753" s="3">
        <v>6.99</v>
      </c>
      <c r="Y753" s="3">
        <v>8.99</v>
      </c>
      <c r="Z753" s="3">
        <v>3.29</v>
      </c>
      <c r="AA753" s="3">
        <v>4.1399999999999997</v>
      </c>
      <c r="AB753" s="3">
        <v>3.99</v>
      </c>
      <c r="AC753" s="3">
        <v>4.99</v>
      </c>
      <c r="AD753" s="3">
        <v>10.9</v>
      </c>
      <c r="AE753" s="3">
        <v>13.18</v>
      </c>
      <c r="AF753" s="3">
        <v>12.99</v>
      </c>
      <c r="AG753" s="3">
        <v>16.989999999999998</v>
      </c>
      <c r="AH753" s="3">
        <v>3.99</v>
      </c>
      <c r="AI753" s="3">
        <v>8.7100000000000009</v>
      </c>
      <c r="AJ753" s="3">
        <v>8.89</v>
      </c>
      <c r="AK753" s="3">
        <v>12.99</v>
      </c>
      <c r="AL753" s="3">
        <v>2.99</v>
      </c>
      <c r="AM753" s="3">
        <v>4.6500000000000004</v>
      </c>
      <c r="AN753" s="3">
        <v>4.72</v>
      </c>
      <c r="AO753" s="3">
        <v>6.59</v>
      </c>
      <c r="AP753" s="3">
        <v>2.4900000000000002</v>
      </c>
      <c r="AQ753" s="3">
        <v>4.1100000000000003</v>
      </c>
      <c r="AR753" s="3">
        <v>4.1900000000000004</v>
      </c>
      <c r="AS753" s="3">
        <v>5.99</v>
      </c>
      <c r="AT753" s="3">
        <v>8.48</v>
      </c>
      <c r="AU753" s="3">
        <v>9.92</v>
      </c>
      <c r="AV753" s="3">
        <v>9.98</v>
      </c>
      <c r="AW753" s="3">
        <v>11.89</v>
      </c>
      <c r="AX753" s="3">
        <v>6.99</v>
      </c>
      <c r="AY753" s="3">
        <v>12.17</v>
      </c>
      <c r="AZ753" s="3">
        <v>11.8</v>
      </c>
      <c r="BA753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2022-11-30T15:56:30Z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