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C82C3B73-F429-44F3-A9E7-4145FC1784D0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<sst xmlns="http://schemas.openxmlformats.org/spreadsheetml/2006/main" count="4676" uniqueCount="95">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</sst>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62"/>
  <sheetViews>
    <sheetView topLeftCell="A746" zoomScaleNormal="100" workbookViewId="0">
      <selection activeCell="C764" sqref="C764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  <row r="754" spans="1:57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143.94999999999999</v>
      </c>
      <c r="G754" s="3">
        <v>176.46</v>
      </c>
      <c r="H754" s="3">
        <v>179.96</v>
      </c>
      <c r="I754" s="3">
        <v>197.96</v>
      </c>
      <c r="J754" s="3">
        <v>25.2</v>
      </c>
      <c r="K754" s="3">
        <v>43.66</v>
      </c>
      <c r="L754" s="3">
        <v>40.5</v>
      </c>
      <c r="M754" s="3">
        <v>77.94</v>
      </c>
      <c r="N754" s="3">
        <v>31</v>
      </c>
      <c r="O754" s="3">
        <v>41.26</v>
      </c>
      <c r="P754" s="3">
        <v>40.450000000000003</v>
      </c>
      <c r="Q754" s="3">
        <v>55.3</v>
      </c>
      <c r="R754" s="3">
        <v>14.36</v>
      </c>
      <c r="S754" s="3">
        <v>18.04</v>
      </c>
      <c r="T754" s="3">
        <v>17.96</v>
      </c>
      <c r="U754" s="3">
        <v>23.36</v>
      </c>
      <c r="V754" s="3">
        <v>11.94</v>
      </c>
      <c r="W754" s="3">
        <v>19.91</v>
      </c>
      <c r="X754" s="3">
        <v>19.47</v>
      </c>
      <c r="Y754" s="3">
        <v>26.97</v>
      </c>
      <c r="Z754" s="3">
        <v>35.880000000000003</v>
      </c>
      <c r="AA754" s="3">
        <v>46.55</v>
      </c>
      <c r="AB754" s="3">
        <v>47.88</v>
      </c>
      <c r="AC754" s="3">
        <v>59.88</v>
      </c>
      <c r="AD754" s="3">
        <v>65.400000000000006</v>
      </c>
      <c r="AE754" s="3">
        <v>77.819999999999993</v>
      </c>
      <c r="AF754" s="3">
        <v>77.94</v>
      </c>
      <c r="AG754" s="3">
        <v>101.94</v>
      </c>
      <c r="AH754" s="3">
        <v>4.79</v>
      </c>
      <c r="AI754" s="3">
        <v>10.44</v>
      </c>
      <c r="AJ754" s="3">
        <v>10.64</v>
      </c>
      <c r="AK754" s="3">
        <v>15.59</v>
      </c>
      <c r="AL754" s="3">
        <v>33.64</v>
      </c>
      <c r="AM754" s="3">
        <v>51.51</v>
      </c>
      <c r="AN754" s="3">
        <v>50.51</v>
      </c>
      <c r="AO754" s="3">
        <v>74.14</v>
      </c>
      <c r="AP754" s="3">
        <v>7.47</v>
      </c>
      <c r="AQ754" s="3">
        <v>12.27</v>
      </c>
      <c r="AR754" s="3">
        <v>12.57</v>
      </c>
      <c r="AS754" s="3">
        <v>17.97</v>
      </c>
      <c r="AT754" s="3">
        <v>7.07</v>
      </c>
      <c r="AU754" s="3">
        <v>8.3800000000000008</v>
      </c>
      <c r="AV754" s="3">
        <v>8.32</v>
      </c>
      <c r="AW754" s="3">
        <v>9.91</v>
      </c>
      <c r="AX754" s="3">
        <v>25.84</v>
      </c>
      <c r="AY754" s="3">
        <v>44.84</v>
      </c>
      <c r="AZ754" s="3">
        <v>44.16</v>
      </c>
      <c r="BA754" s="3">
        <v>85.69</v>
      </c>
      <c r="BB754" s="3">
        <v>406.54</v>
      </c>
      <c r="BC754" s="3">
        <v>551.14</v>
      </c>
      <c r="BD754" s="3">
        <v>550.36</v>
      </c>
      <c r="BE754" s="3">
        <v>746.65</v>
      </c>
    </row>
    <row r="755" spans="1:57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143.94999999999999</v>
      </c>
      <c r="G755" s="3">
        <v>177.13</v>
      </c>
      <c r="H755" s="3">
        <v>179.96</v>
      </c>
      <c r="I755" s="3">
        <v>197.96</v>
      </c>
      <c r="J755" s="3">
        <v>25.2</v>
      </c>
      <c r="K755" s="3">
        <v>43.87</v>
      </c>
      <c r="L755" s="3">
        <v>40.74</v>
      </c>
      <c r="M755" s="3">
        <v>77.94</v>
      </c>
      <c r="N755" s="3">
        <v>31</v>
      </c>
      <c r="O755" s="3">
        <v>41.58</v>
      </c>
      <c r="P755" s="3">
        <v>40.450000000000003</v>
      </c>
      <c r="Q755" s="3">
        <v>55.3</v>
      </c>
      <c r="R755" s="3">
        <v>14.36</v>
      </c>
      <c r="S755" s="3">
        <v>18.05</v>
      </c>
      <c r="T755" s="3">
        <v>17.96</v>
      </c>
      <c r="U755" s="3">
        <v>23.36</v>
      </c>
      <c r="V755" s="3">
        <v>11.94</v>
      </c>
      <c r="W755" s="3">
        <v>19.89</v>
      </c>
      <c r="X755" s="3">
        <v>19.47</v>
      </c>
      <c r="Y755" s="3">
        <v>26.97</v>
      </c>
      <c r="Z755" s="3">
        <v>35.880000000000003</v>
      </c>
      <c r="AA755" s="3">
        <v>46.81</v>
      </c>
      <c r="AB755" s="3">
        <v>47.88</v>
      </c>
      <c r="AC755" s="3">
        <v>59.88</v>
      </c>
      <c r="AD755" s="3">
        <v>65.400000000000006</v>
      </c>
      <c r="AE755" s="3">
        <v>77.819999999999993</v>
      </c>
      <c r="AF755" s="3">
        <v>77.94</v>
      </c>
      <c r="AG755" s="3">
        <v>101.94</v>
      </c>
      <c r="AH755" s="3">
        <v>4.79</v>
      </c>
      <c r="AI755" s="3">
        <v>10.47</v>
      </c>
      <c r="AJ755" s="3">
        <v>10.67</v>
      </c>
      <c r="AK755" s="3">
        <v>15.59</v>
      </c>
      <c r="AL755" s="3">
        <v>33.64</v>
      </c>
      <c r="AM755" s="3">
        <v>50.25</v>
      </c>
      <c r="AN755" s="3">
        <v>50.4</v>
      </c>
      <c r="AO755" s="3">
        <v>74.14</v>
      </c>
      <c r="AP755" s="3">
        <v>7.47</v>
      </c>
      <c r="AQ755" s="3">
        <v>12.25</v>
      </c>
      <c r="AR755" s="3">
        <v>12.57</v>
      </c>
      <c r="AS755" s="3">
        <v>17.97</v>
      </c>
      <c r="AT755" s="3">
        <v>7.07</v>
      </c>
      <c r="AU755" s="3">
        <v>8.3800000000000008</v>
      </c>
      <c r="AV755" s="3">
        <v>8.32</v>
      </c>
      <c r="AW755" s="3">
        <v>9.91</v>
      </c>
      <c r="AX755" s="3">
        <v>25.84</v>
      </c>
      <c r="AY755" s="3">
        <v>44.58</v>
      </c>
      <c r="AZ755" s="3">
        <v>43.27</v>
      </c>
      <c r="BA755" s="3">
        <v>85.69</v>
      </c>
      <c r="BB755" s="3">
        <v>406.54</v>
      </c>
      <c r="BC755" s="3">
        <v>551.08000000000004</v>
      </c>
      <c r="BD755" s="3">
        <v>549.63</v>
      </c>
      <c r="BE755" s="3">
        <v>746.65</v>
      </c>
    </row>
    <row r="756" spans="1:57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143.94999999999999</v>
      </c>
      <c r="G756" s="3">
        <v>177.85</v>
      </c>
      <c r="H756" s="3">
        <v>179.96</v>
      </c>
      <c r="I756" s="3">
        <v>197.96</v>
      </c>
      <c r="J756" s="3">
        <v>25.2</v>
      </c>
      <c r="K756" s="3">
        <v>43.84</v>
      </c>
      <c r="L756" s="3">
        <v>41.34</v>
      </c>
      <c r="M756" s="3">
        <v>77.94</v>
      </c>
      <c r="N756" s="3">
        <v>31</v>
      </c>
      <c r="O756" s="3">
        <v>41.78</v>
      </c>
      <c r="P756" s="3">
        <v>41.8</v>
      </c>
      <c r="Q756" s="3">
        <v>55.3</v>
      </c>
      <c r="R756" s="3">
        <v>14.36</v>
      </c>
      <c r="S756" s="3">
        <v>18.22</v>
      </c>
      <c r="T756" s="3">
        <v>17.96</v>
      </c>
      <c r="U756" s="3">
        <v>23.36</v>
      </c>
      <c r="V756" s="3">
        <v>11.94</v>
      </c>
      <c r="W756" s="3">
        <v>19.920000000000002</v>
      </c>
      <c r="X756" s="3">
        <v>19.47</v>
      </c>
      <c r="Y756" s="3">
        <v>26.97</v>
      </c>
      <c r="Z756" s="3">
        <v>32.28</v>
      </c>
      <c r="AA756" s="3">
        <v>48.6</v>
      </c>
      <c r="AB756" s="3">
        <v>47.88</v>
      </c>
      <c r="AC756" s="3">
        <v>59.88</v>
      </c>
      <c r="AD756" s="3">
        <v>65.400000000000006</v>
      </c>
      <c r="AE756" s="3">
        <v>77.819999999999993</v>
      </c>
      <c r="AF756" s="3">
        <v>77.94</v>
      </c>
      <c r="AG756" s="3">
        <v>101.94</v>
      </c>
      <c r="AH756" s="3">
        <v>4.79</v>
      </c>
      <c r="AI756" s="3">
        <v>10.41</v>
      </c>
      <c r="AJ756" s="3">
        <v>10.55</v>
      </c>
      <c r="AK756" s="3">
        <v>15.59</v>
      </c>
      <c r="AL756" s="3">
        <v>33.64</v>
      </c>
      <c r="AM756" s="3">
        <v>51.88</v>
      </c>
      <c r="AN756" s="3">
        <v>52.76</v>
      </c>
      <c r="AO756" s="3">
        <v>74.14</v>
      </c>
      <c r="AP756" s="3">
        <v>7.47</v>
      </c>
      <c r="AQ756" s="3">
        <v>12.4</v>
      </c>
      <c r="AR756" s="3">
        <v>11.97</v>
      </c>
      <c r="AS756" s="3">
        <v>17.97</v>
      </c>
      <c r="AT756" s="3">
        <v>7.07</v>
      </c>
      <c r="AU756" s="3">
        <v>8.49</v>
      </c>
      <c r="AV756" s="3">
        <v>8.32</v>
      </c>
      <c r="AW756" s="3">
        <v>12.45</v>
      </c>
      <c r="AX756" s="3">
        <v>26.21</v>
      </c>
      <c r="AY756" s="3">
        <v>45.08</v>
      </c>
      <c r="AZ756" s="3">
        <v>45.08</v>
      </c>
      <c r="BA756" s="3">
        <v>85.69</v>
      </c>
      <c r="BB756" s="3">
        <v>403.31</v>
      </c>
      <c r="BC756" s="3">
        <v>556.29</v>
      </c>
      <c r="BD756" s="3">
        <v>555.03</v>
      </c>
      <c r="BE756" s="3">
        <v>749.19</v>
      </c>
    </row>
    <row r="757" spans="1:57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143.94999999999999</v>
      </c>
      <c r="G757" s="3">
        <v>177.28</v>
      </c>
      <c r="H757" s="3">
        <v>179.96</v>
      </c>
      <c r="I757" s="3">
        <v>197.96</v>
      </c>
      <c r="J757" s="3">
        <v>25.2</v>
      </c>
      <c r="K757" s="3">
        <v>44.08</v>
      </c>
      <c r="L757" s="3">
        <v>41.34</v>
      </c>
      <c r="M757" s="3">
        <v>77.94</v>
      </c>
      <c r="N757" s="3">
        <v>31</v>
      </c>
      <c r="O757" s="3">
        <v>41.59</v>
      </c>
      <c r="P757" s="3">
        <v>40.450000000000003</v>
      </c>
      <c r="Q757" s="3">
        <v>55.3</v>
      </c>
      <c r="R757" s="3">
        <v>14.36</v>
      </c>
      <c r="S757" s="3">
        <v>18.18</v>
      </c>
      <c r="T757" s="3">
        <v>17.96</v>
      </c>
      <c r="U757" s="3">
        <v>23.36</v>
      </c>
      <c r="V757" s="3">
        <v>11.97</v>
      </c>
      <c r="W757" s="3">
        <v>19.87</v>
      </c>
      <c r="X757" s="3">
        <v>19.47</v>
      </c>
      <c r="Y757" s="3">
        <v>26.97</v>
      </c>
      <c r="Z757" s="3">
        <v>32.28</v>
      </c>
      <c r="AA757" s="3">
        <v>47.67</v>
      </c>
      <c r="AB757" s="3">
        <v>47.88</v>
      </c>
      <c r="AC757" s="3">
        <v>59.88</v>
      </c>
      <c r="AD757" s="3">
        <v>65.400000000000006</v>
      </c>
      <c r="AE757" s="3">
        <v>80.23</v>
      </c>
      <c r="AF757" s="3">
        <v>77.94</v>
      </c>
      <c r="AG757" s="3">
        <v>101.94</v>
      </c>
      <c r="AH757" s="3">
        <v>4.79</v>
      </c>
      <c r="AI757" s="3">
        <v>10.4</v>
      </c>
      <c r="AJ757" s="3">
        <v>10.55</v>
      </c>
      <c r="AK757" s="3">
        <v>15.59</v>
      </c>
      <c r="AL757" s="3">
        <v>33.64</v>
      </c>
      <c r="AM757" s="3">
        <v>51.91</v>
      </c>
      <c r="AN757" s="3">
        <v>52.76</v>
      </c>
      <c r="AO757" s="3">
        <v>74.14</v>
      </c>
      <c r="AP757" s="3">
        <v>7.47</v>
      </c>
      <c r="AQ757" s="3">
        <v>12.4</v>
      </c>
      <c r="AR757" s="3">
        <v>11.97</v>
      </c>
      <c r="AS757" s="3">
        <v>17.97</v>
      </c>
      <c r="AT757" s="3">
        <v>7.07</v>
      </c>
      <c r="AU757" s="3">
        <v>8.49</v>
      </c>
      <c r="AV757" s="3">
        <v>8.32</v>
      </c>
      <c r="AW757" s="3">
        <v>12.45</v>
      </c>
      <c r="AX757" s="3">
        <v>25.84</v>
      </c>
      <c r="AY757" s="3">
        <v>44.74</v>
      </c>
      <c r="AZ757" s="3">
        <v>44.16</v>
      </c>
      <c r="BA757" s="3">
        <v>85.69</v>
      </c>
      <c r="BB757" s="3">
        <v>402.97</v>
      </c>
      <c r="BC757" s="3">
        <v>556.84</v>
      </c>
      <c r="BD757" s="3">
        <v>552.76</v>
      </c>
      <c r="BE757" s="3">
        <v>749.19</v>
      </c>
    </row>
    <row r="758" spans="1:57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143.94999999999999</v>
      </c>
      <c r="G758" s="3">
        <v>178.49</v>
      </c>
      <c r="H758" s="3">
        <v>179.96</v>
      </c>
      <c r="I758" s="3">
        <v>197.96</v>
      </c>
      <c r="J758" s="3">
        <v>25.2</v>
      </c>
      <c r="K758" s="3">
        <v>43.86</v>
      </c>
      <c r="L758" s="3">
        <v>40.74</v>
      </c>
      <c r="M758" s="3">
        <v>77.94</v>
      </c>
      <c r="N758" s="3">
        <v>31</v>
      </c>
      <c r="O758" s="3">
        <v>41.61</v>
      </c>
      <c r="P758" s="3">
        <v>40.450000000000003</v>
      </c>
      <c r="Q758" s="3">
        <v>55.3</v>
      </c>
      <c r="R758" s="3">
        <v>14.36</v>
      </c>
      <c r="S758" s="3">
        <v>18.23</v>
      </c>
      <c r="T758" s="3">
        <v>17.96</v>
      </c>
      <c r="U758" s="3">
        <v>23.36</v>
      </c>
      <c r="V758" s="3">
        <v>11.94</v>
      </c>
      <c r="W758" s="3">
        <v>19.88</v>
      </c>
      <c r="X758" s="3">
        <v>19.47</v>
      </c>
      <c r="Y758" s="3">
        <v>26.97</v>
      </c>
      <c r="Z758" s="3">
        <v>32.28</v>
      </c>
      <c r="AA758" s="3">
        <v>48.16</v>
      </c>
      <c r="AB758" s="3">
        <v>47.88</v>
      </c>
      <c r="AC758" s="3">
        <v>59.88</v>
      </c>
      <c r="AD758" s="3">
        <v>59.94</v>
      </c>
      <c r="AE758" s="3">
        <v>77.150000000000006</v>
      </c>
      <c r="AF758" s="3">
        <v>77.94</v>
      </c>
      <c r="AG758" s="3">
        <v>101.94</v>
      </c>
      <c r="AH758" s="3">
        <v>4.79</v>
      </c>
      <c r="AI758" s="3">
        <v>10.41</v>
      </c>
      <c r="AJ758" s="3">
        <v>10.55</v>
      </c>
      <c r="AK758" s="3">
        <v>15.59</v>
      </c>
      <c r="AL758" s="3">
        <v>33.64</v>
      </c>
      <c r="AM758" s="3">
        <v>51.48</v>
      </c>
      <c r="AN758" s="3">
        <v>51.64</v>
      </c>
      <c r="AO758" s="3">
        <v>74.14</v>
      </c>
      <c r="AP758" s="3">
        <v>7.47</v>
      </c>
      <c r="AQ758" s="3">
        <v>12.19</v>
      </c>
      <c r="AR758" s="3">
        <v>11.97</v>
      </c>
      <c r="AS758" s="3">
        <v>17.97</v>
      </c>
      <c r="AT758" s="3">
        <v>7.07</v>
      </c>
      <c r="AU758" s="3">
        <v>8.51</v>
      </c>
      <c r="AV758" s="3">
        <v>8.32</v>
      </c>
      <c r="AW758" s="3">
        <v>12.45</v>
      </c>
      <c r="AX758" s="3">
        <v>25.84</v>
      </c>
      <c r="AY758" s="3">
        <v>44.61</v>
      </c>
      <c r="AZ758" s="3">
        <v>43.46</v>
      </c>
      <c r="BA758" s="3">
        <v>85.69</v>
      </c>
      <c r="BB758" s="3">
        <v>397.48</v>
      </c>
      <c r="BC758" s="3">
        <v>554.58000000000004</v>
      </c>
      <c r="BD758" s="3">
        <v>550.34</v>
      </c>
      <c r="BE758" s="3">
        <v>749.19</v>
      </c>
    </row>
    <row r="759" spans="1:57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148.46</v>
      </c>
      <c r="G759" s="3">
        <v>177.99</v>
      </c>
      <c r="H759" s="3">
        <v>179.96</v>
      </c>
      <c r="I759" s="3">
        <v>197.96</v>
      </c>
      <c r="J759" s="3">
        <v>25.2</v>
      </c>
      <c r="K759" s="3">
        <v>43.37</v>
      </c>
      <c r="L759" s="3">
        <v>40.14</v>
      </c>
      <c r="M759" s="3">
        <v>77.94</v>
      </c>
      <c r="N759" s="3">
        <v>31</v>
      </c>
      <c r="O759" s="3">
        <v>41.75</v>
      </c>
      <c r="P759" s="3">
        <v>42.03</v>
      </c>
      <c r="Q759" s="3">
        <v>55.3</v>
      </c>
      <c r="R759" s="3">
        <v>14.36</v>
      </c>
      <c r="S759" s="3">
        <v>18.23</v>
      </c>
      <c r="T759" s="3">
        <v>17.96</v>
      </c>
      <c r="U759" s="3">
        <v>23.36</v>
      </c>
      <c r="V759" s="3">
        <v>11.94</v>
      </c>
      <c r="W759" s="3">
        <v>20.309999999999999</v>
      </c>
      <c r="X759" s="3">
        <v>20.97</v>
      </c>
      <c r="Y759" s="3">
        <v>26.97</v>
      </c>
      <c r="Z759" s="3">
        <v>29.88</v>
      </c>
      <c r="AA759" s="3">
        <v>52.44</v>
      </c>
      <c r="AB759" s="3">
        <v>53.88</v>
      </c>
      <c r="AC759" s="3">
        <v>65.88</v>
      </c>
      <c r="AD759" s="3">
        <v>65.400000000000006</v>
      </c>
      <c r="AE759" s="3">
        <v>79.989999999999995</v>
      </c>
      <c r="AF759" s="3">
        <v>77.94</v>
      </c>
      <c r="AG759" s="3">
        <v>101.94</v>
      </c>
      <c r="AH759" s="3">
        <v>4.79</v>
      </c>
      <c r="AI759" s="3">
        <v>10.39</v>
      </c>
      <c r="AJ759" s="3">
        <v>10.43</v>
      </c>
      <c r="AK759" s="3">
        <v>15.59</v>
      </c>
      <c r="AL759" s="3">
        <v>33.64</v>
      </c>
      <c r="AM759" s="3">
        <v>52.12</v>
      </c>
      <c r="AN759" s="3">
        <v>53.1</v>
      </c>
      <c r="AO759" s="3">
        <v>74.14</v>
      </c>
      <c r="AP759" s="3">
        <v>7.47</v>
      </c>
      <c r="AQ759" s="3">
        <v>12.45</v>
      </c>
      <c r="AR759" s="3">
        <v>12.27</v>
      </c>
      <c r="AS759" s="3">
        <v>17.97</v>
      </c>
      <c r="AT759" s="3">
        <v>7.07</v>
      </c>
      <c r="AU759" s="3">
        <v>8.4499999999999993</v>
      </c>
      <c r="AV759" s="3">
        <v>8.32</v>
      </c>
      <c r="AW759" s="3">
        <v>12.45</v>
      </c>
      <c r="AX759" s="3">
        <v>26.21</v>
      </c>
      <c r="AY759" s="3">
        <v>44.44</v>
      </c>
      <c r="AZ759" s="3">
        <v>43.09</v>
      </c>
      <c r="BA759" s="3">
        <v>85.69</v>
      </c>
      <c r="BB759" s="3">
        <v>405.42</v>
      </c>
      <c r="BC759" s="3">
        <v>561.92999999999995</v>
      </c>
      <c r="BD759" s="3">
        <v>560.09</v>
      </c>
      <c r="BE759" s="3">
        <v>755.19</v>
      </c>
    </row>
    <row r="760" spans="1:57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148.46</v>
      </c>
      <c r="G760" s="3">
        <v>180.79</v>
      </c>
      <c r="H760" s="3">
        <v>179.96</v>
      </c>
      <c r="I760" s="3">
        <v>197.96</v>
      </c>
      <c r="J760" s="3">
        <v>25.2</v>
      </c>
      <c r="K760" s="3">
        <v>43.16</v>
      </c>
      <c r="L760" s="3">
        <v>39.840000000000003</v>
      </c>
      <c r="M760" s="3">
        <v>77.94</v>
      </c>
      <c r="N760" s="3">
        <v>31</v>
      </c>
      <c r="O760" s="3">
        <v>41.21</v>
      </c>
      <c r="P760" s="3">
        <v>40.450000000000003</v>
      </c>
      <c r="Q760" s="3">
        <v>57.1</v>
      </c>
      <c r="R760" s="3">
        <v>14.36</v>
      </c>
      <c r="S760" s="3">
        <v>18.23</v>
      </c>
      <c r="T760" s="3">
        <v>17.96</v>
      </c>
      <c r="U760" s="3">
        <v>23.36</v>
      </c>
      <c r="V760" s="3">
        <v>11.94</v>
      </c>
      <c r="W760" s="3">
        <v>19.97</v>
      </c>
      <c r="X760" s="3">
        <v>19.47</v>
      </c>
      <c r="Y760" s="3">
        <v>26.97</v>
      </c>
      <c r="Z760" s="3">
        <v>39.479999999999997</v>
      </c>
      <c r="AA760" s="3">
        <v>53.95</v>
      </c>
      <c r="AB760" s="3">
        <v>53.88</v>
      </c>
      <c r="AC760" s="3">
        <v>65.88</v>
      </c>
      <c r="AD760" s="3">
        <v>65.400000000000006</v>
      </c>
      <c r="AE760" s="3">
        <v>81.150000000000006</v>
      </c>
      <c r="AF760" s="3">
        <v>77.94</v>
      </c>
      <c r="AG760" s="3">
        <v>101.94</v>
      </c>
      <c r="AH760" s="3">
        <v>4.79</v>
      </c>
      <c r="AI760" s="3">
        <v>10.36</v>
      </c>
      <c r="AJ760" s="3">
        <v>10.43</v>
      </c>
      <c r="AK760" s="3">
        <v>15.59</v>
      </c>
      <c r="AL760" s="3">
        <v>33.64</v>
      </c>
      <c r="AM760" s="3">
        <v>52.28</v>
      </c>
      <c r="AN760" s="3">
        <v>53.44</v>
      </c>
      <c r="AO760" s="3">
        <v>74.14</v>
      </c>
      <c r="AP760" s="3">
        <v>7.47</v>
      </c>
      <c r="AQ760" s="3">
        <v>12.23</v>
      </c>
      <c r="AR760" s="3">
        <v>11.97</v>
      </c>
      <c r="AS760" s="3">
        <v>17.97</v>
      </c>
      <c r="AT760" s="3">
        <v>7.07</v>
      </c>
      <c r="AU760" s="3">
        <v>8.4700000000000006</v>
      </c>
      <c r="AV760" s="3">
        <v>8.32</v>
      </c>
      <c r="AW760" s="3">
        <v>12.45</v>
      </c>
      <c r="AX760" s="3">
        <v>25.84</v>
      </c>
      <c r="AY760" s="3">
        <v>45.46</v>
      </c>
      <c r="AZ760" s="3">
        <v>44.96</v>
      </c>
      <c r="BA760" s="3">
        <v>85.69</v>
      </c>
      <c r="BB760" s="3">
        <v>414.65</v>
      </c>
      <c r="BC760" s="3">
        <v>567.26</v>
      </c>
      <c r="BD760" s="3">
        <v>558.62</v>
      </c>
      <c r="BE760" s="3">
        <v>756.99</v>
      </c>
    </row>
    <row r="761" spans="1:57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148.46</v>
      </c>
      <c r="G761" s="3">
        <v>179.62</v>
      </c>
      <c r="H761" s="3">
        <v>179.96</v>
      </c>
      <c r="I761" s="3">
        <v>197.96</v>
      </c>
      <c r="J761" s="3">
        <v>25.2</v>
      </c>
      <c r="K761" s="3">
        <v>43.36</v>
      </c>
      <c r="L761" s="3">
        <v>40.5</v>
      </c>
      <c r="M761" s="3">
        <v>77.94</v>
      </c>
      <c r="N761" s="3">
        <v>31</v>
      </c>
      <c r="O761" s="3">
        <v>41.69</v>
      </c>
      <c r="P761" s="3">
        <v>42.26</v>
      </c>
      <c r="Q761" s="3">
        <v>57.1</v>
      </c>
      <c r="R761" s="3">
        <v>14.36</v>
      </c>
      <c r="S761" s="3">
        <v>18.29</v>
      </c>
      <c r="T761" s="3">
        <v>17.96</v>
      </c>
      <c r="U761" s="3">
        <v>23.36</v>
      </c>
      <c r="V761" s="3">
        <v>11.94</v>
      </c>
      <c r="W761" s="3">
        <v>20.170000000000002</v>
      </c>
      <c r="X761" s="3">
        <v>20.91</v>
      </c>
      <c r="Y761" s="3">
        <v>26.97</v>
      </c>
      <c r="Z761" s="3">
        <v>32.28</v>
      </c>
      <c r="AA761" s="3">
        <v>51.08</v>
      </c>
      <c r="AB761" s="3">
        <v>50.88</v>
      </c>
      <c r="AC761" s="3">
        <v>59.88</v>
      </c>
      <c r="AD761" s="3">
        <v>65.400000000000006</v>
      </c>
      <c r="AE761" s="3">
        <v>81.150000000000006</v>
      </c>
      <c r="AF761" s="3">
        <v>77.94</v>
      </c>
      <c r="AG761" s="3">
        <v>101.94</v>
      </c>
      <c r="AH761" s="3">
        <v>4.79</v>
      </c>
      <c r="AI761" s="3">
        <v>10.35</v>
      </c>
      <c r="AJ761" s="3">
        <v>10.43</v>
      </c>
      <c r="AK761" s="3">
        <v>15.59</v>
      </c>
      <c r="AL761" s="3">
        <v>33.64</v>
      </c>
      <c r="AM761" s="3">
        <v>49.22</v>
      </c>
      <c r="AN761" s="3">
        <v>50.4</v>
      </c>
      <c r="AO761" s="3">
        <v>57.94</v>
      </c>
      <c r="AP761" s="3">
        <v>7.47</v>
      </c>
      <c r="AQ761" s="3">
        <v>12.21</v>
      </c>
      <c r="AR761" s="3">
        <v>11.97</v>
      </c>
      <c r="AS761" s="3">
        <v>17.97</v>
      </c>
      <c r="AT761" s="3">
        <v>7.07</v>
      </c>
      <c r="AU761" s="3">
        <v>8.4499999999999993</v>
      </c>
      <c r="AV761" s="3">
        <v>8.32</v>
      </c>
      <c r="AW761" s="3">
        <v>12.45</v>
      </c>
      <c r="AX761" s="3">
        <v>25.84</v>
      </c>
      <c r="AY761" s="3">
        <v>44.99</v>
      </c>
      <c r="AZ761" s="3">
        <v>44.62</v>
      </c>
      <c r="BA761" s="3">
        <v>85.69</v>
      </c>
      <c r="BB761" s="3">
        <v>407.45</v>
      </c>
      <c r="BC761" s="3">
        <v>560.58000000000004</v>
      </c>
      <c r="BD761" s="3">
        <v>556.15</v>
      </c>
      <c r="BE761" s="3">
        <v>734.79</v>
      </c>
    </row>
    <row r="762" spans="1:57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148.46</v>
      </c>
      <c r="G762" s="3">
        <v>179.1</v>
      </c>
      <c r="H762" s="3">
        <v>179.96</v>
      </c>
      <c r="I762" s="3">
        <v>197.96</v>
      </c>
      <c r="J762" s="3">
        <v>25.2</v>
      </c>
      <c r="K762" s="3">
        <v>43.28</v>
      </c>
      <c r="L762" s="3">
        <v>40.14</v>
      </c>
      <c r="M762" s="3">
        <v>77.94</v>
      </c>
      <c r="N762" s="3">
        <v>31</v>
      </c>
      <c r="O762" s="3">
        <v>41.87</v>
      </c>
      <c r="P762" s="3">
        <v>42.26</v>
      </c>
      <c r="Q762" s="3">
        <v>57.1</v>
      </c>
      <c r="R762" s="3">
        <v>14.36</v>
      </c>
      <c r="S762" s="3">
        <v>18.239999999999998</v>
      </c>
      <c r="T762" s="3">
        <v>17.96</v>
      </c>
      <c r="U762" s="3">
        <v>23.36</v>
      </c>
      <c r="V762" s="3">
        <v>11.94</v>
      </c>
      <c r="W762" s="3">
        <v>19.96</v>
      </c>
      <c r="X762" s="3">
        <v>20.16</v>
      </c>
      <c r="Y762" s="3">
        <v>26.97</v>
      </c>
      <c r="Z762" s="3">
        <v>32.28</v>
      </c>
      <c r="AA762" s="3">
        <v>51.75</v>
      </c>
      <c r="AB762" s="3">
        <v>50.88</v>
      </c>
      <c r="AC762" s="3">
        <v>59.88</v>
      </c>
      <c r="AD762" s="3">
        <v>65.400000000000006</v>
      </c>
      <c r="AE762" s="3">
        <v>81.150000000000006</v>
      </c>
      <c r="AF762" s="3">
        <v>77.94</v>
      </c>
      <c r="AG762" s="3">
        <v>101.94</v>
      </c>
      <c r="AH762" s="3">
        <v>4.79</v>
      </c>
      <c r="AI762" s="3">
        <v>10.36</v>
      </c>
      <c r="AJ762" s="3">
        <v>10.43</v>
      </c>
      <c r="AK762" s="3">
        <v>15.59</v>
      </c>
      <c r="AL762" s="3">
        <v>33.64</v>
      </c>
      <c r="AM762" s="3">
        <v>49.75</v>
      </c>
      <c r="AN762" s="3">
        <v>47.14</v>
      </c>
      <c r="AO762" s="3">
        <v>57.94</v>
      </c>
      <c r="AP762" s="3">
        <v>7.47</v>
      </c>
      <c r="AQ762" s="3">
        <v>12.21</v>
      </c>
      <c r="AR762" s="3">
        <v>11.97</v>
      </c>
      <c r="AS762" s="3">
        <v>17.97</v>
      </c>
      <c r="AT762" s="3">
        <v>7.07</v>
      </c>
      <c r="AU762" s="3">
        <v>8.52</v>
      </c>
      <c r="AV762" s="3">
        <v>8.32</v>
      </c>
      <c r="AW762" s="3">
        <v>12.45</v>
      </c>
      <c r="AX762" s="3">
        <v>25.84</v>
      </c>
      <c r="AY762" s="3">
        <v>44.86</v>
      </c>
      <c r="AZ762" s="3">
        <v>43.46</v>
      </c>
      <c r="BA762" s="3">
        <v>85.69</v>
      </c>
      <c r="BB762" s="3">
        <v>407.45</v>
      </c>
      <c r="BC762" s="3">
        <v>561.04999999999995</v>
      </c>
      <c r="BD762" s="3">
        <v>550.62</v>
      </c>
      <c r="BE762" s="3">
        <v>734.79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62"/>
  <sheetViews>
    <sheetView tabSelected="1" topLeftCell="A752" workbookViewId="0">
      <selection activeCell="B768" sqref="B768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  <row r="754" spans="1:53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31.99</v>
      </c>
      <c r="G754" s="3">
        <v>39.21</v>
      </c>
      <c r="H754" s="3">
        <v>39.99</v>
      </c>
      <c r="I754" s="3">
        <v>43.99</v>
      </c>
      <c r="J754" s="3">
        <v>4.2</v>
      </c>
      <c r="K754" s="3">
        <v>7.28</v>
      </c>
      <c r="L754" s="3">
        <v>6.75</v>
      </c>
      <c r="M754" s="3">
        <v>12.99</v>
      </c>
      <c r="N754" s="3">
        <v>6.89</v>
      </c>
      <c r="O754" s="3">
        <v>9.17</v>
      </c>
      <c r="P754" s="3">
        <v>8.99</v>
      </c>
      <c r="Q754" s="3">
        <v>12.29</v>
      </c>
      <c r="R754" s="3">
        <v>3.99</v>
      </c>
      <c r="S754" s="3">
        <v>5.01</v>
      </c>
      <c r="T754" s="3">
        <v>4.99</v>
      </c>
      <c r="U754" s="3">
        <v>6.49</v>
      </c>
      <c r="V754" s="3">
        <v>3.98</v>
      </c>
      <c r="W754" s="3">
        <v>6.64</v>
      </c>
      <c r="X754" s="3">
        <v>6.49</v>
      </c>
      <c r="Y754" s="3">
        <v>8.99</v>
      </c>
      <c r="Z754" s="3">
        <v>2.99</v>
      </c>
      <c r="AA754" s="3">
        <v>3.88</v>
      </c>
      <c r="AB754" s="3">
        <v>3.99</v>
      </c>
      <c r="AC754" s="3">
        <v>4.99</v>
      </c>
      <c r="AD754" s="3">
        <v>10.9</v>
      </c>
      <c r="AE754" s="3">
        <v>12.97</v>
      </c>
      <c r="AF754" s="3">
        <v>12.99</v>
      </c>
      <c r="AG754" s="3">
        <v>16.989999999999998</v>
      </c>
      <c r="AH754" s="3">
        <v>3.99</v>
      </c>
      <c r="AI754" s="3">
        <v>8.6999999999999993</v>
      </c>
      <c r="AJ754" s="3">
        <v>8.8699999999999992</v>
      </c>
      <c r="AK754" s="3">
        <v>12.99</v>
      </c>
      <c r="AL754" s="3">
        <v>2.99</v>
      </c>
      <c r="AM754" s="3">
        <v>4.58</v>
      </c>
      <c r="AN754" s="3">
        <v>4.49</v>
      </c>
      <c r="AO754" s="3">
        <v>6.59</v>
      </c>
      <c r="AP754" s="3">
        <v>2.4900000000000002</v>
      </c>
      <c r="AQ754" s="3">
        <v>4.09</v>
      </c>
      <c r="AR754" s="3">
        <v>4.1900000000000004</v>
      </c>
      <c r="AS754" s="3">
        <v>5.99</v>
      </c>
      <c r="AT754" s="3">
        <v>8.48</v>
      </c>
      <c r="AU754" s="3">
        <v>10.06</v>
      </c>
      <c r="AV754" s="3">
        <v>9.98</v>
      </c>
      <c r="AW754" s="3">
        <v>11.89</v>
      </c>
      <c r="AX754" s="3">
        <v>6.89</v>
      </c>
      <c r="AY754" s="3">
        <v>11.96</v>
      </c>
      <c r="AZ754" s="3">
        <v>11.78</v>
      </c>
      <c r="BA754" s="3">
        <v>22.85</v>
      </c>
    </row>
    <row r="755" spans="1:53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31.99</v>
      </c>
      <c r="G755" s="3">
        <v>39.36</v>
      </c>
      <c r="H755" s="3">
        <v>39.99</v>
      </c>
      <c r="I755" s="3">
        <v>43.99</v>
      </c>
      <c r="J755" s="3">
        <v>4.2</v>
      </c>
      <c r="K755" s="3">
        <v>7.31</v>
      </c>
      <c r="L755" s="3">
        <v>6.79</v>
      </c>
      <c r="M755" s="3">
        <v>12.99</v>
      </c>
      <c r="N755" s="3">
        <v>6.89</v>
      </c>
      <c r="O755" s="3">
        <v>9.24</v>
      </c>
      <c r="P755" s="3">
        <v>8.99</v>
      </c>
      <c r="Q755" s="3">
        <v>12.29</v>
      </c>
      <c r="R755" s="3">
        <v>3.99</v>
      </c>
      <c r="S755" s="3">
        <v>5.01</v>
      </c>
      <c r="T755" s="3">
        <v>4.99</v>
      </c>
      <c r="U755" s="3">
        <v>6.49</v>
      </c>
      <c r="V755" s="3">
        <v>3.98</v>
      </c>
      <c r="W755" s="3">
        <v>6.63</v>
      </c>
      <c r="X755" s="3">
        <v>6.49</v>
      </c>
      <c r="Y755" s="3">
        <v>8.99</v>
      </c>
      <c r="Z755" s="3">
        <v>2.99</v>
      </c>
      <c r="AA755" s="3">
        <v>3.9</v>
      </c>
      <c r="AB755" s="3">
        <v>3.99</v>
      </c>
      <c r="AC755" s="3">
        <v>4.99</v>
      </c>
      <c r="AD755" s="3">
        <v>10.9</v>
      </c>
      <c r="AE755" s="3">
        <v>12.97</v>
      </c>
      <c r="AF755" s="3">
        <v>12.99</v>
      </c>
      <c r="AG755" s="3">
        <v>16.989999999999998</v>
      </c>
      <c r="AH755" s="3">
        <v>3.99</v>
      </c>
      <c r="AI755" s="3">
        <v>8.73</v>
      </c>
      <c r="AJ755" s="3">
        <v>8.89</v>
      </c>
      <c r="AK755" s="3">
        <v>12.99</v>
      </c>
      <c r="AL755" s="3">
        <v>2.99</v>
      </c>
      <c r="AM755" s="3">
        <v>4.47</v>
      </c>
      <c r="AN755" s="3">
        <v>4.4800000000000004</v>
      </c>
      <c r="AO755" s="3">
        <v>6.59</v>
      </c>
      <c r="AP755" s="3">
        <v>2.4900000000000002</v>
      </c>
      <c r="AQ755" s="3">
        <v>4.08</v>
      </c>
      <c r="AR755" s="3">
        <v>4.1900000000000004</v>
      </c>
      <c r="AS755" s="3">
        <v>5.99</v>
      </c>
      <c r="AT755" s="3">
        <v>8.48</v>
      </c>
      <c r="AU755" s="3">
        <v>10.06</v>
      </c>
      <c r="AV755" s="3">
        <v>9.98</v>
      </c>
      <c r="AW755" s="3">
        <v>11.89</v>
      </c>
      <c r="AX755" s="3">
        <v>6.89</v>
      </c>
      <c r="AY755" s="3">
        <v>11.89</v>
      </c>
      <c r="AZ755" s="3">
        <v>11.54</v>
      </c>
      <c r="BA755" s="3">
        <v>22.85</v>
      </c>
    </row>
    <row r="756" spans="1:53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31.99</v>
      </c>
      <c r="G756" s="3">
        <v>39.520000000000003</v>
      </c>
      <c r="H756" s="3">
        <v>39.99</v>
      </c>
      <c r="I756" s="3">
        <v>43.99</v>
      </c>
      <c r="J756" s="3">
        <v>4.2</v>
      </c>
      <c r="K756" s="3">
        <v>7.31</v>
      </c>
      <c r="L756" s="3">
        <v>6.89</v>
      </c>
      <c r="M756" s="3">
        <v>12.99</v>
      </c>
      <c r="N756" s="3">
        <v>6.89</v>
      </c>
      <c r="O756" s="3">
        <v>9.2799999999999994</v>
      </c>
      <c r="P756" s="3">
        <v>9.2899999999999991</v>
      </c>
      <c r="Q756" s="3">
        <v>12.29</v>
      </c>
      <c r="R756" s="3">
        <v>3.99</v>
      </c>
      <c r="S756" s="3">
        <v>5.0599999999999996</v>
      </c>
      <c r="T756" s="3">
        <v>4.99</v>
      </c>
      <c r="U756" s="3">
        <v>6.49</v>
      </c>
      <c r="V756" s="3">
        <v>3.98</v>
      </c>
      <c r="W756" s="3">
        <v>6.64</v>
      </c>
      <c r="X756" s="3">
        <v>6.49</v>
      </c>
      <c r="Y756" s="3">
        <v>8.99</v>
      </c>
      <c r="Z756" s="3">
        <v>2.69</v>
      </c>
      <c r="AA756" s="3">
        <v>4.05</v>
      </c>
      <c r="AB756" s="3">
        <v>3.99</v>
      </c>
      <c r="AC756" s="3">
        <v>4.99</v>
      </c>
      <c r="AD756" s="3">
        <v>10.9</v>
      </c>
      <c r="AE756" s="3">
        <v>12.97</v>
      </c>
      <c r="AF756" s="3">
        <v>12.99</v>
      </c>
      <c r="AG756" s="3">
        <v>16.989999999999998</v>
      </c>
      <c r="AH756" s="3">
        <v>3.99</v>
      </c>
      <c r="AI756" s="3">
        <v>8.68</v>
      </c>
      <c r="AJ756" s="3">
        <v>8.7899999999999991</v>
      </c>
      <c r="AK756" s="3">
        <v>12.99</v>
      </c>
      <c r="AL756" s="3">
        <v>2.99</v>
      </c>
      <c r="AM756" s="3">
        <v>4.6100000000000003</v>
      </c>
      <c r="AN756" s="3">
        <v>4.6900000000000004</v>
      </c>
      <c r="AO756" s="3">
        <v>6.59</v>
      </c>
      <c r="AP756" s="3">
        <v>2.4900000000000002</v>
      </c>
      <c r="AQ756" s="3">
        <v>4.13</v>
      </c>
      <c r="AR756" s="3">
        <v>3.99</v>
      </c>
      <c r="AS756" s="3">
        <v>5.99</v>
      </c>
      <c r="AT756" s="3">
        <v>8.48</v>
      </c>
      <c r="AU756" s="3">
        <v>10.19</v>
      </c>
      <c r="AV756" s="3">
        <v>9.98</v>
      </c>
      <c r="AW756" s="3">
        <v>14.94</v>
      </c>
      <c r="AX756" s="3">
        <v>6.99</v>
      </c>
      <c r="AY756" s="3">
        <v>12.02</v>
      </c>
      <c r="AZ756" s="3">
        <v>12.02</v>
      </c>
      <c r="BA756" s="3">
        <v>22.85</v>
      </c>
    </row>
    <row r="757" spans="1:53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31.99</v>
      </c>
      <c r="G757" s="3">
        <v>39.4</v>
      </c>
      <c r="H757" s="3">
        <v>39.99</v>
      </c>
      <c r="I757" s="3">
        <v>43.99</v>
      </c>
      <c r="J757" s="3">
        <v>4.2</v>
      </c>
      <c r="K757" s="3">
        <v>7.35</v>
      </c>
      <c r="L757" s="3">
        <v>6.89</v>
      </c>
      <c r="M757" s="3">
        <v>12.99</v>
      </c>
      <c r="N757" s="3">
        <v>6.89</v>
      </c>
      <c r="O757" s="3">
        <v>9.24</v>
      </c>
      <c r="P757" s="3">
        <v>8.99</v>
      </c>
      <c r="Q757" s="3">
        <v>12.29</v>
      </c>
      <c r="R757" s="3">
        <v>3.99</v>
      </c>
      <c r="S757" s="3">
        <v>5.05</v>
      </c>
      <c r="T757" s="3">
        <v>4.99</v>
      </c>
      <c r="U757" s="3">
        <v>6.49</v>
      </c>
      <c r="V757" s="3">
        <v>3.99</v>
      </c>
      <c r="W757" s="3">
        <v>6.62</v>
      </c>
      <c r="X757" s="3">
        <v>6.49</v>
      </c>
      <c r="Y757" s="3">
        <v>8.99</v>
      </c>
      <c r="Z757" s="3">
        <v>2.69</v>
      </c>
      <c r="AA757" s="3">
        <v>3.97</v>
      </c>
      <c r="AB757" s="3">
        <v>3.99</v>
      </c>
      <c r="AC757" s="3">
        <v>4.99</v>
      </c>
      <c r="AD757" s="3">
        <v>10.9</v>
      </c>
      <c r="AE757" s="3">
        <v>13.37</v>
      </c>
      <c r="AF757" s="3">
        <v>12.99</v>
      </c>
      <c r="AG757" s="3">
        <v>16.989999999999998</v>
      </c>
      <c r="AH757" s="3">
        <v>3.99</v>
      </c>
      <c r="AI757" s="3">
        <v>8.67</v>
      </c>
      <c r="AJ757" s="3">
        <v>8.7899999999999991</v>
      </c>
      <c r="AK757" s="3">
        <v>12.99</v>
      </c>
      <c r="AL757" s="3">
        <v>2.99</v>
      </c>
      <c r="AM757" s="3">
        <v>4.6100000000000003</v>
      </c>
      <c r="AN757" s="3">
        <v>4.6900000000000004</v>
      </c>
      <c r="AO757" s="3">
        <v>6.59</v>
      </c>
      <c r="AP757" s="3">
        <v>2.4900000000000002</v>
      </c>
      <c r="AQ757" s="3">
        <v>4.13</v>
      </c>
      <c r="AR757" s="3">
        <v>3.99</v>
      </c>
      <c r="AS757" s="3">
        <v>5.99</v>
      </c>
      <c r="AT757" s="3">
        <v>8.48</v>
      </c>
      <c r="AU757" s="3">
        <v>10.19</v>
      </c>
      <c r="AV757" s="3">
        <v>9.98</v>
      </c>
      <c r="AW757" s="3">
        <v>14.94</v>
      </c>
      <c r="AX757" s="3">
        <v>6.89</v>
      </c>
      <c r="AY757" s="3">
        <v>11.93</v>
      </c>
      <c r="AZ757" s="3">
        <v>11.78</v>
      </c>
      <c r="BA757" s="3">
        <v>22.85</v>
      </c>
    </row>
    <row r="758" spans="1:53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31.99</v>
      </c>
      <c r="G758" s="3">
        <v>39.659999999999997</v>
      </c>
      <c r="H758" s="3">
        <v>39.99</v>
      </c>
      <c r="I758" s="3">
        <v>43.99</v>
      </c>
      <c r="J758" s="3">
        <v>4.2</v>
      </c>
      <c r="K758" s="3">
        <v>7.31</v>
      </c>
      <c r="L758" s="3">
        <v>6.79</v>
      </c>
      <c r="M758" s="3">
        <v>12.99</v>
      </c>
      <c r="N758" s="3">
        <v>6.89</v>
      </c>
      <c r="O758" s="3">
        <v>9.25</v>
      </c>
      <c r="P758" s="3">
        <v>8.99</v>
      </c>
      <c r="Q758" s="3">
        <v>12.29</v>
      </c>
      <c r="R758" s="3">
        <v>3.99</v>
      </c>
      <c r="S758" s="3">
        <v>5.0599999999999996</v>
      </c>
      <c r="T758" s="3">
        <v>4.99</v>
      </c>
      <c r="U758" s="3">
        <v>6.49</v>
      </c>
      <c r="V758" s="3">
        <v>3.98</v>
      </c>
      <c r="W758" s="3">
        <v>6.63</v>
      </c>
      <c r="X758" s="3">
        <v>6.49</v>
      </c>
      <c r="Y758" s="3">
        <v>8.99</v>
      </c>
      <c r="Z758" s="3">
        <v>2.69</v>
      </c>
      <c r="AA758" s="3">
        <v>4.01</v>
      </c>
      <c r="AB758" s="3">
        <v>3.99</v>
      </c>
      <c r="AC758" s="3">
        <v>4.99</v>
      </c>
      <c r="AD758" s="3">
        <v>9.99</v>
      </c>
      <c r="AE758" s="3">
        <v>12.86</v>
      </c>
      <c r="AF758" s="3">
        <v>12.99</v>
      </c>
      <c r="AG758" s="3">
        <v>16.989999999999998</v>
      </c>
      <c r="AH758" s="3">
        <v>3.99</v>
      </c>
      <c r="AI758" s="3">
        <v>8.68</v>
      </c>
      <c r="AJ758" s="3">
        <v>8.7899999999999991</v>
      </c>
      <c r="AK758" s="3">
        <v>12.99</v>
      </c>
      <c r="AL758" s="3">
        <v>2.99</v>
      </c>
      <c r="AM758" s="3">
        <v>4.58</v>
      </c>
      <c r="AN758" s="3">
        <v>4.59</v>
      </c>
      <c r="AO758" s="3">
        <v>6.59</v>
      </c>
      <c r="AP758" s="3">
        <v>2.4900000000000002</v>
      </c>
      <c r="AQ758" s="3">
        <v>4.0599999999999996</v>
      </c>
      <c r="AR758" s="3">
        <v>3.99</v>
      </c>
      <c r="AS758" s="3">
        <v>5.99</v>
      </c>
      <c r="AT758" s="3">
        <v>8.48</v>
      </c>
      <c r="AU758" s="3">
        <v>10.210000000000001</v>
      </c>
      <c r="AV758" s="3">
        <v>9.98</v>
      </c>
      <c r="AW758" s="3">
        <v>14.94</v>
      </c>
      <c r="AX758" s="3">
        <v>6.89</v>
      </c>
      <c r="AY758" s="3">
        <v>11.9</v>
      </c>
      <c r="AZ758" s="3">
        <v>11.59</v>
      </c>
      <c r="BA758" s="3">
        <v>22.85</v>
      </c>
    </row>
    <row r="759" spans="1:53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32.99</v>
      </c>
      <c r="G759" s="3">
        <v>39.549999999999997</v>
      </c>
      <c r="H759" s="3">
        <v>39.99</v>
      </c>
      <c r="I759" s="3">
        <v>43.99</v>
      </c>
      <c r="J759" s="3">
        <v>4.2</v>
      </c>
      <c r="K759" s="3">
        <v>7.23</v>
      </c>
      <c r="L759" s="3">
        <v>6.69</v>
      </c>
      <c r="M759" s="3">
        <v>12.99</v>
      </c>
      <c r="N759" s="3">
        <v>6.89</v>
      </c>
      <c r="O759" s="3">
        <v>9.2799999999999994</v>
      </c>
      <c r="P759" s="3">
        <v>9.34</v>
      </c>
      <c r="Q759" s="3">
        <v>12.29</v>
      </c>
      <c r="R759" s="3">
        <v>3.99</v>
      </c>
      <c r="S759" s="3">
        <v>5.0599999999999996</v>
      </c>
      <c r="T759" s="3">
        <v>4.99</v>
      </c>
      <c r="U759" s="3">
        <v>6.49</v>
      </c>
      <c r="V759" s="3">
        <v>3.98</v>
      </c>
      <c r="W759" s="3">
        <v>6.77</v>
      </c>
      <c r="X759" s="3">
        <v>6.99</v>
      </c>
      <c r="Y759" s="3">
        <v>8.99</v>
      </c>
      <c r="Z759" s="3">
        <v>2.4900000000000002</v>
      </c>
      <c r="AA759" s="3">
        <v>4.37</v>
      </c>
      <c r="AB759" s="3">
        <v>4.49</v>
      </c>
      <c r="AC759" s="3">
        <v>5.49</v>
      </c>
      <c r="AD759" s="3">
        <v>10.9</v>
      </c>
      <c r="AE759" s="3">
        <v>13.33</v>
      </c>
      <c r="AF759" s="3">
        <v>12.99</v>
      </c>
      <c r="AG759" s="3">
        <v>16.989999999999998</v>
      </c>
      <c r="AH759" s="3">
        <v>3.99</v>
      </c>
      <c r="AI759" s="3">
        <v>8.66</v>
      </c>
      <c r="AJ759" s="3">
        <v>8.69</v>
      </c>
      <c r="AK759" s="3">
        <v>12.99</v>
      </c>
      <c r="AL759" s="3">
        <v>2.99</v>
      </c>
      <c r="AM759" s="3">
        <v>4.63</v>
      </c>
      <c r="AN759" s="3">
        <v>4.72</v>
      </c>
      <c r="AO759" s="3">
        <v>6.59</v>
      </c>
      <c r="AP759" s="3">
        <v>2.4900000000000002</v>
      </c>
      <c r="AQ759" s="3">
        <v>4.1500000000000004</v>
      </c>
      <c r="AR759" s="3">
        <v>4.09</v>
      </c>
      <c r="AS759" s="3">
        <v>5.99</v>
      </c>
      <c r="AT759" s="3">
        <v>8.48</v>
      </c>
      <c r="AU759" s="3">
        <v>10.14</v>
      </c>
      <c r="AV759" s="3">
        <v>9.98</v>
      </c>
      <c r="AW759" s="3">
        <v>14.94</v>
      </c>
      <c r="AX759" s="3">
        <v>6.99</v>
      </c>
      <c r="AY759" s="3">
        <v>11.85</v>
      </c>
      <c r="AZ759" s="3">
        <v>11.49</v>
      </c>
      <c r="BA759" s="3">
        <v>22.85</v>
      </c>
    </row>
    <row r="760" spans="1:53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32.99</v>
      </c>
      <c r="G760" s="3">
        <v>40.18</v>
      </c>
      <c r="H760" s="3">
        <v>39.99</v>
      </c>
      <c r="I760" s="3">
        <v>43.99</v>
      </c>
      <c r="J760" s="3">
        <v>4.2</v>
      </c>
      <c r="K760" s="3">
        <v>7.19</v>
      </c>
      <c r="L760" s="3">
        <v>6.64</v>
      </c>
      <c r="M760" s="3">
        <v>12.99</v>
      </c>
      <c r="N760" s="3">
        <v>6.89</v>
      </c>
      <c r="O760" s="3">
        <v>9.16</v>
      </c>
      <c r="P760" s="3">
        <v>8.99</v>
      </c>
      <c r="Q760" s="3">
        <v>12.69</v>
      </c>
      <c r="R760" s="3">
        <v>3.99</v>
      </c>
      <c r="S760" s="3">
        <v>5.0599999999999996</v>
      </c>
      <c r="T760" s="3">
        <v>4.99</v>
      </c>
      <c r="U760" s="3">
        <v>6.49</v>
      </c>
      <c r="V760" s="3">
        <v>3.98</v>
      </c>
      <c r="W760" s="3">
        <v>6.66</v>
      </c>
      <c r="X760" s="3">
        <v>6.49</v>
      </c>
      <c r="Y760" s="3">
        <v>8.99</v>
      </c>
      <c r="Z760" s="3">
        <v>3.29</v>
      </c>
      <c r="AA760" s="3">
        <v>4.5</v>
      </c>
      <c r="AB760" s="3">
        <v>4.49</v>
      </c>
      <c r="AC760" s="3">
        <v>5.49</v>
      </c>
      <c r="AD760" s="3">
        <v>10.9</v>
      </c>
      <c r="AE760" s="3">
        <v>13.53</v>
      </c>
      <c r="AF760" s="3">
        <v>12.99</v>
      </c>
      <c r="AG760" s="3">
        <v>16.989999999999998</v>
      </c>
      <c r="AH760" s="3">
        <v>3.99</v>
      </c>
      <c r="AI760" s="3">
        <v>8.6300000000000008</v>
      </c>
      <c r="AJ760" s="3">
        <v>8.69</v>
      </c>
      <c r="AK760" s="3">
        <v>12.99</v>
      </c>
      <c r="AL760" s="3">
        <v>2.99</v>
      </c>
      <c r="AM760" s="3">
        <v>4.6500000000000004</v>
      </c>
      <c r="AN760" s="3">
        <v>4.75</v>
      </c>
      <c r="AO760" s="3">
        <v>6.59</v>
      </c>
      <c r="AP760" s="3">
        <v>2.4900000000000002</v>
      </c>
      <c r="AQ760" s="3">
        <v>4.08</v>
      </c>
      <c r="AR760" s="3">
        <v>3.99</v>
      </c>
      <c r="AS760" s="3">
        <v>5.99</v>
      </c>
      <c r="AT760" s="3">
        <v>8.48</v>
      </c>
      <c r="AU760" s="3">
        <v>10.16</v>
      </c>
      <c r="AV760" s="3">
        <v>9.98</v>
      </c>
      <c r="AW760" s="3">
        <v>14.94</v>
      </c>
      <c r="AX760" s="3">
        <v>6.89</v>
      </c>
      <c r="AY760" s="3">
        <v>12.12</v>
      </c>
      <c r="AZ760" s="3">
        <v>11.99</v>
      </c>
      <c r="BA760" s="3">
        <v>22.85</v>
      </c>
    </row>
    <row r="761" spans="1:53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32.99</v>
      </c>
      <c r="G761" s="3">
        <v>39.92</v>
      </c>
      <c r="H761" s="3">
        <v>39.99</v>
      </c>
      <c r="I761" s="3">
        <v>43.99</v>
      </c>
      <c r="J761" s="3">
        <v>4.2</v>
      </c>
      <c r="K761" s="3">
        <v>7.23</v>
      </c>
      <c r="L761" s="3">
        <v>6.75</v>
      </c>
      <c r="M761" s="3">
        <v>12.99</v>
      </c>
      <c r="N761" s="3">
        <v>6.89</v>
      </c>
      <c r="O761" s="3">
        <v>9.26</v>
      </c>
      <c r="P761" s="3">
        <v>9.39</v>
      </c>
      <c r="Q761" s="3">
        <v>12.69</v>
      </c>
      <c r="R761" s="3">
        <v>3.99</v>
      </c>
      <c r="S761" s="3">
        <v>5.08</v>
      </c>
      <c r="T761" s="3">
        <v>4.99</v>
      </c>
      <c r="U761" s="3">
        <v>6.49</v>
      </c>
      <c r="V761" s="3">
        <v>3.98</v>
      </c>
      <c r="W761" s="3">
        <v>6.72</v>
      </c>
      <c r="X761" s="3">
        <v>6.97</v>
      </c>
      <c r="Y761" s="3">
        <v>8.99</v>
      </c>
      <c r="Z761" s="3">
        <v>2.69</v>
      </c>
      <c r="AA761" s="3">
        <v>4.26</v>
      </c>
      <c r="AB761" s="3">
        <v>4.24</v>
      </c>
      <c r="AC761" s="3">
        <v>4.99</v>
      </c>
      <c r="AD761" s="3">
        <v>10.9</v>
      </c>
      <c r="AE761" s="3">
        <v>13.53</v>
      </c>
      <c r="AF761" s="3">
        <v>12.99</v>
      </c>
      <c r="AG761" s="3">
        <v>16.989999999999998</v>
      </c>
      <c r="AH761" s="3">
        <v>3.99</v>
      </c>
      <c r="AI761" s="3">
        <v>8.6300000000000008</v>
      </c>
      <c r="AJ761" s="3">
        <v>8.69</v>
      </c>
      <c r="AK761" s="3">
        <v>12.99</v>
      </c>
      <c r="AL761" s="3">
        <v>2.99</v>
      </c>
      <c r="AM761" s="3">
        <v>4.38</v>
      </c>
      <c r="AN761" s="3">
        <v>4.4800000000000004</v>
      </c>
      <c r="AO761" s="3">
        <v>5.15</v>
      </c>
      <c r="AP761" s="3">
        <v>2.4900000000000002</v>
      </c>
      <c r="AQ761" s="3">
        <v>4.07</v>
      </c>
      <c r="AR761" s="3">
        <v>3.99</v>
      </c>
      <c r="AS761" s="3">
        <v>5.99</v>
      </c>
      <c r="AT761" s="3">
        <v>8.48</v>
      </c>
      <c r="AU761" s="3">
        <v>10.14</v>
      </c>
      <c r="AV761" s="3">
        <v>9.98</v>
      </c>
      <c r="AW761" s="3">
        <v>14.94</v>
      </c>
      <c r="AX761" s="3">
        <v>6.89</v>
      </c>
      <c r="AY761" s="3">
        <v>12</v>
      </c>
      <c r="AZ761" s="3">
        <v>11.9</v>
      </c>
      <c r="BA761" s="3">
        <v>22.85</v>
      </c>
    </row>
    <row r="762" spans="1:53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32.99</v>
      </c>
      <c r="G762" s="3">
        <v>39.799999999999997</v>
      </c>
      <c r="H762" s="3">
        <v>39.99</v>
      </c>
      <c r="I762" s="3">
        <v>43.99</v>
      </c>
      <c r="J762" s="3">
        <v>4.2</v>
      </c>
      <c r="K762" s="3">
        <v>7.21</v>
      </c>
      <c r="L762" s="3">
        <v>6.69</v>
      </c>
      <c r="M762" s="3">
        <v>12.99</v>
      </c>
      <c r="N762" s="3">
        <v>6.89</v>
      </c>
      <c r="O762" s="3">
        <v>9.3000000000000007</v>
      </c>
      <c r="P762" s="3">
        <v>9.39</v>
      </c>
      <c r="Q762" s="3">
        <v>12.69</v>
      </c>
      <c r="R762" s="3">
        <v>3.99</v>
      </c>
      <c r="S762" s="3">
        <v>5.07</v>
      </c>
      <c r="T762" s="3">
        <v>4.99</v>
      </c>
      <c r="U762" s="3">
        <v>6.49</v>
      </c>
      <c r="V762" s="3">
        <v>3.98</v>
      </c>
      <c r="W762" s="3">
        <v>6.65</v>
      </c>
      <c r="X762" s="3">
        <v>6.72</v>
      </c>
      <c r="Y762" s="3">
        <v>8.99</v>
      </c>
      <c r="Z762" s="3">
        <v>2.69</v>
      </c>
      <c r="AA762" s="3">
        <v>4.3099999999999996</v>
      </c>
      <c r="AB762" s="3">
        <v>4.24</v>
      </c>
      <c r="AC762" s="3">
        <v>4.99</v>
      </c>
      <c r="AD762" s="3">
        <v>10.9</v>
      </c>
      <c r="AE762" s="3">
        <v>13.53</v>
      </c>
      <c r="AF762" s="3">
        <v>12.99</v>
      </c>
      <c r="AG762" s="3">
        <v>16.989999999999998</v>
      </c>
      <c r="AH762" s="3">
        <v>3.99</v>
      </c>
      <c r="AI762" s="3">
        <v>8.6300000000000008</v>
      </c>
      <c r="AJ762" s="3">
        <v>8.69</v>
      </c>
      <c r="AK762" s="3">
        <v>12.99</v>
      </c>
      <c r="AL762" s="3">
        <v>2.99</v>
      </c>
      <c r="AM762" s="3">
        <v>4.42</v>
      </c>
      <c r="AN762" s="3">
        <v>4.1900000000000004</v>
      </c>
      <c r="AO762" s="3">
        <v>5.15</v>
      </c>
      <c r="AP762" s="3">
        <v>2.4900000000000002</v>
      </c>
      <c r="AQ762" s="3">
        <v>4.07</v>
      </c>
      <c r="AR762" s="3">
        <v>3.99</v>
      </c>
      <c r="AS762" s="3">
        <v>5.99</v>
      </c>
      <c r="AT762" s="3">
        <v>8.48</v>
      </c>
      <c r="AU762" s="3">
        <v>10.220000000000001</v>
      </c>
      <c r="AV762" s="3">
        <v>9.98</v>
      </c>
      <c r="AW762" s="3">
        <v>14.94</v>
      </c>
      <c r="AX762" s="3">
        <v>6.89</v>
      </c>
      <c r="AY762" s="3">
        <v>11.96</v>
      </c>
      <c r="AZ762" s="3">
        <v>11.59</v>
      </c>
      <c r="BA762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2022-12-09T12:49:12Z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