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'HISTOGRAMA'!$A$4:$E$6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46100</v>
      </c>
      <c r="B2" t="n">
        <v>1</v>
      </c>
      <c r="C2" t="inlineStr">
        <is>
          <t>GERAL</t>
        </is>
      </c>
      <c r="D2" t="inlineStr">
        <is>
          <t>ARRUMADOR</t>
        </is>
      </c>
      <c r="E2" t="inlineStr">
        <is>
          <t>08:00</t>
        </is>
      </c>
      <c r="F2" s="2" t="n">
        <v>46113</v>
      </c>
      <c r="G2" s="2" t="n">
        <v>46114</v>
      </c>
      <c r="H2" s="2" t="n">
        <v>46113</v>
      </c>
      <c r="I2" s="2" t="n">
        <v>46114</v>
      </c>
      <c r="J2" t="inlineStr">
        <is>
          <t>OBRIGACAO</t>
        </is>
      </c>
      <c r="K2" t="n">
        <v>1</v>
      </c>
      <c r="L2" t="n">
        <v>2</v>
      </c>
    </row>
    <row r="3">
      <c r="A3" s="2" t="n">
        <v>46100</v>
      </c>
      <c r="B3" t="n">
        <v>2</v>
      </c>
      <c r="C3" t="inlineStr">
        <is>
          <t>GERAL</t>
        </is>
      </c>
      <c r="D3" t="inlineStr">
        <is>
          <t>GARÇOM</t>
        </is>
      </c>
      <c r="E3" t="inlineStr">
        <is>
          <t>08:00</t>
        </is>
      </c>
      <c r="F3" s="2" t="n">
        <v>46113</v>
      </c>
      <c r="G3" s="2" t="n">
        <v>46113</v>
      </c>
      <c r="H3" s="2" t="n">
        <v>46113</v>
      </c>
      <c r="I3" s="2" t="n">
        <v>46113</v>
      </c>
      <c r="J3" t="inlineStr">
        <is>
          <t>OBRIGACAO</t>
        </is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ARRUMADOR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ARRUMADOR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08:00</t>
        </is>
      </c>
      <c r="D4" s="2" t="n">
        <v>46113</v>
      </c>
      <c r="E4" t="n">
        <v>1</v>
      </c>
      <c r="F4" t="n">
        <v>0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ARRUMADOR</t>
        </is>
      </c>
      <c r="C2" t="inlineStr">
        <is>
          <t>08:00</t>
        </is>
      </c>
      <c r="D2" t="n">
        <v>2</v>
      </c>
      <c r="E2" t="n">
        <v>2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08:00</t>
        </is>
      </c>
      <c r="D3" t="n">
        <v>1</v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1</v>
      </c>
      <c r="E5" s="6" t="n">
        <v>1</v>
      </c>
    </row>
    <row r="6">
      <c r="A6" t="inlineStr">
        <is>
          <t>GERAL</t>
        </is>
      </c>
      <c r="B6" t="inlineStr"/>
      <c r="C6" t="inlineStr">
        <is>
          <t>GARÇOM - 08:00</t>
        </is>
      </c>
      <c r="D6" s="6" t="n">
        <v>1</v>
      </c>
      <c r="E6" s="6" t="n">
        <v>0</v>
      </c>
    </row>
  </sheetData>
  <autoFilter ref="A4:E6"/>
  <mergeCells count="3">
    <mergeCell ref="C1:C2"/>
    <mergeCell ref="B1:B2"/>
    <mergeCell ref="A1:A2"/>
  </mergeCells>
  <conditionalFormatting sqref="D5:E6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</row>
    <row r="3" ht="18" customHeight="1">
      <c r="A3" s="7" t="inlineStr">
        <is>
          <t>TOTAL EXCEDENTE (FORA SLA)</t>
        </is>
      </c>
      <c r="B3" s="8" t="n"/>
      <c r="C3" s="8" t="n"/>
      <c r="D3" s="5" t="n">
        <v>0</v>
      </c>
      <c r="E3" s="5" t="n">
        <v>0</v>
      </c>
    </row>
    <row r="4">
      <c r="A4" t="inlineStr">
        <is>
          <t>—</t>
        </is>
      </c>
      <c r="C4" t="inlineStr">
        <is>
          <t>Sem dados para exibir (sem excedente no período).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2026-04-07T02:22:07Z</dcterms:created>
  <dcterms:modified xsi:type="dcterms:W3CDTF">2026-04-07T02:22:07Z</dcterms:modified>
</cp:coreProperties>
</file>