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162ebaf98e12611/Área de Trabalho/Faculdade/UFMG/Projetos/ARBOVÍRUS/filogenia_denv1_v3/genotipo_v/genotipo_v_v2/nextstrain_denv1_gen_v_v3/"/>
    </mc:Choice>
  </mc:AlternateContent>
  <xr:revisionPtr revIDLastSave="255" documentId="11_AD4D361C20488DEA4E38A0441CDD4D8C5ADEDD8A" xr6:coauthVersionLast="47" xr6:coauthVersionMax="47" xr10:uidLastSave="{0BD86583-71C8-4E1A-93B9-05E3D30D5C5D}"/>
  <bookViews>
    <workbookView xWindow="-108" yWindow="-108" windowWidth="23256" windowHeight="13176" xr2:uid="{00000000-000D-0000-FFFF-FFFF00000000}"/>
  </bookViews>
  <sheets>
    <sheet name="new_metadata" sheetId="3" r:id="rId1"/>
  </sheets>
  <definedNames>
    <definedName name="_xlnm._FilterDatabase" localSheetId="0" hidden="1">new_metadata!$A$1:$M$337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<sst xmlns="http://schemas.openxmlformats.org/spreadsheetml/2006/main" count="2029" uniqueCount="380">
  <si>
    <t>region</t>
  </si>
  <si>
    <t>division</t>
  </si>
  <si>
    <t>location</t>
  </si>
  <si>
    <t>strain</t>
  </si>
  <si>
    <t>Homo sapiens</t>
  </si>
  <si>
    <t>Brazil</t>
  </si>
  <si>
    <t>Human</t>
  </si>
  <si>
    <t>Southeast</t>
  </si>
  <si>
    <t>Minas Gerais</t>
  </si>
  <si>
    <t>Belo Horizonte</t>
  </si>
  <si>
    <t>-19.9227318</t>
  </si>
  <si>
    <t>-43.9450948</t>
  </si>
  <si>
    <t>LBI_SEQ_DEN1_1|Brazil|Southeast|MG|Belo_Horizonte|2023-03-27</t>
  </si>
  <si>
    <t>LBI_SEQ_DEN1_1</t>
  </si>
  <si>
    <t>LBI_SEQ_DEN1_2|Brazil|Southeast|MG|Belo_Horizonte|2023-04-04</t>
  </si>
  <si>
    <t>LBI_SEQ_DEN1_2</t>
  </si>
  <si>
    <t>LBI_SEQ_DEN1_6|Brazil|Southeast|MG|Belo_Horizonte|2023-04-04</t>
  </si>
  <si>
    <t>LBI_SEQ_DEN1_6</t>
  </si>
  <si>
    <t>LBI_SEQ_DEN1_10|Brazil|Southeast|MG|Belo_Horizonte|2023-04-04</t>
  </si>
  <si>
    <t>LBI_SEQ_DEN1_10</t>
  </si>
  <si>
    <t>LBI_SEQ_DEN1_11|Brazil|Southeast|MG|Belo_Horizonte|2023-04-04</t>
  </si>
  <si>
    <t>LBI_SEQ_DEN1_11</t>
  </si>
  <si>
    <t>LBI_SEQ_DEN1_12|Brazil|Southeast|MG|Belo_Horizonte|2023-04-05</t>
  </si>
  <si>
    <t>LBI_SEQ_DEN1_12</t>
  </si>
  <si>
    <t>LBI_SEQ_DEN1_13|Brazil|Southeast|MG|Belo_Horizonte|2023-04-05</t>
  </si>
  <si>
    <t>LBI_SEQ_DEN1_13</t>
  </si>
  <si>
    <t>LBI_SEQ_DEN1_14|Brazil|Southeast|MG|Belo_Horizonte|2023-04-05</t>
  </si>
  <si>
    <t>LBI_SEQ_DEN1_14</t>
  </si>
  <si>
    <t>LBI_SEQ_DEN1_15|Brazil|Southeast|MG|Belo_Horizonte|2023-04-05</t>
  </si>
  <si>
    <t>LBI_SEQ_DEN1_15</t>
  </si>
  <si>
    <t>LBI_SEQ_DEN1_18|Brazil|Southeast|MG|Belo_Horizonte|2023-04-05</t>
  </si>
  <si>
    <t>LBI_SEQ_DEN1_18</t>
  </si>
  <si>
    <t>LBI_SEQ_DEN1_19|Brazil|Southeast|MG|Belo_Horizonte|2023-04-05</t>
  </si>
  <si>
    <t>LBI_SEQ_DEN1_19</t>
  </si>
  <si>
    <t>LBI_SEQ_DEN1_27|Brazil|Southeast|MG|Belo_Horizonte|2023-04-10</t>
  </si>
  <si>
    <t>LBI_SEQ_DEN1_27</t>
  </si>
  <si>
    <t>LBI_SEQ_DEN1_29|Brazil|Southeast|MG|Belo_Horizonte|2023-04-11</t>
  </si>
  <si>
    <t>LBI_SEQ_DEN1_29</t>
  </si>
  <si>
    <t>LBI_SEQ_DEN1_30|Brazil|Southeast|MG|Belo_Horizonte|2023-04-11</t>
  </si>
  <si>
    <t>LBI_SEQ_DEN1_30</t>
  </si>
  <si>
    <t>LBI_SEQ_DEN1_33|Brazil|Southeast|MG|Belo_Horizonte|2023-04-11</t>
  </si>
  <si>
    <t>LBI_SEQ_DEN1_33</t>
  </si>
  <si>
    <t>LBI_SEQ_DEN1_39|Brazil|Southeast|MG|Belo_Horizonte|2023-04-12</t>
  </si>
  <si>
    <t>LBI_SEQ_DEN1_39</t>
  </si>
  <si>
    <t>LBI_SEQ_DEN1_40|Brazil|Southeast|MG|Belo_Horizonte|2023-04-12</t>
  </si>
  <si>
    <t>LBI_SEQ_DEN1_40</t>
  </si>
  <si>
    <t>LBI_SEQ_DEN1_42|Brazil|Southeast|MG|Belo_Horizonte|2023-04-12</t>
  </si>
  <si>
    <t>LBI_SEQ_DEN1_42</t>
  </si>
  <si>
    <t>LBI_SEQ_DEN1_45|Brazil|Southeast|MG|Belo_Horizonte|2023-04-13</t>
  </si>
  <si>
    <t>LBI_SEQ_DEN1_45</t>
  </si>
  <si>
    <t>LBI_SEQ_DEN1_46|Brazil|Southeast|MG|Belo_Horizonte|2023-04-13</t>
  </si>
  <si>
    <t>LBI_SEQ_DEN1_46</t>
  </si>
  <si>
    <t>LBI_SEQ_DEN1_47|Brazil|Southeast|MG|Belo_Horizonte|2023-04-13</t>
  </si>
  <si>
    <t>LBI_SEQ_DEN1_47</t>
  </si>
  <si>
    <t>LBI_SEQ_DEN1_49|Brazil|Southeast|MG|Belo_Horizonte|2023-04-13</t>
  </si>
  <si>
    <t>LBI_SEQ_DEN1_49</t>
  </si>
  <si>
    <t>LBI_SEQ_DEN1_53|Brazil|Southeast|MG|Belo_Horizonte|2023-04-13</t>
  </si>
  <si>
    <t>LBI_SEQ_DEN1_53</t>
  </si>
  <si>
    <t>LBI_SEQ_DEN1_55|Brazil|Southeast|MG|Belo_Horizonte|2023-04-13</t>
  </si>
  <si>
    <t>LBI_SEQ_DEN1_55</t>
  </si>
  <si>
    <t>LBI_SEQ_DEN1_65|Brazil|Southeast|MG|Belo_Horizonte|2023-04-13</t>
  </si>
  <si>
    <t>LBI_SEQ_DEN1_65</t>
  </si>
  <si>
    <t>LBI_SEQ_DEN1_69|Brazil|Southeast|MG|Belo_Horizonte|2023-04-17</t>
  </si>
  <si>
    <t>LBI_SEQ_DEN1_69</t>
  </si>
  <si>
    <t>LBI_SEQ_DEN1_70|Brazil|Southeast|MG|Belo_Horizonte|2023-04-17</t>
  </si>
  <si>
    <t>LBI_SEQ_DEN1_70</t>
  </si>
  <si>
    <t>LBI_SEQ_DEN1_71|Brazil|Southeast|MG|Belo_Horizonte|2023-04-17</t>
  </si>
  <si>
    <t>LBI_SEQ_DEN1_71</t>
  </si>
  <si>
    <t>LBI_SEQ_DEN1_72|Brazil|Southeast|MG|Belo_Horizonte|2023-04-17</t>
  </si>
  <si>
    <t>LBI_SEQ_DEN1_72</t>
  </si>
  <si>
    <t>LBI_SEQ_DEN1_73|Brazil|Southeast|MG|Belo_Horizonte|2023-04-18</t>
  </si>
  <si>
    <t>LBI_SEQ_DEN1_73</t>
  </si>
  <si>
    <t>LBI_SEQ_DEN1_74|Brazil|Southeast|MG|Belo_Horizonte|2023-04-18</t>
  </si>
  <si>
    <t>LBI_SEQ_DEN1_74</t>
  </si>
  <si>
    <t>LBI_SEQ_DEN1_76|Brazil|Southeast|MG|Belo_Horizonte|2023-04-18</t>
  </si>
  <si>
    <t>LBI_SEQ_DEN1_76</t>
  </si>
  <si>
    <t>LBI_SEQ_DEN1_85|Brazil|Southeast|MG|Belo_Horizonte|2023-04-24</t>
  </si>
  <si>
    <t>LBI_SEQ_DEN1_85</t>
  </si>
  <si>
    <t>LBI_SEQ_DEN1_87|Brazil|Southeast|MG|Belo_Horizonte|2023-04-25</t>
  </si>
  <si>
    <t>LBI_SEQ_DEN1_87</t>
  </si>
  <si>
    <t>LBI_SEQ_DEN1_88|Brazil|Southeast|MG|Belo_Horizonte|2023-04-25</t>
  </si>
  <si>
    <t>LBI_SEQ_DEN1_88</t>
  </si>
  <si>
    <t>LBI_SEQ_DEN1_92|Brazil|Southeast|MG|Belo_Horizonte|2023-04-26</t>
  </si>
  <si>
    <t>LBI_SEQ_DEN1_92</t>
  </si>
  <si>
    <t>LBI_SEQ_DEN1_94|Brazil|Southeast|MG|Belo_Horizonte|2023-04-26</t>
  </si>
  <si>
    <t>LBI_SEQ_DEN1_94</t>
  </si>
  <si>
    <t>LBI_SEQ_DEN1_95|Brazil|Southeast|MG|Belo_Horizonte|2023-04-26</t>
  </si>
  <si>
    <t>LBI_SEQ_DEN1_95</t>
  </si>
  <si>
    <t>LBI_SEQ_DEN1_99|Brazil|Southeast|MG|Belo_Horizonte|2023-04-27</t>
  </si>
  <si>
    <t>LBI_SEQ_DEN1_99</t>
  </si>
  <si>
    <t>LBI_SEQ_DEN1_101|Brazil|Southeast|MG|Belo_Horizonte|2023-04-28</t>
  </si>
  <si>
    <t>LBI_SEQ_DEN1_101</t>
  </si>
  <si>
    <t>LBI_SEQ_DEN1_106|Brazil|Southeast|MG|Belo_Horizonte|2023-04-28</t>
  </si>
  <si>
    <t>LBI_SEQ_DEN1_106</t>
  </si>
  <si>
    <t>LBI_SEQ_DEN1_107|Brazil|Southeast|MG|Belo_Horizonte|2023-05-02</t>
  </si>
  <si>
    <t>LBI_SEQ_DEN1_107</t>
  </si>
  <si>
    <t>LBI_SEQ_DEN1_110|Brazil|Southeast|MG|Belo_Horizonte|2023-05-03</t>
  </si>
  <si>
    <t>LBI_SEQ_DEN1_110</t>
  </si>
  <si>
    <t>LBI_SEQ_DEN1_112|Brazil|Southeast|MG|Belo_Horizonte|2023-05-03</t>
  </si>
  <si>
    <t>LBI_SEQ_DEN1_112</t>
  </si>
  <si>
    <t>LBI_SEQ_DEN1_114|Brazil|Southeast|MG|Belo_Horizonte|2023-05-03</t>
  </si>
  <si>
    <t>LBI_SEQ_DEN1_114</t>
  </si>
  <si>
    <t>LBI_SEQ_DEN1_121|Brazil|Southeast|MG|Belo_Horizonte|2023-05-09</t>
  </si>
  <si>
    <t>LBI_SEQ_DEN1_121</t>
  </si>
  <si>
    <t>LBI_SEQ_DEN1_125|Brazil|Southeast|MG|Belo_Horizonte|2023-05-11</t>
  </si>
  <si>
    <t>LBI_SEQ_DEN1_125</t>
  </si>
  <si>
    <t>LBI_SEQ_DEN1_127|Brazil|Southeast|MG|Belo_Horizonte|2023-05-11</t>
  </si>
  <si>
    <t>LBI_SEQ_DEN1_127</t>
  </si>
  <si>
    <t>LBI_SEQ_DEN1_128|Brazil|Southeast|MG|Belo_Horizonte|2023-05-12</t>
  </si>
  <si>
    <t>LBI_SEQ_DEN1_128</t>
  </si>
  <si>
    <t>LBI_SEQ_DEN1_131|Brazil|Southeast|MG|Belo_Horizonte|2023-05-12</t>
  </si>
  <si>
    <t>LBI_SEQ_DEN1_131</t>
  </si>
  <si>
    <t>LBI_SEQ_DEN1_136|Brazil|Southeast|MG|Belo_Horizonte|2023-05-15</t>
  </si>
  <si>
    <t>LBI_SEQ_DEN1_136</t>
  </si>
  <si>
    <t>LBI_SEQ_DEN1_143|Brazil|Southeast|MG|Belo_Horizonte|2023-05-16</t>
  </si>
  <si>
    <t>LBI_SEQ_DEN1_143</t>
  </si>
  <si>
    <t>LBI_SEQ_DEN1_146|Brazil|Southeast|MG|Belo_Horizonte|2023-05-16</t>
  </si>
  <si>
    <t>LBI_SEQ_DEN1_146</t>
  </si>
  <si>
    <t>LBI_SEQ_DEN1_147|Brazil|Southeast|MG|Belo_Horizonte|2023-05-16</t>
  </si>
  <si>
    <t>LBI_SEQ_DEN1_147</t>
  </si>
  <si>
    <t>LBI_SEQ_DEN1_156|Brazil|Southeast|MG|Belo_Horizonte|2023-05-18</t>
  </si>
  <si>
    <t>LBI_SEQ_DEN1_156</t>
  </si>
  <si>
    <t>LBI_SEQ_DEN1_158|Brazil|Southeast|MG|Belo_Horizonte|2023-05-18</t>
  </si>
  <si>
    <t>LBI_SEQ_DEN1_158</t>
  </si>
  <si>
    <t>LBI_SEQ_DEN1_169|Brazil|Southeast|MG|Belo_Horizonte|2023-05-22</t>
  </si>
  <si>
    <t>LBI_SEQ_DEN1_169</t>
  </si>
  <si>
    <t>LBI_SEQ_DEN1_171|Brazil|Southeast|MG|Belo_Horizonte|2023-05-23</t>
  </si>
  <si>
    <t>LBI_SEQ_DEN1_171</t>
  </si>
  <si>
    <t>LBI_SEQ_DEN1_172|Brazil|Southeast|MG|Belo_Horizonte|2023-05-23</t>
  </si>
  <si>
    <t>LBI_SEQ_DEN1_172</t>
  </si>
  <si>
    <t>LBI_SEQ_DEN1_174|Brazil|Southeast|MG|Belo_Horizonte|2023-05-23</t>
  </si>
  <si>
    <t>LBI_SEQ_DEN1_174</t>
  </si>
  <si>
    <t>LBI_SEQ_DEN1_180|Brazil|Southeast|MG|Belo_Horizonte|2023-05-24</t>
  </si>
  <si>
    <t>LBI_SEQ_DEN1_180</t>
  </si>
  <si>
    <t>LBI_SEQ_DEN1_188|Brazil|Southeast|MG|Belo_Horizonte|2023-05-29</t>
  </si>
  <si>
    <t>LBI_SEQ_DEN1_188</t>
  </si>
  <si>
    <t>LBI_SEQ_DEN1_191|Brazil|Southeast|MG|Belo_Horizonte|2023-05-31</t>
  </si>
  <si>
    <t>LBI_SEQ_DEN1_191</t>
  </si>
  <si>
    <t>LBI_SEQ_DEN1_17|Brazil|Southeast|MG|Contagem|2023-04-05</t>
  </si>
  <si>
    <t>LBI_SEQ_DEN1_17</t>
  </si>
  <si>
    <t>Contagem</t>
  </si>
  <si>
    <t>-19.9132749</t>
  </si>
  <si>
    <t>-44.0840953</t>
  </si>
  <si>
    <t>LBI_SEQ_DEN1_21|Brazil|Southeast|MG|Contagem|2023-04-05</t>
  </si>
  <si>
    <t>LBI_SEQ_DEN1_21</t>
  </si>
  <si>
    <t>LBI_SEQ_DEN1_23|Brazil|Southeast|MG|Contagem|2023-04-10</t>
  </si>
  <si>
    <t>LBI_SEQ_DEN1_23</t>
  </si>
  <si>
    <t>LBI_SEQ_DEN1_37|Brazil|Southeast|MG|Contagem|2023-04-12</t>
  </si>
  <si>
    <t>LBI_SEQ_DEN1_37</t>
  </si>
  <si>
    <t>LBI_SEQ_DEN1_56|Brazil|Southeast|MG|Contagem|2023-04-13</t>
  </si>
  <si>
    <t>LBI_SEQ_DEN1_56</t>
  </si>
  <si>
    <t>LBI_SEQ_DEN1_59|Brazil|Southeast|MG|Contagem|2023-04-13</t>
  </si>
  <si>
    <t>LBI_SEQ_DEN1_59</t>
  </si>
  <si>
    <t>LBI_SEQ_DEN1_60|Brazil|Southeast|MG|Contagem|2023-04-13</t>
  </si>
  <si>
    <t>LBI_SEQ_DEN1_60</t>
  </si>
  <si>
    <t>LBI_SEQ_DEN1_62|Brazil|Southeast|MG|Contagem|2023-04-13</t>
  </si>
  <si>
    <t>LBI_SEQ_DEN1_62</t>
  </si>
  <si>
    <t>LBI_SEQ_DEN1_63|Brazil|Southeast|MG|Contagem|2023-04-13</t>
  </si>
  <si>
    <t>LBI_SEQ_DEN1_63</t>
  </si>
  <si>
    <t>LBI_SEQ_DEN1_66|Brazil|Southeast|MG|Contagem|2023-04-17</t>
  </si>
  <si>
    <t>LBI_SEQ_DEN1_66</t>
  </si>
  <si>
    <t>LBI_SEQ_DEN1_67|Brazil|Southeast|MG|Contagem|2023-04-17</t>
  </si>
  <si>
    <t>LBI_SEQ_DEN1_67</t>
  </si>
  <si>
    <t>LBI_SEQ_DEN1_75|Brazil|Southeast|MG|Contagem|2023-04-18</t>
  </si>
  <si>
    <t>LBI_SEQ_DEN1_75</t>
  </si>
  <si>
    <t>LBI_SEQ_DEN1_83|Brazil|Southeast|MG|Contagem|2023-04-20</t>
  </si>
  <si>
    <t>LBI_SEQ_DEN1_83</t>
  </si>
  <si>
    <t>LBI_SEQ_DEN1_86|Brazil|Southeast|MG|Contagem|2023-04-24</t>
  </si>
  <si>
    <t>LBI_SEQ_DEN1_86</t>
  </si>
  <si>
    <t>LBI_SEQ_DEN1_97|Brazil|Southeast|MG|Contagem|2023-04-27</t>
  </si>
  <si>
    <t>LBI_SEQ_DEN1_97</t>
  </si>
  <si>
    <t>LBI_SEQ_DEN1_100|Brazil|Southeast|MG|Contagem|2023-04-27</t>
  </si>
  <si>
    <t>LBI_SEQ_DEN1_100</t>
  </si>
  <si>
    <t>LBI_SEQ_DEN1_103|Brazil|Southeast|MG|Contagem|2023-04-28</t>
  </si>
  <si>
    <t>LBI_SEQ_DEN1_103</t>
  </si>
  <si>
    <t>LBI_SEQ_DEN1_104|Brazil|Southeast|MG|Contagem|2023-04-28</t>
  </si>
  <si>
    <t>LBI_SEQ_DEN1_104</t>
  </si>
  <si>
    <t>LBI_SEQ_DEN1_105|Brazil|Southeast|MG|Nova_Veneza|2023-04-28</t>
  </si>
  <si>
    <t>LBI_SEQ_DEN1_105</t>
  </si>
  <si>
    <t>Nova Veneza</t>
  </si>
  <si>
    <t>-28.637080</t>
  </si>
  <si>
    <t>-49.501102</t>
  </si>
  <si>
    <t>LBI_SEQ_DEN1_108|Brazil|Southeast|MG|Contagem|2023-05-02</t>
  </si>
  <si>
    <t>LBI_SEQ_DEN1_108</t>
  </si>
  <si>
    <t>LBI_SEQ_DEN1_109|Brazil|Southeast|MG|Contagem|2023-05-03</t>
  </si>
  <si>
    <t>LBI_SEQ_DEN1_109</t>
  </si>
  <si>
    <t>LBI_SEQ_DEN1_111|Brazil|Southeast|MG|Contagem|2023-05-03</t>
  </si>
  <si>
    <t>LBI_SEQ_DEN1_111</t>
  </si>
  <si>
    <t>LBI_SEQ_DEN1_113|Brazil|Southeast|MG|Contagem|2023-05-03</t>
  </si>
  <si>
    <t>LBI_SEQ_DEN1_113</t>
  </si>
  <si>
    <t>LBI_SEQ_DEN1_115|Brazil|Southeast|MG|Contagem|2023-05-04</t>
  </si>
  <si>
    <t>LBI_SEQ_DEN1_115</t>
  </si>
  <si>
    <t>LBI_SEQ_DEN1_116|Brazil|Southeast|MG|Contagem|2023-05-08</t>
  </si>
  <si>
    <t>LBI_SEQ_DEN1_116</t>
  </si>
  <si>
    <t>LBI_SEQ_DEN1_117|Brazil|Southeast|MG|Contagem|2023-05-08</t>
  </si>
  <si>
    <t>LBI_SEQ_DEN1_117</t>
  </si>
  <si>
    <t>LBI_SEQ_DEN1_118|Brazil|Southeast|MG|Contagem|2023-05-08</t>
  </si>
  <si>
    <t>LBI_SEQ_DEN1_118</t>
  </si>
  <si>
    <t>LBI_SEQ_DEN1_119|Brazil|Southeast|MG|Contagem|2023-05-08</t>
  </si>
  <si>
    <t>LBI_SEQ_DEN1_119</t>
  </si>
  <si>
    <t>LBI_SEQ_DEN1_120|Brazil|Southeast|MG|Contagem|2023-05-08</t>
  </si>
  <si>
    <t>LBI_SEQ_DEN1_120</t>
  </si>
  <si>
    <t>LBI_SEQ_DEN1_122|Brazil|Southeast|MG|Contagem|2023-05-09</t>
  </si>
  <si>
    <t>LBI_SEQ_DEN1_122</t>
  </si>
  <si>
    <t>LBI_SEQ_DEN1_123|Brazil|Southeast|MG|Contagem|2023-05-09</t>
  </si>
  <si>
    <t>LBI_SEQ_DEN1_123</t>
  </si>
  <si>
    <t>LBI_SEQ_DEN1_124|Brazil|Southeast|MG|Contagem|2023-05-10</t>
  </si>
  <si>
    <t>LBI_SEQ_DEN1_124</t>
  </si>
  <si>
    <t>LBI_SEQ_DEN1_126|Brazil|Southeast|MG|Contagem|2023-05-11</t>
  </si>
  <si>
    <t>LBI_SEQ_DEN1_126</t>
  </si>
  <si>
    <t>LBI_SEQ_DEN1_129|Brazil|Southeast|MG|Contagem|2023-05-12</t>
  </si>
  <si>
    <t>LBI_SEQ_DEN1_129</t>
  </si>
  <si>
    <t>LBI_SEQ_DEN1_132|Brazil|Southeast|MG|Belo_Horizonte|2023-05-12</t>
  </si>
  <si>
    <t>LBI_SEQ_DEN1_132</t>
  </si>
  <si>
    <t>LBI_SEQ_DEN1_135|Brazil|Southeast|MG|Contagem|2023-05-15</t>
  </si>
  <si>
    <t>LBI_SEQ_DEN1_135</t>
  </si>
  <si>
    <t>LBI_SEQ_DEN1_137|Brazil|Southeast|MG|Contagem|2023-05-15</t>
  </si>
  <si>
    <t>LBI_SEQ_DEN1_137</t>
  </si>
  <si>
    <t>LBI_SEQ_DEN1_138|Brazil|Southeast|MG|Contagem|2023-05-15</t>
  </si>
  <si>
    <t>LBI_SEQ_DEN1_138</t>
  </si>
  <si>
    <t>LBI_SEQ_DEN1_140|Brazil|Southeast|MG|Contagem|2023-05-15</t>
  </si>
  <si>
    <t>LBI_SEQ_DEN1_140</t>
  </si>
  <si>
    <t>LBI_SEQ_DEN1_141|Brazil|Southeast|MG|Belo_Horizonte|2023-05-15</t>
  </si>
  <si>
    <t>LBI_SEQ_DEN1_141</t>
  </si>
  <si>
    <t>LBI_SEQ_DEN1_142|Brazil|Southeast|MG|Contagem|2023-05-15</t>
  </si>
  <si>
    <t>LBI_SEQ_DEN1_142</t>
  </si>
  <si>
    <t>LBI_SEQ_DEN1_149|Brazil|Southeast|MG|Ribeirao_das_Neves|2023-05-17</t>
  </si>
  <si>
    <t>LBI_SEQ_DEN1_149</t>
  </si>
  <si>
    <t>-19.7672898</t>
  </si>
  <si>
    <t>-44.0875436</t>
  </si>
  <si>
    <t>LBI_SEQ_DEN1_150|Brazil|Southeast|MG|Contagem|2023-05-17</t>
  </si>
  <si>
    <t>LBI_SEQ_DEN1_150</t>
  </si>
  <si>
    <t>LBI_SEQ_DEN1_151|Brazil|Southeast|MG|Contagem|2023-05-17</t>
  </si>
  <si>
    <t>LBI_SEQ_DEN1_151</t>
  </si>
  <si>
    <t>LBI_SEQ_DEN1_152|Brazil|Southeast|MG|Contagem|2023-05-17</t>
  </si>
  <si>
    <t>LBI_SEQ_DEN1_152</t>
  </si>
  <si>
    <t>LBI_SEQ_DEN1_157|Brazil|Southeast|MG|Contagem|2023-05-18</t>
  </si>
  <si>
    <t>LBI_SEQ_DEN1_157</t>
  </si>
  <si>
    <t>LBI_SEQ_DEN1_159|Brazil|Southeast|MG|Contagem|2023-05-18</t>
  </si>
  <si>
    <t>LBI_SEQ_DEN1_159</t>
  </si>
  <si>
    <t>LBI_SEQ_DEN1_160|Brazil|Southeast|MG|Contagem|2023-05-18</t>
  </si>
  <si>
    <t>LBI_SEQ_DEN1_160</t>
  </si>
  <si>
    <t>LBI_SEQ_DEN1_162|Brazil|Southeast|MG|Contagem|2023-05-18</t>
  </si>
  <si>
    <t>LBI_SEQ_DEN1_162</t>
  </si>
  <si>
    <t>LBI_SEQ_DEN1_164|Brazil|Southeast|MG|Contagem|2023-05-19</t>
  </si>
  <si>
    <t>LBI_SEQ_DEN1_164</t>
  </si>
  <si>
    <t>LBI_SEQ_DEN1_165|Brazil|Southeast|MG|Contagem|2023-05-22</t>
  </si>
  <si>
    <t>LBI_SEQ_DEN1_165</t>
  </si>
  <si>
    <t>LBI_SEQ_DEN1_166|Brazil|Southeast|MG|Contagem|2023-05-22</t>
  </si>
  <si>
    <t>LBI_SEQ_DEN1_166</t>
  </si>
  <si>
    <t>LBI_SEQ_DEN1_167|Brazil|Southeast|MG|Contagem|2023-05-22</t>
  </si>
  <si>
    <t>LBI_SEQ_DEN1_167</t>
  </si>
  <si>
    <t>LBI_SEQ_DEN1_168|Brazil|Southeast|MG|Contagem|2023-05-22</t>
  </si>
  <si>
    <t>LBI_SEQ_DEN1_168</t>
  </si>
  <si>
    <t>LBI_SEQ_DEN1_170|Brazil|Southeast|MG|Contagem|2023-05-23</t>
  </si>
  <si>
    <t>LBI_SEQ_DEN1_170</t>
  </si>
  <si>
    <t>LBI_SEQ_DEN1_173|Brazil|Southeast|MG|Contagem|2023-05-23</t>
  </si>
  <si>
    <t>LBI_SEQ_DEN1_173</t>
  </si>
  <si>
    <t>LBI_SEQ_DEN1_175|Brazil|Southeast|MG|Contagem|2023-05-23</t>
  </si>
  <si>
    <t>LBI_SEQ_DEN1_175</t>
  </si>
  <si>
    <t>LBI_SEQ_DEN1_176|Brazil|Southeast|MG|Contagem|2023-05-23</t>
  </si>
  <si>
    <t>LBI_SEQ_DEN1_176</t>
  </si>
  <si>
    <t>LBI_SEQ_DEN1_177|Brazil|Southeast|MG|Contagem|2023-05-23</t>
  </si>
  <si>
    <t>LBI_SEQ_DEN1_177</t>
  </si>
  <si>
    <t>LBI_SEQ_DEN1_178|Brazil|Southeast|MG|Contagem|2023-05-23</t>
  </si>
  <si>
    <t>LBI_SEQ_DEN1_178</t>
  </si>
  <si>
    <t>LBI_SEQ_DEN1_179|Brazil|Southeast|MG|Contagem|2023-05-23</t>
  </si>
  <si>
    <t>LBI_SEQ_DEN1_179</t>
  </si>
  <si>
    <t>LBI_SEQ_DEN1_181|Brazil|Southeast|MG|Contagem|2023-05-24</t>
  </si>
  <si>
    <t>LBI_SEQ_DEN1_181</t>
  </si>
  <si>
    <t>LBI_SEQ_DEN1_182|Brazil|Southeast|MG|Contagem|2023-05-24</t>
  </si>
  <si>
    <t>LBI_SEQ_DEN1_182</t>
  </si>
  <si>
    <t>LBI_SEQ_DEN1_183|Brazil|Southeast|MG|Contagem|2023-05-25</t>
  </si>
  <si>
    <t>LBI_SEQ_DEN1_183</t>
  </si>
  <si>
    <t>LBI_SEQ_DEN1_184|Brazil|Southeast|MG|Contagem|2023-05-25</t>
  </si>
  <si>
    <t>LBI_SEQ_DEN1_184</t>
  </si>
  <si>
    <t>LBI_SEQ_DEN1_186|Brazil|Southeast|MG|Contagem|2023-05-26</t>
  </si>
  <si>
    <t>LBI_SEQ_DEN1_186</t>
  </si>
  <si>
    <t>LBI_SEQ_DEN1_189|Brazil|Southeast|MG|Esmeraldas|2023-05-30</t>
  </si>
  <si>
    <t>LBI_SEQ_DEN1_189</t>
  </si>
  <si>
    <t>Esmeraldas</t>
  </si>
  <si>
    <t>-19.7613111</t>
  </si>
  <si>
    <t>-44.3145945</t>
  </si>
  <si>
    <t>LBI_SEQ_DEN1_190|Brazil|Southeast|MG|Contagem|2023-05-31</t>
  </si>
  <si>
    <t>LBI_SEQ_DEN1_190</t>
  </si>
  <si>
    <t>LBI_SEQ_DEN1_193|Brazil|Southeast|MG|Contagem|2023-06-01</t>
  </si>
  <si>
    <t>LBI_SEQ_DEN1_193</t>
  </si>
  <si>
    <t>LBI_SEQ_DEN1_194|Brazil|Southeast|MG|Contagem|2023-06-02</t>
  </si>
  <si>
    <t>LBI_SEQ_DEN1_194</t>
  </si>
  <si>
    <t>LBI_SEQ_DEN1_197|Brazil|Southeast|MG|Contagem|2023-06-06</t>
  </si>
  <si>
    <t>LBI_SEQ_DEN1_197</t>
  </si>
  <si>
    <t>LBI_SEQ_DEN1_199|Brazil|Southeast|MG|Contagem|2023-06-12</t>
  </si>
  <si>
    <t>LBI_SEQ_DEN1_199</t>
  </si>
  <si>
    <t>LBI_SEQ_DEN1_202|Brazil|Southeast|MG|Contagem|2023-06-12</t>
  </si>
  <si>
    <t>LBI_SEQ_DEN1_202</t>
  </si>
  <si>
    <t>LBI_SEQ_DEN1_203|Brazil|Southeast|MG|Contagem|2023-06-12</t>
  </si>
  <si>
    <t>LBI_SEQ_DEN1_203</t>
  </si>
  <si>
    <t>LBI_SEQ_DEN1_204|Brazil|Southeast|MG|Contagem|2023-06-12</t>
  </si>
  <si>
    <t>LBI_SEQ_DEN1_204</t>
  </si>
  <si>
    <t>LBI_SEQ_DEN1_205|Brazil|Southeast|MG|Contagem|2023-06-12</t>
  </si>
  <si>
    <t>LBI_SEQ_DEN1_205</t>
  </si>
  <si>
    <t>LBI_SEQ_DEN1_206|Brazil|Southeast|MG|Contagem|2023-06-12</t>
  </si>
  <si>
    <t>LBI_SEQ_DEN1_206</t>
  </si>
  <si>
    <t>LBI_SEQ_DEN1_207|Brazil|Southeast|MG|Contagem|2023-06-12</t>
  </si>
  <si>
    <t>LBI_SEQ_DEN1_207</t>
  </si>
  <si>
    <t>LBI_SEQ_DEN1_208|Brazil|Southeast|MG|Contagem|2023-06-12</t>
  </si>
  <si>
    <t>LBI_SEQ_DEN1_208</t>
  </si>
  <si>
    <t>LBI_SEQ_DEN1_209|Brazil|Southeast|MG|Contagem|2023-06-13</t>
  </si>
  <si>
    <t>LBI_SEQ_DEN1_209</t>
  </si>
  <si>
    <t>LBI_SEQ_DEN1_210|Brazil|Southeast|MG|Contagem|2023-06-14</t>
  </si>
  <si>
    <t>LBI_SEQ_DEN1_210</t>
  </si>
  <si>
    <t>LBI_SEQ_DEN1_212|Brazil|Southeast|MG|Contagem|2023-06-14</t>
  </si>
  <si>
    <t>LBI_SEQ_DEN1_212</t>
  </si>
  <si>
    <t>LBI_SEQ_DEN1_214|Brazil|Southeast|MG|Contagem|2023-06-15</t>
  </si>
  <si>
    <t>LBI_SEQ_DEN1_214</t>
  </si>
  <si>
    <t>LBI_SEQ_DEN1_215|Brazil|Southeast|MG|Contagem|2023-06-15</t>
  </si>
  <si>
    <t>LBI_SEQ_DEN1_215</t>
  </si>
  <si>
    <t>LBI_SEQ_DEN1_216|Brazil|Southeast|MG|Contagem|2023-06-16</t>
  </si>
  <si>
    <t>LBI_SEQ_DEN1_216</t>
  </si>
  <si>
    <t>LBI_SEQ_DEN1_217|Brazil|Southeast|MG|Contagem|2023-06-19</t>
  </si>
  <si>
    <t>LBI_SEQ_DEN1_217</t>
  </si>
  <si>
    <t>LBI_SEQ_DEN1_219|Brazil|Southeast|MG|Contagem|2023-06-19</t>
  </si>
  <si>
    <t>LBI_SEQ_DEN1_219</t>
  </si>
  <si>
    <t>LBI_SEQ_DEN1_220|Brazil|Southeast|MG|Jaboticatubas|2023-06-19</t>
  </si>
  <si>
    <t>LBI_SEQ_DEN1_220</t>
  </si>
  <si>
    <t>Jaboticatubas</t>
  </si>
  <si>
    <t>-19.521667</t>
  </si>
  <si>
    <t>-43.745277</t>
  </si>
  <si>
    <t>LBI_SEQ_DEN1_222|Brazil|Southeast|MG|Contagem|2023-06-20</t>
  </si>
  <si>
    <t>LBI_SEQ_DEN1_222</t>
  </si>
  <si>
    <t>LBI_SEQ_DEN1_224|Brazil|Southeast|MG|Contagem|2023-06-22</t>
  </si>
  <si>
    <t>LBI_SEQ_DEN1_224</t>
  </si>
  <si>
    <t>LBI_SEQ_DEN1_226|Brazil|Southeast|MG|Sarzedo|2023-06-21</t>
  </si>
  <si>
    <t>LBI_SEQ_DEN1_226</t>
  </si>
  <si>
    <t>Sarzedo</t>
  </si>
  <si>
    <t>-20.0353</t>
  </si>
  <si>
    <t>-44.1453</t>
  </si>
  <si>
    <t>LBI_SEQ_DEN1_227|Brazil|Southeast|MG|Contagem|2023-06-26</t>
  </si>
  <si>
    <t>LBI_SEQ_DEN1_227</t>
  </si>
  <si>
    <t>LBI_SEQ_DEN1_228|Brazil|Southeast|MG|Contagem|2023-06-26</t>
  </si>
  <si>
    <t>LBI_SEQ_DEN1_228</t>
  </si>
  <si>
    <t>LBI_SEQ_DEN1_229|Brazil|Southeast|MG|Contagem|2023-06-28</t>
  </si>
  <si>
    <t>LBI_SEQ_DEN1_229</t>
  </si>
  <si>
    <t>LBI_SEQ_DEN1_230|Brazil|Southeast|MG|Contagem|2023-06-29</t>
  </si>
  <si>
    <t>LBI_SEQ_DEN1_230</t>
  </si>
  <si>
    <t>LBI_SEQ_DEN1_231|Brazil|Southeast|MG|Contagem|2023-06-30</t>
  </si>
  <si>
    <t>LBI_SEQ_DEN1_231</t>
  </si>
  <si>
    <t>LBI_SEQ_DEN1_234|Brazil|Southeast|MG|Piedade_dos_Gerais|2023-07-03</t>
  </si>
  <si>
    <t>LBI_SEQ_DEN1_234</t>
  </si>
  <si>
    <t>Piedade dos Gerais</t>
  </si>
  <si>
    <t>-20.471111</t>
  </si>
  <si>
    <t>-44.226945</t>
  </si>
  <si>
    <t>LBI_SEQ_DEN1_235|Brazil|Southeast|MG|Belo_Horizonte|2023-07-03</t>
  </si>
  <si>
    <t>LBI_SEQ_DEN1_235</t>
  </si>
  <si>
    <t>LBI_SEQ_DEN1_238|Brazil|Southeast|MG|Contagem|2023-04-13</t>
  </si>
  <si>
    <t>LBI_SEQ_DEN1_238</t>
  </si>
  <si>
    <t>LBI_SEQ_DEN1_239|Brazil|Southeast|MG|Contagem|2023-06-15</t>
  </si>
  <si>
    <t>LBI_SEQ_DEN1_239</t>
  </si>
  <si>
    <t>LBI_SEQ_DEN1_240|Brazil|Southeast|MG|Contagem|2023-04-19</t>
  </si>
  <si>
    <t>LBI_SEQ_DEN1_240</t>
  </si>
  <si>
    <t>LBI_SEQ_DEN1_241|Brazil|Southeast|MG|Contagem|2023-04-20</t>
  </si>
  <si>
    <t>LBI_SEQ_DEN1_241</t>
  </si>
  <si>
    <t>LBI_SEQ_DEN1_242|Brazil|Southeast|MG|Contagem|2023-04-27</t>
  </si>
  <si>
    <t>LBI_SEQ_DEN1_242</t>
  </si>
  <si>
    <t>LBI_SEQ_DEN1_245|Brazil|Southeast|MG|Contagem|2023-05-11</t>
  </si>
  <si>
    <t>LBI_SEQ_DEN1_245</t>
  </si>
  <si>
    <t>LBI_SEQ_DEN1_246|Brazil|Southeast|MG|Contagem|2023-04-10</t>
  </si>
  <si>
    <t>LBI_SEQ_DEN1_246</t>
  </si>
  <si>
    <t>date</t>
  </si>
  <si>
    <t>genbank</t>
  </si>
  <si>
    <t>country</t>
  </si>
  <si>
    <t>host_type</t>
  </si>
  <si>
    <t>host</t>
  </si>
  <si>
    <t>source</t>
  </si>
  <si>
    <t>latitude</t>
  </si>
  <si>
    <t>longitude</t>
  </si>
  <si>
    <t>Strain_name</t>
  </si>
  <si>
    <t>New</t>
  </si>
  <si>
    <t>Outbreak_study</t>
  </si>
  <si>
    <t>Ribeirao das Neves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</si>
</sst>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8D1D-9260-46E6-BF51-60E282582FAA}">
  <dimension ref="A1:M169"/>
  <sheetViews>
    <sheetView tabSelected="1" workbookViewId="0">
      <selection activeCell="G173" sqref="G173"/>
    </sheetView>
  </sheetViews>
  <sheetFormatPr defaultRowHeight="14.4" x14ac:dyDescent="0.3"/>
  <cols>
    <col min="2" max="2" width="10.33203125" bestFit="1" customWidth="1"/>
  </cols>
  <sheetData>
    <row r="1" spans="1:13" x14ac:dyDescent="0.3">
      <c r="A1" s="5" t="s">
        <v>3</v>
      </c>
      <c r="B1" s="6" t="s">
        <v>368</v>
      </c>
      <c r="C1" s="5" t="s">
        <v>369</v>
      </c>
      <c r="D1" s="5" t="s">
        <v>0</v>
      </c>
      <c r="E1" s="5" t="s">
        <v>370</v>
      </c>
      <c r="F1" s="5" t="s">
        <v>1</v>
      </c>
      <c r="G1" s="5" t="s">
        <v>2</v>
      </c>
      <c r="H1" s="5" t="s">
        <v>371</v>
      </c>
      <c r="I1" s="5" t="s">
        <v>372</v>
      </c>
      <c r="J1" s="5" t="s">
        <v>373</v>
      </c>
      <c r="K1" s="5" t="s">
        <v>374</v>
      </c>
      <c r="L1" s="5" t="s">
        <v>375</v>
      </c>
      <c r="M1" s="5" t="s">
        <v>376</v>
      </c>
    </row>
    <row r="2" spans="1:13" x14ac:dyDescent="0.3">
      <c r="A2" s="1" t="s">
        <v>12</v>
      </c>
      <c r="B2" s="3">
        <v>45012</v>
      </c>
      <c r="C2" t="s">
        <v>377</v>
      </c>
      <c r="D2" t="s">
        <v>7</v>
      </c>
      <c r="E2" t="s">
        <v>5</v>
      </c>
      <c r="F2" t="s">
        <v>8</v>
      </c>
      <c r="G2" s="2" t="s">
        <v>9</v>
      </c>
      <c r="H2" t="s">
        <v>6</v>
      </c>
      <c r="I2" s="7" t="s">
        <v>4</v>
      </c>
      <c r="J2" s="7" t="s">
        <v>378</v>
      </c>
      <c r="K2" t="s">
        <v>10</v>
      </c>
      <c r="L2" t="s">
        <v>11</v>
      </c>
      <c r="M2" s="1" t="s">
        <v>13</v>
      </c>
    </row>
    <row r="3" spans="1:13" x14ac:dyDescent="0.3">
      <c r="A3" s="1" t="s">
        <v>14</v>
      </c>
      <c r="B3" s="3">
        <v>45020</v>
      </c>
      <c r="C3" t="s">
        <v>377</v>
      </c>
      <c r="D3" t="s">
        <v>7</v>
      </c>
      <c r="E3" t="s">
        <v>5</v>
      </c>
      <c r="F3" t="s">
        <v>8</v>
      </c>
      <c r="G3" s="2" t="s">
        <v>9</v>
      </c>
      <c r="H3" t="s">
        <v>6</v>
      </c>
      <c r="I3" s="7" t="s">
        <v>4</v>
      </c>
      <c r="J3" s="7" t="s">
        <v>378</v>
      </c>
      <c r="K3" t="s">
        <v>10</v>
      </c>
      <c r="L3" t="s">
        <v>11</v>
      </c>
      <c r="M3" s="1" t="s">
        <v>15</v>
      </c>
    </row>
    <row r="4" spans="1:13" x14ac:dyDescent="0.3">
      <c r="A4" s="1" t="s">
        <v>16</v>
      </c>
      <c r="B4" s="3">
        <v>45020</v>
      </c>
      <c r="C4" t="s">
        <v>377</v>
      </c>
      <c r="D4" t="s">
        <v>7</v>
      </c>
      <c r="E4" t="s">
        <v>5</v>
      </c>
      <c r="F4" t="s">
        <v>8</v>
      </c>
      <c r="G4" s="2" t="s">
        <v>9</v>
      </c>
      <c r="H4" t="s">
        <v>6</v>
      </c>
      <c r="I4" s="7" t="s">
        <v>4</v>
      </c>
      <c r="J4" s="7" t="s">
        <v>378</v>
      </c>
      <c r="K4" t="s">
        <v>10</v>
      </c>
      <c r="L4" t="s">
        <v>11</v>
      </c>
      <c r="M4" s="1" t="s">
        <v>17</v>
      </c>
    </row>
    <row r="5" spans="1:13" x14ac:dyDescent="0.3">
      <c r="A5" s="1" t="s">
        <v>18</v>
      </c>
      <c r="B5" s="3">
        <v>45020</v>
      </c>
      <c r="C5" t="s">
        <v>377</v>
      </c>
      <c r="D5" t="s">
        <v>7</v>
      </c>
      <c r="E5" t="s">
        <v>5</v>
      </c>
      <c r="F5" t="s">
        <v>8</v>
      </c>
      <c r="G5" s="2" t="s">
        <v>9</v>
      </c>
      <c r="H5" t="s">
        <v>6</v>
      </c>
      <c r="I5" s="7" t="s">
        <v>4</v>
      </c>
      <c r="J5" s="7" t="s">
        <v>378</v>
      </c>
      <c r="K5" t="s">
        <v>10</v>
      </c>
      <c r="L5" t="s">
        <v>11</v>
      </c>
      <c r="M5" s="1" t="s">
        <v>19</v>
      </c>
    </row>
    <row r="6" spans="1:13" x14ac:dyDescent="0.3">
      <c r="A6" s="1" t="s">
        <v>20</v>
      </c>
      <c r="B6" s="3">
        <v>45020</v>
      </c>
      <c r="C6" t="s">
        <v>377</v>
      </c>
      <c r="D6" t="s">
        <v>7</v>
      </c>
      <c r="E6" t="s">
        <v>5</v>
      </c>
      <c r="F6" t="s">
        <v>8</v>
      </c>
      <c r="G6" s="2" t="s">
        <v>9</v>
      </c>
      <c r="H6" t="s">
        <v>6</v>
      </c>
      <c r="I6" s="7" t="s">
        <v>4</v>
      </c>
      <c r="J6" s="7" t="s">
        <v>378</v>
      </c>
      <c r="K6" t="s">
        <v>10</v>
      </c>
      <c r="L6" t="s">
        <v>11</v>
      </c>
      <c r="M6" s="1" t="s">
        <v>21</v>
      </c>
    </row>
    <row r="7" spans="1:13" x14ac:dyDescent="0.3">
      <c r="A7" s="1" t="s">
        <v>22</v>
      </c>
      <c r="B7" s="3">
        <v>45021</v>
      </c>
      <c r="C7" t="s">
        <v>377</v>
      </c>
      <c r="D7" t="s">
        <v>7</v>
      </c>
      <c r="E7" t="s">
        <v>5</v>
      </c>
      <c r="F7" t="s">
        <v>8</v>
      </c>
      <c r="G7" s="2" t="s">
        <v>9</v>
      </c>
      <c r="H7" t="s">
        <v>6</v>
      </c>
      <c r="I7" s="7" t="s">
        <v>4</v>
      </c>
      <c r="J7" s="7" t="s">
        <v>378</v>
      </c>
      <c r="K7" t="s">
        <v>10</v>
      </c>
      <c r="L7" t="s">
        <v>11</v>
      </c>
      <c r="M7" s="1" t="s">
        <v>23</v>
      </c>
    </row>
    <row r="8" spans="1:13" x14ac:dyDescent="0.3">
      <c r="A8" s="1" t="s">
        <v>24</v>
      </c>
      <c r="B8" s="3">
        <v>45021</v>
      </c>
      <c r="C8" t="s">
        <v>377</v>
      </c>
      <c r="D8" t="s">
        <v>7</v>
      </c>
      <c r="E8" t="s">
        <v>5</v>
      </c>
      <c r="F8" t="s">
        <v>8</v>
      </c>
      <c r="G8" s="2" t="s">
        <v>9</v>
      </c>
      <c r="H8" t="s">
        <v>6</v>
      </c>
      <c r="I8" s="7" t="s">
        <v>4</v>
      </c>
      <c r="J8" s="7" t="s">
        <v>378</v>
      </c>
      <c r="K8" t="s">
        <v>10</v>
      </c>
      <c r="L8" t="s">
        <v>11</v>
      </c>
      <c r="M8" s="1" t="s">
        <v>25</v>
      </c>
    </row>
    <row r="9" spans="1:13" x14ac:dyDescent="0.3">
      <c r="A9" s="1" t="s">
        <v>26</v>
      </c>
      <c r="B9" s="3">
        <v>45021</v>
      </c>
      <c r="C9" t="s">
        <v>377</v>
      </c>
      <c r="D9" t="s">
        <v>7</v>
      </c>
      <c r="E9" t="s">
        <v>5</v>
      </c>
      <c r="F9" t="s">
        <v>8</v>
      </c>
      <c r="G9" s="2" t="s">
        <v>9</v>
      </c>
      <c r="H9" t="s">
        <v>6</v>
      </c>
      <c r="I9" s="7" t="s">
        <v>4</v>
      </c>
      <c r="J9" s="7" t="s">
        <v>378</v>
      </c>
      <c r="K9" t="s">
        <v>10</v>
      </c>
      <c r="L9" t="s">
        <v>11</v>
      </c>
      <c r="M9" s="1" t="s">
        <v>27</v>
      </c>
    </row>
    <row r="10" spans="1:13" x14ac:dyDescent="0.3">
      <c r="A10" s="1" t="s">
        <v>28</v>
      </c>
      <c r="B10" s="3">
        <v>45021</v>
      </c>
      <c r="C10" t="s">
        <v>377</v>
      </c>
      <c r="D10" t="s">
        <v>7</v>
      </c>
      <c r="E10" t="s">
        <v>5</v>
      </c>
      <c r="F10" t="s">
        <v>8</v>
      </c>
      <c r="G10" s="2" t="s">
        <v>9</v>
      </c>
      <c r="H10" t="s">
        <v>6</v>
      </c>
      <c r="I10" s="7" t="s">
        <v>4</v>
      </c>
      <c r="J10" s="7" t="s">
        <v>378</v>
      </c>
      <c r="K10" t="s">
        <v>10</v>
      </c>
      <c r="L10" t="s">
        <v>11</v>
      </c>
      <c r="M10" s="1" t="s">
        <v>29</v>
      </c>
    </row>
    <row r="11" spans="1:13" x14ac:dyDescent="0.3">
      <c r="A11" s="1" t="s">
        <v>30</v>
      </c>
      <c r="B11" s="3">
        <v>45021</v>
      </c>
      <c r="C11" t="s">
        <v>377</v>
      </c>
      <c r="D11" t="s">
        <v>7</v>
      </c>
      <c r="E11" t="s">
        <v>5</v>
      </c>
      <c r="F11" t="s">
        <v>8</v>
      </c>
      <c r="G11" s="2" t="s">
        <v>9</v>
      </c>
      <c r="H11" t="s">
        <v>6</v>
      </c>
      <c r="I11" s="7" t="s">
        <v>4</v>
      </c>
      <c r="J11" s="7" t="s">
        <v>378</v>
      </c>
      <c r="K11" t="s">
        <v>10</v>
      </c>
      <c r="L11" t="s">
        <v>11</v>
      </c>
      <c r="M11" s="1" t="s">
        <v>31</v>
      </c>
    </row>
    <row r="12" spans="1:13" x14ac:dyDescent="0.3">
      <c r="A12" s="1" t="s">
        <v>32</v>
      </c>
      <c r="B12" s="3">
        <v>45021</v>
      </c>
      <c r="C12" t="s">
        <v>377</v>
      </c>
      <c r="D12" t="s">
        <v>7</v>
      </c>
      <c r="E12" t="s">
        <v>5</v>
      </c>
      <c r="F12" t="s">
        <v>8</v>
      </c>
      <c r="G12" s="2" t="s">
        <v>9</v>
      </c>
      <c r="H12" t="s">
        <v>6</v>
      </c>
      <c r="I12" s="7" t="s">
        <v>4</v>
      </c>
      <c r="J12" s="7" t="s">
        <v>378</v>
      </c>
      <c r="K12" t="s">
        <v>10</v>
      </c>
      <c r="L12" t="s">
        <v>11</v>
      </c>
      <c r="M12" s="1" t="s">
        <v>33</v>
      </c>
    </row>
    <row r="13" spans="1:13" x14ac:dyDescent="0.3">
      <c r="A13" s="1" t="s">
        <v>34</v>
      </c>
      <c r="B13" s="3">
        <v>45026</v>
      </c>
      <c r="C13" t="s">
        <v>377</v>
      </c>
      <c r="D13" t="s">
        <v>7</v>
      </c>
      <c r="E13" t="s">
        <v>5</v>
      </c>
      <c r="F13" t="s">
        <v>8</v>
      </c>
      <c r="G13" s="2" t="s">
        <v>9</v>
      </c>
      <c r="H13" t="s">
        <v>6</v>
      </c>
      <c r="I13" s="7" t="s">
        <v>4</v>
      </c>
      <c r="J13" s="7" t="s">
        <v>378</v>
      </c>
      <c r="K13" t="s">
        <v>10</v>
      </c>
      <c r="L13" t="s">
        <v>11</v>
      </c>
      <c r="M13" s="1" t="s">
        <v>35</v>
      </c>
    </row>
    <row r="14" spans="1:13" x14ac:dyDescent="0.3">
      <c r="A14" s="1" t="s">
        <v>36</v>
      </c>
      <c r="B14" s="3">
        <v>45027</v>
      </c>
      <c r="C14" t="s">
        <v>377</v>
      </c>
      <c r="D14" t="s">
        <v>7</v>
      </c>
      <c r="E14" t="s">
        <v>5</v>
      </c>
      <c r="F14" t="s">
        <v>8</v>
      </c>
      <c r="G14" s="2" t="s">
        <v>9</v>
      </c>
      <c r="H14" t="s">
        <v>6</v>
      </c>
      <c r="I14" s="7" t="s">
        <v>4</v>
      </c>
      <c r="J14" s="7" t="s">
        <v>378</v>
      </c>
      <c r="K14" t="s">
        <v>10</v>
      </c>
      <c r="L14" t="s">
        <v>11</v>
      </c>
      <c r="M14" s="1" t="s">
        <v>37</v>
      </c>
    </row>
    <row r="15" spans="1:13" x14ac:dyDescent="0.3">
      <c r="A15" s="1" t="s">
        <v>38</v>
      </c>
      <c r="B15" s="3">
        <v>45027</v>
      </c>
      <c r="C15" t="s">
        <v>377</v>
      </c>
      <c r="D15" t="s">
        <v>7</v>
      </c>
      <c r="E15" t="s">
        <v>5</v>
      </c>
      <c r="F15" t="s">
        <v>8</v>
      </c>
      <c r="G15" s="2" t="s">
        <v>9</v>
      </c>
      <c r="H15" t="s">
        <v>6</v>
      </c>
      <c r="I15" s="7" t="s">
        <v>4</v>
      </c>
      <c r="J15" s="7" t="s">
        <v>378</v>
      </c>
      <c r="K15" t="s">
        <v>10</v>
      </c>
      <c r="L15" t="s">
        <v>11</v>
      </c>
      <c r="M15" s="1" t="s">
        <v>39</v>
      </c>
    </row>
    <row r="16" spans="1:13" x14ac:dyDescent="0.3">
      <c r="A16" s="1" t="s">
        <v>40</v>
      </c>
      <c r="B16" s="3">
        <v>45027</v>
      </c>
      <c r="C16" t="s">
        <v>377</v>
      </c>
      <c r="D16" t="s">
        <v>7</v>
      </c>
      <c r="E16" t="s">
        <v>5</v>
      </c>
      <c r="F16" t="s">
        <v>8</v>
      </c>
      <c r="G16" s="2" t="s">
        <v>9</v>
      </c>
      <c r="H16" t="s">
        <v>6</v>
      </c>
      <c r="I16" s="7" t="s">
        <v>4</v>
      </c>
      <c r="J16" s="7" t="s">
        <v>378</v>
      </c>
      <c r="K16" t="s">
        <v>10</v>
      </c>
      <c r="L16" t="s">
        <v>11</v>
      </c>
      <c r="M16" s="1" t="s">
        <v>41</v>
      </c>
    </row>
    <row r="17" spans="1:13" x14ac:dyDescent="0.3">
      <c r="A17" s="1" t="s">
        <v>42</v>
      </c>
      <c r="B17" s="3">
        <v>45028</v>
      </c>
      <c r="C17" t="s">
        <v>377</v>
      </c>
      <c r="D17" t="s">
        <v>7</v>
      </c>
      <c r="E17" t="s">
        <v>5</v>
      </c>
      <c r="F17" t="s">
        <v>8</v>
      </c>
      <c r="G17" s="2" t="s">
        <v>9</v>
      </c>
      <c r="H17" t="s">
        <v>6</v>
      </c>
      <c r="I17" s="7" t="s">
        <v>4</v>
      </c>
      <c r="J17" s="7" t="s">
        <v>378</v>
      </c>
      <c r="K17" t="s">
        <v>10</v>
      </c>
      <c r="L17" t="s">
        <v>11</v>
      </c>
      <c r="M17" s="1" t="s">
        <v>43</v>
      </c>
    </row>
    <row r="18" spans="1:13" x14ac:dyDescent="0.3">
      <c r="A18" s="1" t="s">
        <v>44</v>
      </c>
      <c r="B18" s="3">
        <v>45028</v>
      </c>
      <c r="C18" t="s">
        <v>377</v>
      </c>
      <c r="D18" t="s">
        <v>7</v>
      </c>
      <c r="E18" t="s">
        <v>5</v>
      </c>
      <c r="F18" t="s">
        <v>8</v>
      </c>
      <c r="G18" s="2" t="s">
        <v>9</v>
      </c>
      <c r="H18" t="s">
        <v>6</v>
      </c>
      <c r="I18" s="7" t="s">
        <v>4</v>
      </c>
      <c r="J18" s="7" t="s">
        <v>378</v>
      </c>
      <c r="K18" t="s">
        <v>10</v>
      </c>
      <c r="L18" t="s">
        <v>11</v>
      </c>
      <c r="M18" s="1" t="s">
        <v>45</v>
      </c>
    </row>
    <row r="19" spans="1:13" x14ac:dyDescent="0.3">
      <c r="A19" s="1" t="s">
        <v>46</v>
      </c>
      <c r="B19" s="3">
        <v>45028</v>
      </c>
      <c r="C19" t="s">
        <v>377</v>
      </c>
      <c r="D19" t="s">
        <v>7</v>
      </c>
      <c r="E19" t="s">
        <v>5</v>
      </c>
      <c r="F19" t="s">
        <v>8</v>
      </c>
      <c r="G19" s="2" t="s">
        <v>9</v>
      </c>
      <c r="H19" t="s">
        <v>6</v>
      </c>
      <c r="I19" s="7" t="s">
        <v>4</v>
      </c>
      <c r="J19" s="7" t="s">
        <v>378</v>
      </c>
      <c r="K19" t="s">
        <v>10</v>
      </c>
      <c r="L19" t="s">
        <v>11</v>
      </c>
      <c r="M19" s="1" t="s">
        <v>47</v>
      </c>
    </row>
    <row r="20" spans="1:13" x14ac:dyDescent="0.3">
      <c r="A20" s="1" t="s">
        <v>48</v>
      </c>
      <c r="B20" s="3">
        <v>45029</v>
      </c>
      <c r="C20" t="s">
        <v>377</v>
      </c>
      <c r="D20" t="s">
        <v>7</v>
      </c>
      <c r="E20" t="s">
        <v>5</v>
      </c>
      <c r="F20" t="s">
        <v>8</v>
      </c>
      <c r="G20" s="2" t="s">
        <v>9</v>
      </c>
      <c r="H20" t="s">
        <v>6</v>
      </c>
      <c r="I20" s="7" t="s">
        <v>4</v>
      </c>
      <c r="J20" s="7" t="s">
        <v>378</v>
      </c>
      <c r="K20" t="s">
        <v>10</v>
      </c>
      <c r="L20" t="s">
        <v>11</v>
      </c>
      <c r="M20" s="1" t="s">
        <v>49</v>
      </c>
    </row>
    <row r="21" spans="1:13" x14ac:dyDescent="0.3">
      <c r="A21" s="1" t="s">
        <v>50</v>
      </c>
      <c r="B21" s="3">
        <v>45029</v>
      </c>
      <c r="C21" t="s">
        <v>377</v>
      </c>
      <c r="D21" t="s">
        <v>7</v>
      </c>
      <c r="E21" t="s">
        <v>5</v>
      </c>
      <c r="F21" t="s">
        <v>8</v>
      </c>
      <c r="G21" s="2" t="s">
        <v>9</v>
      </c>
      <c r="H21" t="s">
        <v>6</v>
      </c>
      <c r="I21" s="7" t="s">
        <v>4</v>
      </c>
      <c r="J21" s="7" t="s">
        <v>378</v>
      </c>
      <c r="K21" t="s">
        <v>10</v>
      </c>
      <c r="L21" t="s">
        <v>11</v>
      </c>
      <c r="M21" s="1" t="s">
        <v>51</v>
      </c>
    </row>
    <row r="22" spans="1:13" x14ac:dyDescent="0.3">
      <c r="A22" s="1" t="s">
        <v>52</v>
      </c>
      <c r="B22" s="3">
        <v>45029</v>
      </c>
      <c r="C22" t="s">
        <v>377</v>
      </c>
      <c r="D22" t="s">
        <v>7</v>
      </c>
      <c r="E22" t="s">
        <v>5</v>
      </c>
      <c r="F22" t="s">
        <v>8</v>
      </c>
      <c r="G22" s="2" t="s">
        <v>9</v>
      </c>
      <c r="H22" t="s">
        <v>6</v>
      </c>
      <c r="I22" s="7" t="s">
        <v>4</v>
      </c>
      <c r="J22" s="7" t="s">
        <v>378</v>
      </c>
      <c r="K22" t="s">
        <v>10</v>
      </c>
      <c r="L22" t="s">
        <v>11</v>
      </c>
      <c r="M22" s="1" t="s">
        <v>53</v>
      </c>
    </row>
    <row r="23" spans="1:13" x14ac:dyDescent="0.3">
      <c r="A23" s="1" t="s">
        <v>54</v>
      </c>
      <c r="B23" s="3">
        <v>45029</v>
      </c>
      <c r="C23" t="s">
        <v>377</v>
      </c>
      <c r="D23" t="s">
        <v>7</v>
      </c>
      <c r="E23" t="s">
        <v>5</v>
      </c>
      <c r="F23" t="s">
        <v>8</v>
      </c>
      <c r="G23" s="2" t="s">
        <v>9</v>
      </c>
      <c r="H23" t="s">
        <v>6</v>
      </c>
      <c r="I23" s="7" t="s">
        <v>4</v>
      </c>
      <c r="J23" s="7" t="s">
        <v>378</v>
      </c>
      <c r="K23" t="s">
        <v>10</v>
      </c>
      <c r="L23" t="s">
        <v>11</v>
      </c>
      <c r="M23" s="1" t="s">
        <v>55</v>
      </c>
    </row>
    <row r="24" spans="1:13" x14ac:dyDescent="0.3">
      <c r="A24" s="1" t="s">
        <v>56</v>
      </c>
      <c r="B24" s="3">
        <v>45029</v>
      </c>
      <c r="C24" t="s">
        <v>377</v>
      </c>
      <c r="D24" t="s">
        <v>7</v>
      </c>
      <c r="E24" t="s">
        <v>5</v>
      </c>
      <c r="F24" t="s">
        <v>8</v>
      </c>
      <c r="G24" s="2" t="s">
        <v>9</v>
      </c>
      <c r="H24" t="s">
        <v>6</v>
      </c>
      <c r="I24" s="7" t="s">
        <v>4</v>
      </c>
      <c r="J24" s="7" t="s">
        <v>378</v>
      </c>
      <c r="K24" t="s">
        <v>10</v>
      </c>
      <c r="L24" t="s">
        <v>11</v>
      </c>
      <c r="M24" s="1" t="s">
        <v>57</v>
      </c>
    </row>
    <row r="25" spans="1:13" x14ac:dyDescent="0.3">
      <c r="A25" s="1" t="s">
        <v>58</v>
      </c>
      <c r="B25" s="3">
        <v>45029</v>
      </c>
      <c r="C25" t="s">
        <v>377</v>
      </c>
      <c r="D25" t="s">
        <v>7</v>
      </c>
      <c r="E25" t="s">
        <v>5</v>
      </c>
      <c r="F25" t="s">
        <v>8</v>
      </c>
      <c r="G25" s="2" t="s">
        <v>9</v>
      </c>
      <c r="H25" t="s">
        <v>6</v>
      </c>
      <c r="I25" s="7" t="s">
        <v>4</v>
      </c>
      <c r="J25" s="7" t="s">
        <v>378</v>
      </c>
      <c r="K25" t="s">
        <v>10</v>
      </c>
      <c r="L25" t="s">
        <v>11</v>
      </c>
      <c r="M25" s="1" t="s">
        <v>59</v>
      </c>
    </row>
    <row r="26" spans="1:13" x14ac:dyDescent="0.3">
      <c r="A26" s="1" t="s">
        <v>60</v>
      </c>
      <c r="B26" s="3">
        <v>45029</v>
      </c>
      <c r="C26" t="s">
        <v>377</v>
      </c>
      <c r="D26" t="s">
        <v>7</v>
      </c>
      <c r="E26" t="s">
        <v>5</v>
      </c>
      <c r="F26" t="s">
        <v>8</v>
      </c>
      <c r="G26" s="2" t="s">
        <v>9</v>
      </c>
      <c r="H26" t="s">
        <v>6</v>
      </c>
      <c r="I26" s="7" t="s">
        <v>4</v>
      </c>
      <c r="J26" s="7" t="s">
        <v>378</v>
      </c>
      <c r="K26" t="s">
        <v>10</v>
      </c>
      <c r="L26" t="s">
        <v>11</v>
      </c>
      <c r="M26" s="1" t="s">
        <v>61</v>
      </c>
    </row>
    <row r="27" spans="1:13" x14ac:dyDescent="0.3">
      <c r="A27" s="1" t="s">
        <v>62</v>
      </c>
      <c r="B27" s="3">
        <v>45033</v>
      </c>
      <c r="C27" t="s">
        <v>377</v>
      </c>
      <c r="D27" t="s">
        <v>7</v>
      </c>
      <c r="E27" t="s">
        <v>5</v>
      </c>
      <c r="F27" t="s">
        <v>8</v>
      </c>
      <c r="G27" s="2" t="s">
        <v>9</v>
      </c>
      <c r="H27" t="s">
        <v>6</v>
      </c>
      <c r="I27" s="7" t="s">
        <v>4</v>
      </c>
      <c r="J27" s="7" t="s">
        <v>378</v>
      </c>
      <c r="K27" t="s">
        <v>10</v>
      </c>
      <c r="L27" t="s">
        <v>11</v>
      </c>
      <c r="M27" s="1" t="s">
        <v>63</v>
      </c>
    </row>
    <row r="28" spans="1:13" x14ac:dyDescent="0.3">
      <c r="A28" s="1" t="s">
        <v>64</v>
      </c>
      <c r="B28" s="3">
        <v>45033</v>
      </c>
      <c r="C28" t="s">
        <v>377</v>
      </c>
      <c r="D28" t="s">
        <v>7</v>
      </c>
      <c r="E28" t="s">
        <v>5</v>
      </c>
      <c r="F28" t="s">
        <v>8</v>
      </c>
      <c r="G28" s="2" t="s">
        <v>9</v>
      </c>
      <c r="H28" t="s">
        <v>6</v>
      </c>
      <c r="I28" s="7" t="s">
        <v>4</v>
      </c>
      <c r="J28" s="7" t="s">
        <v>378</v>
      </c>
      <c r="K28" t="s">
        <v>10</v>
      </c>
      <c r="L28" t="s">
        <v>11</v>
      </c>
      <c r="M28" s="1" t="s">
        <v>65</v>
      </c>
    </row>
    <row r="29" spans="1:13" x14ac:dyDescent="0.3">
      <c r="A29" s="1" t="s">
        <v>66</v>
      </c>
      <c r="B29" s="3">
        <v>45033</v>
      </c>
      <c r="C29" t="s">
        <v>377</v>
      </c>
      <c r="D29" t="s">
        <v>7</v>
      </c>
      <c r="E29" t="s">
        <v>5</v>
      </c>
      <c r="F29" t="s">
        <v>8</v>
      </c>
      <c r="G29" s="2" t="s">
        <v>9</v>
      </c>
      <c r="H29" t="s">
        <v>6</v>
      </c>
      <c r="I29" s="7" t="s">
        <v>4</v>
      </c>
      <c r="J29" s="7" t="s">
        <v>378</v>
      </c>
      <c r="K29" t="s">
        <v>10</v>
      </c>
      <c r="L29" t="s">
        <v>11</v>
      </c>
      <c r="M29" s="1" t="s">
        <v>67</v>
      </c>
    </row>
    <row r="30" spans="1:13" x14ac:dyDescent="0.3">
      <c r="A30" s="1" t="s">
        <v>68</v>
      </c>
      <c r="B30" s="3">
        <v>45033</v>
      </c>
      <c r="C30" t="s">
        <v>377</v>
      </c>
      <c r="D30" t="s">
        <v>7</v>
      </c>
      <c r="E30" t="s">
        <v>5</v>
      </c>
      <c r="F30" t="s">
        <v>8</v>
      </c>
      <c r="G30" s="2" t="s">
        <v>9</v>
      </c>
      <c r="H30" t="s">
        <v>6</v>
      </c>
      <c r="I30" s="7" t="s">
        <v>4</v>
      </c>
      <c r="J30" s="7" t="s">
        <v>378</v>
      </c>
      <c r="K30" t="s">
        <v>10</v>
      </c>
      <c r="L30" t="s">
        <v>11</v>
      </c>
      <c r="M30" s="1" t="s">
        <v>69</v>
      </c>
    </row>
    <row r="31" spans="1:13" x14ac:dyDescent="0.3">
      <c r="A31" s="1" t="s">
        <v>70</v>
      </c>
      <c r="B31" s="3">
        <v>45034</v>
      </c>
      <c r="C31" t="s">
        <v>377</v>
      </c>
      <c r="D31" t="s">
        <v>7</v>
      </c>
      <c r="E31" t="s">
        <v>5</v>
      </c>
      <c r="F31" t="s">
        <v>8</v>
      </c>
      <c r="G31" s="2" t="s">
        <v>9</v>
      </c>
      <c r="H31" t="s">
        <v>6</v>
      </c>
      <c r="I31" s="7" t="s">
        <v>4</v>
      </c>
      <c r="J31" s="7" t="s">
        <v>378</v>
      </c>
      <c r="K31" t="s">
        <v>10</v>
      </c>
      <c r="L31" t="s">
        <v>11</v>
      </c>
      <c r="M31" s="1" t="s">
        <v>71</v>
      </c>
    </row>
    <row r="32" spans="1:13" x14ac:dyDescent="0.3">
      <c r="A32" s="1" t="s">
        <v>72</v>
      </c>
      <c r="B32" s="3">
        <v>45034</v>
      </c>
      <c r="C32" t="s">
        <v>377</v>
      </c>
      <c r="D32" t="s">
        <v>7</v>
      </c>
      <c r="E32" t="s">
        <v>5</v>
      </c>
      <c r="F32" t="s">
        <v>8</v>
      </c>
      <c r="G32" s="2" t="s">
        <v>9</v>
      </c>
      <c r="H32" t="s">
        <v>6</v>
      </c>
      <c r="I32" s="7" t="s">
        <v>4</v>
      </c>
      <c r="J32" s="7" t="s">
        <v>378</v>
      </c>
      <c r="K32" t="s">
        <v>10</v>
      </c>
      <c r="L32" t="s">
        <v>11</v>
      </c>
      <c r="M32" s="1" t="s">
        <v>73</v>
      </c>
    </row>
    <row r="33" spans="1:13" x14ac:dyDescent="0.3">
      <c r="A33" s="1" t="s">
        <v>74</v>
      </c>
      <c r="B33" s="3">
        <v>45034</v>
      </c>
      <c r="C33" t="s">
        <v>377</v>
      </c>
      <c r="D33" t="s">
        <v>7</v>
      </c>
      <c r="E33" t="s">
        <v>5</v>
      </c>
      <c r="F33" t="s">
        <v>8</v>
      </c>
      <c r="G33" s="2" t="s">
        <v>9</v>
      </c>
      <c r="H33" t="s">
        <v>6</v>
      </c>
      <c r="I33" s="7" t="s">
        <v>4</v>
      </c>
      <c r="J33" s="7" t="s">
        <v>378</v>
      </c>
      <c r="K33" t="s">
        <v>10</v>
      </c>
      <c r="L33" t="s">
        <v>11</v>
      </c>
      <c r="M33" s="1" t="s">
        <v>75</v>
      </c>
    </row>
    <row r="34" spans="1:13" x14ac:dyDescent="0.3">
      <c r="A34" s="1" t="s">
        <v>76</v>
      </c>
      <c r="B34" s="3">
        <v>45040</v>
      </c>
      <c r="C34" t="s">
        <v>377</v>
      </c>
      <c r="D34" t="s">
        <v>7</v>
      </c>
      <c r="E34" t="s">
        <v>5</v>
      </c>
      <c r="F34" t="s">
        <v>8</v>
      </c>
      <c r="G34" s="2" t="s">
        <v>9</v>
      </c>
      <c r="H34" t="s">
        <v>6</v>
      </c>
      <c r="I34" s="7" t="s">
        <v>4</v>
      </c>
      <c r="J34" s="7" t="s">
        <v>378</v>
      </c>
      <c r="K34" t="s">
        <v>10</v>
      </c>
      <c r="L34" t="s">
        <v>11</v>
      </c>
      <c r="M34" s="1" t="s">
        <v>77</v>
      </c>
    </row>
    <row r="35" spans="1:13" x14ac:dyDescent="0.3">
      <c r="A35" s="1" t="s">
        <v>78</v>
      </c>
      <c r="B35" s="3">
        <v>45041</v>
      </c>
      <c r="C35" t="s">
        <v>377</v>
      </c>
      <c r="D35" t="s">
        <v>7</v>
      </c>
      <c r="E35" t="s">
        <v>5</v>
      </c>
      <c r="F35" t="s">
        <v>8</v>
      </c>
      <c r="G35" s="2" t="s">
        <v>9</v>
      </c>
      <c r="H35" t="s">
        <v>6</v>
      </c>
      <c r="I35" s="7" t="s">
        <v>4</v>
      </c>
      <c r="J35" s="7" t="s">
        <v>378</v>
      </c>
      <c r="K35" t="s">
        <v>10</v>
      </c>
      <c r="L35" t="s">
        <v>11</v>
      </c>
      <c r="M35" s="1" t="s">
        <v>79</v>
      </c>
    </row>
    <row r="36" spans="1:13" x14ac:dyDescent="0.3">
      <c r="A36" s="1" t="s">
        <v>80</v>
      </c>
      <c r="B36" s="3">
        <v>45041</v>
      </c>
      <c r="C36" t="s">
        <v>377</v>
      </c>
      <c r="D36" t="s">
        <v>7</v>
      </c>
      <c r="E36" t="s">
        <v>5</v>
      </c>
      <c r="F36" t="s">
        <v>8</v>
      </c>
      <c r="G36" s="2" t="s">
        <v>9</v>
      </c>
      <c r="H36" t="s">
        <v>6</v>
      </c>
      <c r="I36" s="7" t="s">
        <v>4</v>
      </c>
      <c r="J36" s="7" t="s">
        <v>378</v>
      </c>
      <c r="K36" t="s">
        <v>10</v>
      </c>
      <c r="L36" t="s">
        <v>11</v>
      </c>
      <c r="M36" s="1" t="s">
        <v>81</v>
      </c>
    </row>
    <row r="37" spans="1:13" x14ac:dyDescent="0.3">
      <c r="A37" s="1" t="s">
        <v>82</v>
      </c>
      <c r="B37" s="3">
        <v>45042</v>
      </c>
      <c r="C37" t="s">
        <v>377</v>
      </c>
      <c r="D37" t="s">
        <v>7</v>
      </c>
      <c r="E37" t="s">
        <v>5</v>
      </c>
      <c r="F37" t="s">
        <v>8</v>
      </c>
      <c r="G37" s="2" t="s">
        <v>9</v>
      </c>
      <c r="H37" t="s">
        <v>6</v>
      </c>
      <c r="I37" s="7" t="s">
        <v>4</v>
      </c>
      <c r="J37" s="7" t="s">
        <v>378</v>
      </c>
      <c r="K37" t="s">
        <v>10</v>
      </c>
      <c r="L37" t="s">
        <v>11</v>
      </c>
      <c r="M37" s="1" t="s">
        <v>83</v>
      </c>
    </row>
    <row r="38" spans="1:13" x14ac:dyDescent="0.3">
      <c r="A38" s="1" t="s">
        <v>84</v>
      </c>
      <c r="B38" s="3">
        <v>45042</v>
      </c>
      <c r="C38" t="s">
        <v>377</v>
      </c>
      <c r="D38" t="s">
        <v>7</v>
      </c>
      <c r="E38" t="s">
        <v>5</v>
      </c>
      <c r="F38" t="s">
        <v>8</v>
      </c>
      <c r="G38" s="2" t="s">
        <v>9</v>
      </c>
      <c r="H38" t="s">
        <v>6</v>
      </c>
      <c r="I38" s="7" t="s">
        <v>4</v>
      </c>
      <c r="J38" s="7" t="s">
        <v>378</v>
      </c>
      <c r="K38" t="s">
        <v>10</v>
      </c>
      <c r="L38" t="s">
        <v>11</v>
      </c>
      <c r="M38" s="1" t="s">
        <v>85</v>
      </c>
    </row>
    <row r="39" spans="1:13" x14ac:dyDescent="0.3">
      <c r="A39" s="1" t="s">
        <v>86</v>
      </c>
      <c r="B39" s="3">
        <v>45042</v>
      </c>
      <c r="C39" t="s">
        <v>377</v>
      </c>
      <c r="D39" t="s">
        <v>7</v>
      </c>
      <c r="E39" t="s">
        <v>5</v>
      </c>
      <c r="F39" t="s">
        <v>8</v>
      </c>
      <c r="G39" s="2" t="s">
        <v>9</v>
      </c>
      <c r="H39" t="s">
        <v>6</v>
      </c>
      <c r="I39" s="7" t="s">
        <v>4</v>
      </c>
      <c r="J39" s="7" t="s">
        <v>378</v>
      </c>
      <c r="K39" t="s">
        <v>10</v>
      </c>
      <c r="L39" t="s">
        <v>11</v>
      </c>
      <c r="M39" s="1" t="s">
        <v>87</v>
      </c>
    </row>
    <row r="40" spans="1:13" x14ac:dyDescent="0.3">
      <c r="A40" s="1" t="s">
        <v>88</v>
      </c>
      <c r="B40" s="3">
        <v>45043</v>
      </c>
      <c r="C40" t="s">
        <v>377</v>
      </c>
      <c r="D40" t="s">
        <v>7</v>
      </c>
      <c r="E40" t="s">
        <v>5</v>
      </c>
      <c r="F40" t="s">
        <v>8</v>
      </c>
      <c r="G40" s="2" t="s">
        <v>9</v>
      </c>
      <c r="H40" t="s">
        <v>6</v>
      </c>
      <c r="I40" s="7" t="s">
        <v>4</v>
      </c>
      <c r="J40" s="7" t="s">
        <v>378</v>
      </c>
      <c r="K40" t="s">
        <v>10</v>
      </c>
      <c r="L40" t="s">
        <v>11</v>
      </c>
      <c r="M40" s="1" t="s">
        <v>89</v>
      </c>
    </row>
    <row r="41" spans="1:13" x14ac:dyDescent="0.3">
      <c r="A41" s="1" t="s">
        <v>90</v>
      </c>
      <c r="B41" s="3">
        <v>45044</v>
      </c>
      <c r="C41" t="s">
        <v>377</v>
      </c>
      <c r="D41" t="s">
        <v>7</v>
      </c>
      <c r="E41" t="s">
        <v>5</v>
      </c>
      <c r="F41" t="s">
        <v>8</v>
      </c>
      <c r="G41" s="2" t="s">
        <v>9</v>
      </c>
      <c r="H41" t="s">
        <v>6</v>
      </c>
      <c r="I41" s="7" t="s">
        <v>4</v>
      </c>
      <c r="J41" s="7" t="s">
        <v>378</v>
      </c>
      <c r="K41" t="s">
        <v>10</v>
      </c>
      <c r="L41" t="s">
        <v>11</v>
      </c>
      <c r="M41" s="1" t="s">
        <v>91</v>
      </c>
    </row>
    <row r="42" spans="1:13" x14ac:dyDescent="0.3">
      <c r="A42" s="1" t="s">
        <v>92</v>
      </c>
      <c r="B42" s="3">
        <v>45044</v>
      </c>
      <c r="C42" t="s">
        <v>377</v>
      </c>
      <c r="D42" t="s">
        <v>7</v>
      </c>
      <c r="E42" t="s">
        <v>5</v>
      </c>
      <c r="F42" t="s">
        <v>8</v>
      </c>
      <c r="G42" s="2" t="s">
        <v>9</v>
      </c>
      <c r="H42" t="s">
        <v>6</v>
      </c>
      <c r="I42" s="7" t="s">
        <v>4</v>
      </c>
      <c r="J42" s="7" t="s">
        <v>378</v>
      </c>
      <c r="K42" t="s">
        <v>10</v>
      </c>
      <c r="L42" t="s">
        <v>11</v>
      </c>
      <c r="M42" s="1" t="s">
        <v>93</v>
      </c>
    </row>
    <row r="43" spans="1:13" x14ac:dyDescent="0.3">
      <c r="A43" s="1" t="s">
        <v>94</v>
      </c>
      <c r="B43" s="3">
        <v>45048</v>
      </c>
      <c r="C43" t="s">
        <v>377</v>
      </c>
      <c r="D43" t="s">
        <v>7</v>
      </c>
      <c r="E43" t="s">
        <v>5</v>
      </c>
      <c r="F43" t="s">
        <v>8</v>
      </c>
      <c r="G43" s="2" t="s">
        <v>9</v>
      </c>
      <c r="H43" t="s">
        <v>6</v>
      </c>
      <c r="I43" s="7" t="s">
        <v>4</v>
      </c>
      <c r="J43" s="7" t="s">
        <v>378</v>
      </c>
      <c r="K43" t="s">
        <v>10</v>
      </c>
      <c r="L43" t="s">
        <v>11</v>
      </c>
      <c r="M43" s="1" t="s">
        <v>95</v>
      </c>
    </row>
    <row r="44" spans="1:13" x14ac:dyDescent="0.3">
      <c r="A44" s="1" t="s">
        <v>96</v>
      </c>
      <c r="B44" s="3">
        <v>45049</v>
      </c>
      <c r="C44" t="s">
        <v>377</v>
      </c>
      <c r="D44" t="s">
        <v>7</v>
      </c>
      <c r="E44" t="s">
        <v>5</v>
      </c>
      <c r="F44" t="s">
        <v>8</v>
      </c>
      <c r="G44" s="2" t="s">
        <v>9</v>
      </c>
      <c r="H44" t="s">
        <v>6</v>
      </c>
      <c r="I44" s="7" t="s">
        <v>4</v>
      </c>
      <c r="J44" s="7" t="s">
        <v>378</v>
      </c>
      <c r="K44" t="s">
        <v>10</v>
      </c>
      <c r="L44" t="s">
        <v>11</v>
      </c>
      <c r="M44" s="1" t="s">
        <v>97</v>
      </c>
    </row>
    <row r="45" spans="1:13" x14ac:dyDescent="0.3">
      <c r="A45" s="1" t="s">
        <v>98</v>
      </c>
      <c r="B45" s="3">
        <v>45049</v>
      </c>
      <c r="C45" t="s">
        <v>377</v>
      </c>
      <c r="D45" t="s">
        <v>7</v>
      </c>
      <c r="E45" t="s">
        <v>5</v>
      </c>
      <c r="F45" t="s">
        <v>8</v>
      </c>
      <c r="G45" s="2" t="s">
        <v>9</v>
      </c>
      <c r="H45" t="s">
        <v>6</v>
      </c>
      <c r="I45" s="7" t="s">
        <v>4</v>
      </c>
      <c r="J45" s="7" t="s">
        <v>378</v>
      </c>
      <c r="K45" t="s">
        <v>10</v>
      </c>
      <c r="L45" t="s">
        <v>11</v>
      </c>
      <c r="M45" s="1" t="s">
        <v>99</v>
      </c>
    </row>
    <row r="46" spans="1:13" x14ac:dyDescent="0.3">
      <c r="A46" s="1" t="s">
        <v>100</v>
      </c>
      <c r="B46" s="3">
        <v>45049</v>
      </c>
      <c r="C46" t="s">
        <v>377</v>
      </c>
      <c r="D46" t="s">
        <v>7</v>
      </c>
      <c r="E46" t="s">
        <v>5</v>
      </c>
      <c r="F46" t="s">
        <v>8</v>
      </c>
      <c r="G46" s="2" t="s">
        <v>9</v>
      </c>
      <c r="H46" t="s">
        <v>6</v>
      </c>
      <c r="I46" s="7" t="s">
        <v>4</v>
      </c>
      <c r="J46" s="7" t="s">
        <v>378</v>
      </c>
      <c r="K46" t="s">
        <v>10</v>
      </c>
      <c r="L46" t="s">
        <v>11</v>
      </c>
      <c r="M46" s="1" t="s">
        <v>101</v>
      </c>
    </row>
    <row r="47" spans="1:13" x14ac:dyDescent="0.3">
      <c r="A47" s="1" t="s">
        <v>102</v>
      </c>
      <c r="B47" s="3">
        <v>45055</v>
      </c>
      <c r="C47" t="s">
        <v>377</v>
      </c>
      <c r="D47" t="s">
        <v>7</v>
      </c>
      <c r="E47" t="s">
        <v>5</v>
      </c>
      <c r="F47" t="s">
        <v>8</v>
      </c>
      <c r="G47" s="2" t="s">
        <v>9</v>
      </c>
      <c r="H47" t="s">
        <v>6</v>
      </c>
      <c r="I47" s="7" t="s">
        <v>4</v>
      </c>
      <c r="J47" s="7" t="s">
        <v>378</v>
      </c>
      <c r="K47" t="s">
        <v>10</v>
      </c>
      <c r="L47" t="s">
        <v>11</v>
      </c>
      <c r="M47" s="1" t="s">
        <v>103</v>
      </c>
    </row>
    <row r="48" spans="1:13" x14ac:dyDescent="0.3">
      <c r="A48" s="1" t="s">
        <v>104</v>
      </c>
      <c r="B48" s="3">
        <v>45057</v>
      </c>
      <c r="C48" t="s">
        <v>377</v>
      </c>
      <c r="D48" t="s">
        <v>7</v>
      </c>
      <c r="E48" t="s">
        <v>5</v>
      </c>
      <c r="F48" t="s">
        <v>8</v>
      </c>
      <c r="G48" s="2" t="s">
        <v>9</v>
      </c>
      <c r="H48" t="s">
        <v>6</v>
      </c>
      <c r="I48" s="7" t="s">
        <v>4</v>
      </c>
      <c r="J48" s="7" t="s">
        <v>378</v>
      </c>
      <c r="K48" t="s">
        <v>10</v>
      </c>
      <c r="L48" t="s">
        <v>11</v>
      </c>
      <c r="M48" s="1" t="s">
        <v>105</v>
      </c>
    </row>
    <row r="49" spans="1:13" x14ac:dyDescent="0.3">
      <c r="A49" s="1" t="s">
        <v>106</v>
      </c>
      <c r="B49" s="3">
        <v>45057</v>
      </c>
      <c r="C49" t="s">
        <v>377</v>
      </c>
      <c r="D49" t="s">
        <v>7</v>
      </c>
      <c r="E49" t="s">
        <v>5</v>
      </c>
      <c r="F49" t="s">
        <v>8</v>
      </c>
      <c r="G49" s="2" t="s">
        <v>9</v>
      </c>
      <c r="H49" t="s">
        <v>6</v>
      </c>
      <c r="I49" s="7" t="s">
        <v>4</v>
      </c>
      <c r="J49" s="7" t="s">
        <v>378</v>
      </c>
      <c r="K49" t="s">
        <v>10</v>
      </c>
      <c r="L49" t="s">
        <v>11</v>
      </c>
      <c r="M49" s="1" t="s">
        <v>107</v>
      </c>
    </row>
    <row r="50" spans="1:13" x14ac:dyDescent="0.3">
      <c r="A50" s="1" t="s">
        <v>108</v>
      </c>
      <c r="B50" s="3">
        <v>45058</v>
      </c>
      <c r="C50" t="s">
        <v>377</v>
      </c>
      <c r="D50" t="s">
        <v>7</v>
      </c>
      <c r="E50" t="s">
        <v>5</v>
      </c>
      <c r="F50" t="s">
        <v>8</v>
      </c>
      <c r="G50" s="2" t="s">
        <v>9</v>
      </c>
      <c r="H50" t="s">
        <v>6</v>
      </c>
      <c r="I50" s="7" t="s">
        <v>4</v>
      </c>
      <c r="J50" s="7" t="s">
        <v>378</v>
      </c>
      <c r="K50" t="s">
        <v>10</v>
      </c>
      <c r="L50" t="s">
        <v>11</v>
      </c>
      <c r="M50" s="1" t="s">
        <v>109</v>
      </c>
    </row>
    <row r="51" spans="1:13" x14ac:dyDescent="0.3">
      <c r="A51" s="1" t="s">
        <v>110</v>
      </c>
      <c r="B51" s="3">
        <v>45058</v>
      </c>
      <c r="C51" t="s">
        <v>377</v>
      </c>
      <c r="D51" t="s">
        <v>7</v>
      </c>
      <c r="E51" t="s">
        <v>5</v>
      </c>
      <c r="F51" t="s">
        <v>8</v>
      </c>
      <c r="G51" s="2" t="s">
        <v>9</v>
      </c>
      <c r="H51" t="s">
        <v>6</v>
      </c>
      <c r="I51" s="7" t="s">
        <v>4</v>
      </c>
      <c r="J51" s="7" t="s">
        <v>378</v>
      </c>
      <c r="K51" t="s">
        <v>10</v>
      </c>
      <c r="L51" t="s">
        <v>11</v>
      </c>
      <c r="M51" s="1" t="s">
        <v>111</v>
      </c>
    </row>
    <row r="52" spans="1:13" x14ac:dyDescent="0.3">
      <c r="A52" s="1" t="s">
        <v>112</v>
      </c>
      <c r="B52" s="3">
        <v>45061</v>
      </c>
      <c r="C52" t="s">
        <v>377</v>
      </c>
      <c r="D52" t="s">
        <v>7</v>
      </c>
      <c r="E52" t="s">
        <v>5</v>
      </c>
      <c r="F52" t="s">
        <v>8</v>
      </c>
      <c r="G52" s="2" t="s">
        <v>9</v>
      </c>
      <c r="H52" t="s">
        <v>6</v>
      </c>
      <c r="I52" s="7" t="s">
        <v>4</v>
      </c>
      <c r="J52" s="7" t="s">
        <v>378</v>
      </c>
      <c r="K52" t="s">
        <v>10</v>
      </c>
      <c r="L52" t="s">
        <v>11</v>
      </c>
      <c r="M52" s="1" t="s">
        <v>113</v>
      </c>
    </row>
    <row r="53" spans="1:13" x14ac:dyDescent="0.3">
      <c r="A53" s="1" t="s">
        <v>114</v>
      </c>
      <c r="B53" s="3">
        <v>45062</v>
      </c>
      <c r="C53" t="s">
        <v>377</v>
      </c>
      <c r="D53" t="s">
        <v>7</v>
      </c>
      <c r="E53" t="s">
        <v>5</v>
      </c>
      <c r="F53" t="s">
        <v>8</v>
      </c>
      <c r="G53" s="2" t="s">
        <v>9</v>
      </c>
      <c r="H53" t="s">
        <v>6</v>
      </c>
      <c r="I53" s="7" t="s">
        <v>4</v>
      </c>
      <c r="J53" s="7" t="s">
        <v>378</v>
      </c>
      <c r="K53" t="s">
        <v>10</v>
      </c>
      <c r="L53" t="s">
        <v>11</v>
      </c>
      <c r="M53" s="1" t="s">
        <v>115</v>
      </c>
    </row>
    <row r="54" spans="1:13" x14ac:dyDescent="0.3">
      <c r="A54" s="1" t="s">
        <v>116</v>
      </c>
      <c r="B54" s="3">
        <v>45062</v>
      </c>
      <c r="C54" t="s">
        <v>377</v>
      </c>
      <c r="D54" t="s">
        <v>7</v>
      </c>
      <c r="E54" t="s">
        <v>5</v>
      </c>
      <c r="F54" t="s">
        <v>8</v>
      </c>
      <c r="G54" s="2" t="s">
        <v>9</v>
      </c>
      <c r="H54" t="s">
        <v>6</v>
      </c>
      <c r="I54" s="7" t="s">
        <v>4</v>
      </c>
      <c r="J54" s="7" t="s">
        <v>378</v>
      </c>
      <c r="K54" t="s">
        <v>10</v>
      </c>
      <c r="L54" t="s">
        <v>11</v>
      </c>
      <c r="M54" s="1" t="s">
        <v>117</v>
      </c>
    </row>
    <row r="55" spans="1:13" x14ac:dyDescent="0.3">
      <c r="A55" s="1" t="s">
        <v>118</v>
      </c>
      <c r="B55" s="3">
        <v>45062</v>
      </c>
      <c r="C55" t="s">
        <v>377</v>
      </c>
      <c r="D55" t="s">
        <v>7</v>
      </c>
      <c r="E55" t="s">
        <v>5</v>
      </c>
      <c r="F55" t="s">
        <v>8</v>
      </c>
      <c r="G55" s="2" t="s">
        <v>9</v>
      </c>
      <c r="H55" t="s">
        <v>6</v>
      </c>
      <c r="I55" s="7" t="s">
        <v>4</v>
      </c>
      <c r="J55" s="7" t="s">
        <v>378</v>
      </c>
      <c r="K55" t="s">
        <v>10</v>
      </c>
      <c r="L55" t="s">
        <v>11</v>
      </c>
      <c r="M55" s="1" t="s">
        <v>119</v>
      </c>
    </row>
    <row r="56" spans="1:13" x14ac:dyDescent="0.3">
      <c r="A56" s="1" t="s">
        <v>120</v>
      </c>
      <c r="B56" s="3">
        <v>45064</v>
      </c>
      <c r="C56" t="s">
        <v>377</v>
      </c>
      <c r="D56" t="s">
        <v>7</v>
      </c>
      <c r="E56" t="s">
        <v>5</v>
      </c>
      <c r="F56" t="s">
        <v>8</v>
      </c>
      <c r="G56" s="2" t="s">
        <v>9</v>
      </c>
      <c r="H56" t="s">
        <v>6</v>
      </c>
      <c r="I56" s="7" t="s">
        <v>4</v>
      </c>
      <c r="J56" s="7" t="s">
        <v>378</v>
      </c>
      <c r="K56" t="s">
        <v>10</v>
      </c>
      <c r="L56" t="s">
        <v>11</v>
      </c>
      <c r="M56" s="1" t="s">
        <v>121</v>
      </c>
    </row>
    <row r="57" spans="1:13" x14ac:dyDescent="0.3">
      <c r="A57" s="1" t="s">
        <v>122</v>
      </c>
      <c r="B57" s="3">
        <v>45064</v>
      </c>
      <c r="C57" t="s">
        <v>377</v>
      </c>
      <c r="D57" t="s">
        <v>7</v>
      </c>
      <c r="E57" t="s">
        <v>5</v>
      </c>
      <c r="F57" t="s">
        <v>8</v>
      </c>
      <c r="G57" s="2" t="s">
        <v>9</v>
      </c>
      <c r="H57" t="s">
        <v>6</v>
      </c>
      <c r="I57" s="7" t="s">
        <v>4</v>
      </c>
      <c r="J57" s="7" t="s">
        <v>378</v>
      </c>
      <c r="K57" t="s">
        <v>10</v>
      </c>
      <c r="L57" t="s">
        <v>11</v>
      </c>
      <c r="M57" s="1" t="s">
        <v>123</v>
      </c>
    </row>
    <row r="58" spans="1:13" x14ac:dyDescent="0.3">
      <c r="A58" s="1" t="s">
        <v>124</v>
      </c>
      <c r="B58" s="3">
        <v>45068</v>
      </c>
      <c r="C58" t="s">
        <v>377</v>
      </c>
      <c r="D58" t="s">
        <v>7</v>
      </c>
      <c r="E58" t="s">
        <v>5</v>
      </c>
      <c r="F58" t="s">
        <v>8</v>
      </c>
      <c r="G58" s="2" t="s">
        <v>9</v>
      </c>
      <c r="H58" t="s">
        <v>6</v>
      </c>
      <c r="I58" s="7" t="s">
        <v>4</v>
      </c>
      <c r="J58" s="7" t="s">
        <v>378</v>
      </c>
      <c r="K58" t="s">
        <v>10</v>
      </c>
      <c r="L58" t="s">
        <v>11</v>
      </c>
      <c r="M58" s="1" t="s">
        <v>125</v>
      </c>
    </row>
    <row r="59" spans="1:13" x14ac:dyDescent="0.3">
      <c r="A59" s="1" t="s">
        <v>126</v>
      </c>
      <c r="B59" s="3">
        <v>45069</v>
      </c>
      <c r="C59" t="s">
        <v>377</v>
      </c>
      <c r="D59" t="s">
        <v>7</v>
      </c>
      <c r="E59" t="s">
        <v>5</v>
      </c>
      <c r="F59" t="s">
        <v>8</v>
      </c>
      <c r="G59" s="2" t="s">
        <v>9</v>
      </c>
      <c r="H59" t="s">
        <v>6</v>
      </c>
      <c r="I59" s="7" t="s">
        <v>4</v>
      </c>
      <c r="J59" s="7" t="s">
        <v>378</v>
      </c>
      <c r="K59" t="s">
        <v>10</v>
      </c>
      <c r="L59" t="s">
        <v>11</v>
      </c>
      <c r="M59" s="1" t="s">
        <v>127</v>
      </c>
    </row>
    <row r="60" spans="1:13" x14ac:dyDescent="0.3">
      <c r="A60" s="1" t="s">
        <v>128</v>
      </c>
      <c r="B60" s="3">
        <v>45069</v>
      </c>
      <c r="C60" t="s">
        <v>377</v>
      </c>
      <c r="D60" t="s">
        <v>7</v>
      </c>
      <c r="E60" t="s">
        <v>5</v>
      </c>
      <c r="F60" t="s">
        <v>8</v>
      </c>
      <c r="G60" s="2" t="s">
        <v>9</v>
      </c>
      <c r="H60" t="s">
        <v>6</v>
      </c>
      <c r="I60" s="7" t="s">
        <v>4</v>
      </c>
      <c r="J60" s="7" t="s">
        <v>378</v>
      </c>
      <c r="K60" t="s">
        <v>10</v>
      </c>
      <c r="L60" t="s">
        <v>11</v>
      </c>
      <c r="M60" s="1" t="s">
        <v>129</v>
      </c>
    </row>
    <row r="61" spans="1:13" x14ac:dyDescent="0.3">
      <c r="A61" s="1" t="s">
        <v>130</v>
      </c>
      <c r="B61" s="3">
        <v>45069</v>
      </c>
      <c r="C61" t="s">
        <v>377</v>
      </c>
      <c r="D61" t="s">
        <v>7</v>
      </c>
      <c r="E61" t="s">
        <v>5</v>
      </c>
      <c r="F61" t="s">
        <v>8</v>
      </c>
      <c r="G61" s="2" t="s">
        <v>9</v>
      </c>
      <c r="H61" t="s">
        <v>6</v>
      </c>
      <c r="I61" s="7" t="s">
        <v>4</v>
      </c>
      <c r="J61" s="7" t="s">
        <v>378</v>
      </c>
      <c r="K61" t="s">
        <v>10</v>
      </c>
      <c r="L61" t="s">
        <v>11</v>
      </c>
      <c r="M61" s="1" t="s">
        <v>131</v>
      </c>
    </row>
    <row r="62" spans="1:13" x14ac:dyDescent="0.3">
      <c r="A62" s="1" t="s">
        <v>132</v>
      </c>
      <c r="B62" s="3">
        <v>45070</v>
      </c>
      <c r="C62" t="s">
        <v>377</v>
      </c>
      <c r="D62" t="s">
        <v>7</v>
      </c>
      <c r="E62" t="s">
        <v>5</v>
      </c>
      <c r="F62" t="s">
        <v>8</v>
      </c>
      <c r="G62" s="2" t="s">
        <v>9</v>
      </c>
      <c r="H62" t="s">
        <v>6</v>
      </c>
      <c r="I62" s="7" t="s">
        <v>4</v>
      </c>
      <c r="J62" s="7" t="s">
        <v>378</v>
      </c>
      <c r="K62" t="s">
        <v>10</v>
      </c>
      <c r="L62" t="s">
        <v>11</v>
      </c>
      <c r="M62" s="1" t="s">
        <v>133</v>
      </c>
    </row>
    <row r="63" spans="1:13" x14ac:dyDescent="0.3">
      <c r="A63" s="1" t="s">
        <v>134</v>
      </c>
      <c r="B63" s="3">
        <v>45075</v>
      </c>
      <c r="C63" t="s">
        <v>377</v>
      </c>
      <c r="D63" t="s">
        <v>7</v>
      </c>
      <c r="E63" t="s">
        <v>5</v>
      </c>
      <c r="F63" t="s">
        <v>8</v>
      </c>
      <c r="G63" s="2" t="s">
        <v>9</v>
      </c>
      <c r="H63" t="s">
        <v>6</v>
      </c>
      <c r="I63" s="7" t="s">
        <v>4</v>
      </c>
      <c r="J63" s="7" t="s">
        <v>378</v>
      </c>
      <c r="K63" t="s">
        <v>10</v>
      </c>
      <c r="L63" t="s">
        <v>11</v>
      </c>
      <c r="M63" s="1" t="s">
        <v>135</v>
      </c>
    </row>
    <row r="64" spans="1:13" x14ac:dyDescent="0.3">
      <c r="A64" s="1" t="s">
        <v>136</v>
      </c>
      <c r="B64" s="3">
        <v>45077</v>
      </c>
      <c r="C64" t="s">
        <v>377</v>
      </c>
      <c r="D64" t="s">
        <v>7</v>
      </c>
      <c r="E64" t="s">
        <v>5</v>
      </c>
      <c r="F64" t="s">
        <v>8</v>
      </c>
      <c r="G64" s="2" t="s">
        <v>9</v>
      </c>
      <c r="H64" t="s">
        <v>6</v>
      </c>
      <c r="I64" s="7" t="s">
        <v>4</v>
      </c>
      <c r="J64" s="7" t="s">
        <v>378</v>
      </c>
      <c r="K64" t="s">
        <v>10</v>
      </c>
      <c r="L64" t="s">
        <v>11</v>
      </c>
      <c r="M64" s="1" t="s">
        <v>137</v>
      </c>
    </row>
    <row r="65" spans="1:13" x14ac:dyDescent="0.3">
      <c r="A65" s="1" t="s">
        <v>138</v>
      </c>
      <c r="B65" s="4">
        <v>45021</v>
      </c>
      <c r="C65" t="s">
        <v>377</v>
      </c>
      <c r="D65" t="s">
        <v>7</v>
      </c>
      <c r="E65" t="s">
        <v>5</v>
      </c>
      <c r="F65" t="s">
        <v>8</v>
      </c>
      <c r="G65" s="1" t="s">
        <v>140</v>
      </c>
      <c r="H65" t="s">
        <v>6</v>
      </c>
      <c r="I65" s="7" t="s">
        <v>4</v>
      </c>
      <c r="J65" s="7" t="s">
        <v>378</v>
      </c>
      <c r="K65" t="s">
        <v>141</v>
      </c>
      <c r="L65" t="s">
        <v>142</v>
      </c>
      <c r="M65" s="1" t="s">
        <v>139</v>
      </c>
    </row>
    <row r="66" spans="1:13" x14ac:dyDescent="0.3">
      <c r="A66" s="1" t="s">
        <v>143</v>
      </c>
      <c r="B66" s="4">
        <v>45021</v>
      </c>
      <c r="C66" t="s">
        <v>377</v>
      </c>
      <c r="D66" t="s">
        <v>7</v>
      </c>
      <c r="E66" t="s">
        <v>5</v>
      </c>
      <c r="F66" t="s">
        <v>8</v>
      </c>
      <c r="G66" s="1" t="s">
        <v>140</v>
      </c>
      <c r="H66" t="s">
        <v>6</v>
      </c>
      <c r="I66" s="7" t="s">
        <v>4</v>
      </c>
      <c r="J66" s="7" t="s">
        <v>378</v>
      </c>
      <c r="K66" t="s">
        <v>141</v>
      </c>
      <c r="L66" t="s">
        <v>142</v>
      </c>
      <c r="M66" s="1" t="s">
        <v>144</v>
      </c>
    </row>
    <row r="67" spans="1:13" x14ac:dyDescent="0.3">
      <c r="A67" s="1" t="s">
        <v>145</v>
      </c>
      <c r="B67" s="4">
        <v>45026</v>
      </c>
      <c r="C67" t="s">
        <v>377</v>
      </c>
      <c r="D67" t="s">
        <v>7</v>
      </c>
      <c r="E67" t="s">
        <v>5</v>
      </c>
      <c r="F67" t="s">
        <v>8</v>
      </c>
      <c r="G67" s="1" t="s">
        <v>140</v>
      </c>
      <c r="H67" t="s">
        <v>6</v>
      </c>
      <c r="I67" s="7" t="s">
        <v>4</v>
      </c>
      <c r="J67" s="7" t="s">
        <v>378</v>
      </c>
      <c r="K67" t="s">
        <v>141</v>
      </c>
      <c r="L67" t="s">
        <v>142</v>
      </c>
      <c r="M67" s="1" t="s">
        <v>146</v>
      </c>
    </row>
    <row r="68" spans="1:13" x14ac:dyDescent="0.3">
      <c r="A68" s="1" t="s">
        <v>147</v>
      </c>
      <c r="B68" s="4">
        <v>45028</v>
      </c>
      <c r="C68" t="s">
        <v>377</v>
      </c>
      <c r="D68" t="s">
        <v>7</v>
      </c>
      <c r="E68" t="s">
        <v>5</v>
      </c>
      <c r="F68" t="s">
        <v>8</v>
      </c>
      <c r="G68" s="1" t="s">
        <v>140</v>
      </c>
      <c r="H68" t="s">
        <v>6</v>
      </c>
      <c r="I68" s="7" t="s">
        <v>4</v>
      </c>
      <c r="J68" s="7" t="s">
        <v>378</v>
      </c>
      <c r="K68" t="s">
        <v>141</v>
      </c>
      <c r="L68" t="s">
        <v>142</v>
      </c>
      <c r="M68" s="1" t="s">
        <v>148</v>
      </c>
    </row>
    <row r="69" spans="1:13" x14ac:dyDescent="0.3">
      <c r="A69" s="1" t="s">
        <v>149</v>
      </c>
      <c r="B69" s="4">
        <v>45029</v>
      </c>
      <c r="C69" t="s">
        <v>377</v>
      </c>
      <c r="D69" t="s">
        <v>7</v>
      </c>
      <c r="E69" t="s">
        <v>5</v>
      </c>
      <c r="F69" t="s">
        <v>8</v>
      </c>
      <c r="G69" s="1" t="s">
        <v>140</v>
      </c>
      <c r="H69" t="s">
        <v>6</v>
      </c>
      <c r="I69" s="7" t="s">
        <v>4</v>
      </c>
      <c r="J69" s="7" t="s">
        <v>378</v>
      </c>
      <c r="K69" t="s">
        <v>141</v>
      </c>
      <c r="L69" t="s">
        <v>142</v>
      </c>
      <c r="M69" s="1" t="s">
        <v>150</v>
      </c>
    </row>
    <row r="70" spans="1:13" x14ac:dyDescent="0.3">
      <c r="A70" s="1" t="s">
        <v>151</v>
      </c>
      <c r="B70" s="4">
        <v>45029</v>
      </c>
      <c r="C70" t="s">
        <v>377</v>
      </c>
      <c r="D70" t="s">
        <v>7</v>
      </c>
      <c r="E70" t="s">
        <v>5</v>
      </c>
      <c r="F70" t="s">
        <v>8</v>
      </c>
      <c r="G70" s="1" t="s">
        <v>140</v>
      </c>
      <c r="H70" t="s">
        <v>6</v>
      </c>
      <c r="I70" s="7" t="s">
        <v>4</v>
      </c>
      <c r="J70" s="7" t="s">
        <v>378</v>
      </c>
      <c r="K70" t="s">
        <v>141</v>
      </c>
      <c r="L70" t="s">
        <v>142</v>
      </c>
      <c r="M70" s="1" t="s">
        <v>152</v>
      </c>
    </row>
    <row r="71" spans="1:13" x14ac:dyDescent="0.3">
      <c r="A71" s="1" t="s">
        <v>153</v>
      </c>
      <c r="B71" s="4">
        <v>45029</v>
      </c>
      <c r="C71" t="s">
        <v>377</v>
      </c>
      <c r="D71" t="s">
        <v>7</v>
      </c>
      <c r="E71" t="s">
        <v>5</v>
      </c>
      <c r="F71" t="s">
        <v>8</v>
      </c>
      <c r="G71" s="1" t="s">
        <v>140</v>
      </c>
      <c r="H71" t="s">
        <v>6</v>
      </c>
      <c r="I71" s="7" t="s">
        <v>4</v>
      </c>
      <c r="J71" s="7" t="s">
        <v>378</v>
      </c>
      <c r="K71" t="s">
        <v>141</v>
      </c>
      <c r="L71" t="s">
        <v>142</v>
      </c>
      <c r="M71" s="1" t="s">
        <v>154</v>
      </c>
    </row>
    <row r="72" spans="1:13" x14ac:dyDescent="0.3">
      <c r="A72" s="1" t="s">
        <v>155</v>
      </c>
      <c r="B72" s="4">
        <v>45029</v>
      </c>
      <c r="C72" t="s">
        <v>377</v>
      </c>
      <c r="D72" t="s">
        <v>7</v>
      </c>
      <c r="E72" t="s">
        <v>5</v>
      </c>
      <c r="F72" t="s">
        <v>8</v>
      </c>
      <c r="G72" s="1" t="s">
        <v>140</v>
      </c>
      <c r="H72" t="s">
        <v>6</v>
      </c>
      <c r="I72" s="7" t="s">
        <v>4</v>
      </c>
      <c r="J72" s="7" t="s">
        <v>378</v>
      </c>
      <c r="K72" t="s">
        <v>141</v>
      </c>
      <c r="L72" t="s">
        <v>142</v>
      </c>
      <c r="M72" s="1" t="s">
        <v>156</v>
      </c>
    </row>
    <row r="73" spans="1:13" x14ac:dyDescent="0.3">
      <c r="A73" s="1" t="s">
        <v>157</v>
      </c>
      <c r="B73" s="4">
        <v>45029</v>
      </c>
      <c r="C73" t="s">
        <v>377</v>
      </c>
      <c r="D73" t="s">
        <v>7</v>
      </c>
      <c r="E73" t="s">
        <v>5</v>
      </c>
      <c r="F73" t="s">
        <v>8</v>
      </c>
      <c r="G73" s="1" t="s">
        <v>140</v>
      </c>
      <c r="H73" t="s">
        <v>6</v>
      </c>
      <c r="I73" s="7" t="s">
        <v>4</v>
      </c>
      <c r="J73" s="7" t="s">
        <v>378</v>
      </c>
      <c r="K73" t="s">
        <v>141</v>
      </c>
      <c r="L73" t="s">
        <v>142</v>
      </c>
      <c r="M73" s="1" t="s">
        <v>158</v>
      </c>
    </row>
    <row r="74" spans="1:13" x14ac:dyDescent="0.3">
      <c r="A74" s="1" t="s">
        <v>159</v>
      </c>
      <c r="B74" s="4">
        <v>45033</v>
      </c>
      <c r="C74" t="s">
        <v>377</v>
      </c>
      <c r="D74" t="s">
        <v>7</v>
      </c>
      <c r="E74" t="s">
        <v>5</v>
      </c>
      <c r="F74" t="s">
        <v>8</v>
      </c>
      <c r="G74" s="1" t="s">
        <v>140</v>
      </c>
      <c r="H74" t="s">
        <v>6</v>
      </c>
      <c r="I74" s="7" t="s">
        <v>4</v>
      </c>
      <c r="J74" s="7" t="s">
        <v>378</v>
      </c>
      <c r="K74" t="s">
        <v>141</v>
      </c>
      <c r="L74" t="s">
        <v>142</v>
      </c>
      <c r="M74" s="1" t="s">
        <v>160</v>
      </c>
    </row>
    <row r="75" spans="1:13" x14ac:dyDescent="0.3">
      <c r="A75" s="1" t="s">
        <v>161</v>
      </c>
      <c r="B75" s="4">
        <v>45033</v>
      </c>
      <c r="C75" t="s">
        <v>377</v>
      </c>
      <c r="D75" t="s">
        <v>7</v>
      </c>
      <c r="E75" t="s">
        <v>5</v>
      </c>
      <c r="F75" t="s">
        <v>8</v>
      </c>
      <c r="G75" s="1" t="s">
        <v>140</v>
      </c>
      <c r="H75" t="s">
        <v>6</v>
      </c>
      <c r="I75" s="7" t="s">
        <v>4</v>
      </c>
      <c r="J75" s="7" t="s">
        <v>378</v>
      </c>
      <c r="K75" t="s">
        <v>141</v>
      </c>
      <c r="L75" t="s">
        <v>142</v>
      </c>
      <c r="M75" s="1" t="s">
        <v>162</v>
      </c>
    </row>
    <row r="76" spans="1:13" x14ac:dyDescent="0.3">
      <c r="A76" s="1" t="s">
        <v>163</v>
      </c>
      <c r="B76" s="4">
        <v>45034</v>
      </c>
      <c r="C76" t="s">
        <v>377</v>
      </c>
      <c r="D76" t="s">
        <v>7</v>
      </c>
      <c r="E76" t="s">
        <v>5</v>
      </c>
      <c r="F76" t="s">
        <v>8</v>
      </c>
      <c r="G76" s="1" t="s">
        <v>140</v>
      </c>
      <c r="H76" t="s">
        <v>6</v>
      </c>
      <c r="I76" s="7" t="s">
        <v>4</v>
      </c>
      <c r="J76" s="7" t="s">
        <v>378</v>
      </c>
      <c r="K76" t="s">
        <v>141</v>
      </c>
      <c r="L76" t="s">
        <v>142</v>
      </c>
      <c r="M76" s="1" t="s">
        <v>164</v>
      </c>
    </row>
    <row r="77" spans="1:13" x14ac:dyDescent="0.3">
      <c r="A77" s="1" t="s">
        <v>165</v>
      </c>
      <c r="B77" s="4">
        <v>45036</v>
      </c>
      <c r="C77" t="s">
        <v>377</v>
      </c>
      <c r="D77" t="s">
        <v>7</v>
      </c>
      <c r="E77" t="s">
        <v>5</v>
      </c>
      <c r="F77" t="s">
        <v>8</v>
      </c>
      <c r="G77" s="1" t="s">
        <v>140</v>
      </c>
      <c r="H77" t="s">
        <v>6</v>
      </c>
      <c r="I77" s="7" t="s">
        <v>4</v>
      </c>
      <c r="J77" s="7" t="s">
        <v>378</v>
      </c>
      <c r="K77" t="s">
        <v>141</v>
      </c>
      <c r="L77" t="s">
        <v>142</v>
      </c>
      <c r="M77" s="1" t="s">
        <v>166</v>
      </c>
    </row>
    <row r="78" spans="1:13" x14ac:dyDescent="0.3">
      <c r="A78" s="1" t="s">
        <v>167</v>
      </c>
      <c r="B78" s="4">
        <v>45040</v>
      </c>
      <c r="C78" t="s">
        <v>377</v>
      </c>
      <c r="D78" t="s">
        <v>7</v>
      </c>
      <c r="E78" t="s">
        <v>5</v>
      </c>
      <c r="F78" t="s">
        <v>8</v>
      </c>
      <c r="G78" s="1" t="s">
        <v>140</v>
      </c>
      <c r="H78" t="s">
        <v>6</v>
      </c>
      <c r="I78" s="7" t="s">
        <v>4</v>
      </c>
      <c r="J78" s="7" t="s">
        <v>378</v>
      </c>
      <c r="K78" t="s">
        <v>141</v>
      </c>
      <c r="L78" t="s">
        <v>142</v>
      </c>
      <c r="M78" s="1" t="s">
        <v>168</v>
      </c>
    </row>
    <row r="79" spans="1:13" x14ac:dyDescent="0.3">
      <c r="A79" s="1" t="s">
        <v>169</v>
      </c>
      <c r="B79" s="4">
        <v>45043</v>
      </c>
      <c r="C79" t="s">
        <v>377</v>
      </c>
      <c r="D79" t="s">
        <v>7</v>
      </c>
      <c r="E79" t="s">
        <v>5</v>
      </c>
      <c r="F79" t="s">
        <v>8</v>
      </c>
      <c r="G79" s="1" t="s">
        <v>140</v>
      </c>
      <c r="H79" t="s">
        <v>6</v>
      </c>
      <c r="I79" s="7" t="s">
        <v>4</v>
      </c>
      <c r="J79" s="7" t="s">
        <v>378</v>
      </c>
      <c r="K79" t="s">
        <v>141</v>
      </c>
      <c r="L79" t="s">
        <v>142</v>
      </c>
      <c r="M79" s="1" t="s">
        <v>170</v>
      </c>
    </row>
    <row r="80" spans="1:13" x14ac:dyDescent="0.3">
      <c r="A80" s="1" t="s">
        <v>171</v>
      </c>
      <c r="B80" s="4">
        <v>45043</v>
      </c>
      <c r="C80" t="s">
        <v>377</v>
      </c>
      <c r="D80" t="s">
        <v>7</v>
      </c>
      <c r="E80" t="s">
        <v>5</v>
      </c>
      <c r="F80" t="s">
        <v>8</v>
      </c>
      <c r="G80" s="1" t="s">
        <v>140</v>
      </c>
      <c r="H80" t="s">
        <v>6</v>
      </c>
      <c r="I80" s="7" t="s">
        <v>4</v>
      </c>
      <c r="J80" s="7" t="s">
        <v>378</v>
      </c>
      <c r="K80" t="s">
        <v>141</v>
      </c>
      <c r="L80" t="s">
        <v>142</v>
      </c>
      <c r="M80" s="1" t="s">
        <v>172</v>
      </c>
    </row>
    <row r="81" spans="1:13" x14ac:dyDescent="0.3">
      <c r="A81" s="1" t="s">
        <v>173</v>
      </c>
      <c r="B81" s="4">
        <v>45044</v>
      </c>
      <c r="C81" t="s">
        <v>377</v>
      </c>
      <c r="D81" t="s">
        <v>7</v>
      </c>
      <c r="E81" t="s">
        <v>5</v>
      </c>
      <c r="F81" t="s">
        <v>8</v>
      </c>
      <c r="G81" s="1" t="s">
        <v>140</v>
      </c>
      <c r="H81" t="s">
        <v>6</v>
      </c>
      <c r="I81" s="7" t="s">
        <v>4</v>
      </c>
      <c r="J81" s="7" t="s">
        <v>378</v>
      </c>
      <c r="K81" t="s">
        <v>141</v>
      </c>
      <c r="L81" t="s">
        <v>142</v>
      </c>
      <c r="M81" s="1" t="s">
        <v>174</v>
      </c>
    </row>
    <row r="82" spans="1:13" x14ac:dyDescent="0.3">
      <c r="A82" s="1" t="s">
        <v>175</v>
      </c>
      <c r="B82" s="4">
        <v>45044</v>
      </c>
      <c r="C82" t="s">
        <v>377</v>
      </c>
      <c r="D82" t="s">
        <v>7</v>
      </c>
      <c r="E82" t="s">
        <v>5</v>
      </c>
      <c r="F82" t="s">
        <v>8</v>
      </c>
      <c r="G82" s="1" t="s">
        <v>140</v>
      </c>
      <c r="H82" t="s">
        <v>6</v>
      </c>
      <c r="I82" s="7" t="s">
        <v>4</v>
      </c>
      <c r="J82" s="7" t="s">
        <v>378</v>
      </c>
      <c r="K82" t="s">
        <v>141</v>
      </c>
      <c r="L82" t="s">
        <v>142</v>
      </c>
      <c r="M82" s="1" t="s">
        <v>176</v>
      </c>
    </row>
    <row r="83" spans="1:13" x14ac:dyDescent="0.3">
      <c r="A83" s="1" t="s">
        <v>177</v>
      </c>
      <c r="B83" s="4">
        <v>45044</v>
      </c>
      <c r="C83" t="s">
        <v>377</v>
      </c>
      <c r="D83" t="s">
        <v>7</v>
      </c>
      <c r="E83" t="s">
        <v>5</v>
      </c>
      <c r="F83" t="s">
        <v>8</v>
      </c>
      <c r="G83" s="1" t="s">
        <v>179</v>
      </c>
      <c r="H83" t="s">
        <v>6</v>
      </c>
      <c r="I83" s="7" t="s">
        <v>4</v>
      </c>
      <c r="J83" s="7" t="s">
        <v>378</v>
      </c>
      <c r="K83" t="s">
        <v>180</v>
      </c>
      <c r="L83" t="s">
        <v>181</v>
      </c>
      <c r="M83" s="1" t="s">
        <v>178</v>
      </c>
    </row>
    <row r="84" spans="1:13" x14ac:dyDescent="0.3">
      <c r="A84" s="1" t="s">
        <v>182</v>
      </c>
      <c r="B84" s="4">
        <v>45048</v>
      </c>
      <c r="C84" t="s">
        <v>377</v>
      </c>
      <c r="D84" t="s">
        <v>7</v>
      </c>
      <c r="E84" t="s">
        <v>5</v>
      </c>
      <c r="F84" t="s">
        <v>8</v>
      </c>
      <c r="G84" s="1" t="s">
        <v>140</v>
      </c>
      <c r="H84" t="s">
        <v>6</v>
      </c>
      <c r="I84" s="7" t="s">
        <v>4</v>
      </c>
      <c r="J84" s="7" t="s">
        <v>378</v>
      </c>
      <c r="K84" t="s">
        <v>141</v>
      </c>
      <c r="L84" t="s">
        <v>142</v>
      </c>
      <c r="M84" s="1" t="s">
        <v>183</v>
      </c>
    </row>
    <row r="85" spans="1:13" x14ac:dyDescent="0.3">
      <c r="A85" s="1" t="s">
        <v>184</v>
      </c>
      <c r="B85" s="4">
        <v>45049</v>
      </c>
      <c r="C85" t="s">
        <v>377</v>
      </c>
      <c r="D85" t="s">
        <v>7</v>
      </c>
      <c r="E85" t="s">
        <v>5</v>
      </c>
      <c r="F85" t="s">
        <v>8</v>
      </c>
      <c r="G85" s="1" t="s">
        <v>140</v>
      </c>
      <c r="H85" t="s">
        <v>6</v>
      </c>
      <c r="I85" s="7" t="s">
        <v>4</v>
      </c>
      <c r="J85" s="7" t="s">
        <v>378</v>
      </c>
      <c r="K85" t="s">
        <v>141</v>
      </c>
      <c r="L85" t="s">
        <v>142</v>
      </c>
      <c r="M85" s="1" t="s">
        <v>185</v>
      </c>
    </row>
    <row r="86" spans="1:13" x14ac:dyDescent="0.3">
      <c r="A86" s="1" t="s">
        <v>186</v>
      </c>
      <c r="B86" s="4">
        <v>45049</v>
      </c>
      <c r="C86" t="s">
        <v>377</v>
      </c>
      <c r="D86" t="s">
        <v>7</v>
      </c>
      <c r="E86" t="s">
        <v>5</v>
      </c>
      <c r="F86" t="s">
        <v>8</v>
      </c>
      <c r="G86" s="1" t="s">
        <v>140</v>
      </c>
      <c r="H86" t="s">
        <v>6</v>
      </c>
      <c r="I86" s="7" t="s">
        <v>4</v>
      </c>
      <c r="J86" s="7" t="s">
        <v>378</v>
      </c>
      <c r="K86" t="s">
        <v>141</v>
      </c>
      <c r="L86" t="s">
        <v>142</v>
      </c>
      <c r="M86" s="1" t="s">
        <v>187</v>
      </c>
    </row>
    <row r="87" spans="1:13" x14ac:dyDescent="0.3">
      <c r="A87" s="1" t="s">
        <v>188</v>
      </c>
      <c r="B87" s="4">
        <v>45049</v>
      </c>
      <c r="C87" t="s">
        <v>377</v>
      </c>
      <c r="D87" t="s">
        <v>7</v>
      </c>
      <c r="E87" t="s">
        <v>5</v>
      </c>
      <c r="F87" t="s">
        <v>8</v>
      </c>
      <c r="G87" s="1" t="s">
        <v>140</v>
      </c>
      <c r="H87" t="s">
        <v>6</v>
      </c>
      <c r="I87" s="7" t="s">
        <v>4</v>
      </c>
      <c r="J87" s="7" t="s">
        <v>378</v>
      </c>
      <c r="K87" t="s">
        <v>141</v>
      </c>
      <c r="L87" t="s">
        <v>142</v>
      </c>
      <c r="M87" s="1" t="s">
        <v>189</v>
      </c>
    </row>
    <row r="88" spans="1:13" x14ac:dyDescent="0.3">
      <c r="A88" s="1" t="s">
        <v>190</v>
      </c>
      <c r="B88" s="4">
        <v>45050</v>
      </c>
      <c r="C88" t="s">
        <v>377</v>
      </c>
      <c r="D88" t="s">
        <v>7</v>
      </c>
      <c r="E88" t="s">
        <v>5</v>
      </c>
      <c r="F88" t="s">
        <v>8</v>
      </c>
      <c r="G88" s="1" t="s">
        <v>140</v>
      </c>
      <c r="H88" t="s">
        <v>6</v>
      </c>
      <c r="I88" s="7" t="s">
        <v>4</v>
      </c>
      <c r="J88" s="7" t="s">
        <v>378</v>
      </c>
      <c r="K88" t="s">
        <v>141</v>
      </c>
      <c r="L88" t="s">
        <v>142</v>
      </c>
      <c r="M88" s="1" t="s">
        <v>191</v>
      </c>
    </row>
    <row r="89" spans="1:13" x14ac:dyDescent="0.3">
      <c r="A89" s="1" t="s">
        <v>192</v>
      </c>
      <c r="B89" s="4">
        <v>45054</v>
      </c>
      <c r="C89" t="s">
        <v>377</v>
      </c>
      <c r="D89" t="s">
        <v>7</v>
      </c>
      <c r="E89" t="s">
        <v>5</v>
      </c>
      <c r="F89" t="s">
        <v>8</v>
      </c>
      <c r="G89" s="1" t="s">
        <v>140</v>
      </c>
      <c r="H89" t="s">
        <v>6</v>
      </c>
      <c r="I89" s="7" t="s">
        <v>4</v>
      </c>
      <c r="J89" s="7" t="s">
        <v>378</v>
      </c>
      <c r="K89" t="s">
        <v>141</v>
      </c>
      <c r="L89" t="s">
        <v>142</v>
      </c>
      <c r="M89" s="1" t="s">
        <v>193</v>
      </c>
    </row>
    <row r="90" spans="1:13" x14ac:dyDescent="0.3">
      <c r="A90" s="1" t="s">
        <v>194</v>
      </c>
      <c r="B90" s="4">
        <v>45054</v>
      </c>
      <c r="C90" t="s">
        <v>377</v>
      </c>
      <c r="D90" t="s">
        <v>7</v>
      </c>
      <c r="E90" t="s">
        <v>5</v>
      </c>
      <c r="F90" t="s">
        <v>8</v>
      </c>
      <c r="G90" s="1" t="s">
        <v>140</v>
      </c>
      <c r="H90" t="s">
        <v>6</v>
      </c>
      <c r="I90" s="7" t="s">
        <v>4</v>
      </c>
      <c r="J90" s="7" t="s">
        <v>378</v>
      </c>
      <c r="K90" t="s">
        <v>141</v>
      </c>
      <c r="L90" t="s">
        <v>142</v>
      </c>
      <c r="M90" s="1" t="s">
        <v>195</v>
      </c>
    </row>
    <row r="91" spans="1:13" x14ac:dyDescent="0.3">
      <c r="A91" s="1" t="s">
        <v>196</v>
      </c>
      <c r="B91" s="4">
        <v>45054</v>
      </c>
      <c r="C91" t="s">
        <v>377</v>
      </c>
      <c r="D91" t="s">
        <v>7</v>
      </c>
      <c r="E91" t="s">
        <v>5</v>
      </c>
      <c r="F91" t="s">
        <v>8</v>
      </c>
      <c r="G91" s="1" t="s">
        <v>140</v>
      </c>
      <c r="H91" t="s">
        <v>6</v>
      </c>
      <c r="I91" s="7" t="s">
        <v>4</v>
      </c>
      <c r="J91" s="7" t="s">
        <v>378</v>
      </c>
      <c r="K91" t="s">
        <v>141</v>
      </c>
      <c r="L91" t="s">
        <v>142</v>
      </c>
      <c r="M91" s="1" t="s">
        <v>197</v>
      </c>
    </row>
    <row r="92" spans="1:13" x14ac:dyDescent="0.3">
      <c r="A92" s="1" t="s">
        <v>198</v>
      </c>
      <c r="B92" s="4">
        <v>45054</v>
      </c>
      <c r="C92" t="s">
        <v>377</v>
      </c>
      <c r="D92" t="s">
        <v>7</v>
      </c>
      <c r="E92" t="s">
        <v>5</v>
      </c>
      <c r="F92" t="s">
        <v>8</v>
      </c>
      <c r="G92" s="1" t="s">
        <v>140</v>
      </c>
      <c r="H92" t="s">
        <v>6</v>
      </c>
      <c r="I92" s="7" t="s">
        <v>4</v>
      </c>
      <c r="J92" s="7" t="s">
        <v>378</v>
      </c>
      <c r="K92" t="s">
        <v>141</v>
      </c>
      <c r="L92" t="s">
        <v>142</v>
      </c>
      <c r="M92" s="1" t="s">
        <v>199</v>
      </c>
    </row>
    <row r="93" spans="1:13" x14ac:dyDescent="0.3">
      <c r="A93" s="1" t="s">
        <v>200</v>
      </c>
      <c r="B93" s="4">
        <v>45054</v>
      </c>
      <c r="C93" t="s">
        <v>377</v>
      </c>
      <c r="D93" t="s">
        <v>7</v>
      </c>
      <c r="E93" t="s">
        <v>5</v>
      </c>
      <c r="F93" t="s">
        <v>8</v>
      </c>
      <c r="G93" s="1" t="s">
        <v>140</v>
      </c>
      <c r="H93" t="s">
        <v>6</v>
      </c>
      <c r="I93" s="7" t="s">
        <v>4</v>
      </c>
      <c r="J93" s="7" t="s">
        <v>378</v>
      </c>
      <c r="K93" t="s">
        <v>141</v>
      </c>
      <c r="L93" t="s">
        <v>142</v>
      </c>
      <c r="M93" s="1" t="s">
        <v>201</v>
      </c>
    </row>
    <row r="94" spans="1:13" x14ac:dyDescent="0.3">
      <c r="A94" s="1" t="s">
        <v>202</v>
      </c>
      <c r="B94" s="4">
        <v>45055</v>
      </c>
      <c r="C94" t="s">
        <v>377</v>
      </c>
      <c r="D94" t="s">
        <v>7</v>
      </c>
      <c r="E94" t="s">
        <v>5</v>
      </c>
      <c r="F94" t="s">
        <v>8</v>
      </c>
      <c r="G94" s="1" t="s">
        <v>140</v>
      </c>
      <c r="H94" t="s">
        <v>6</v>
      </c>
      <c r="I94" s="7" t="s">
        <v>4</v>
      </c>
      <c r="J94" s="7" t="s">
        <v>378</v>
      </c>
      <c r="K94" t="s">
        <v>141</v>
      </c>
      <c r="L94" t="s">
        <v>142</v>
      </c>
      <c r="M94" s="1" t="s">
        <v>203</v>
      </c>
    </row>
    <row r="95" spans="1:13" x14ac:dyDescent="0.3">
      <c r="A95" s="1" t="s">
        <v>204</v>
      </c>
      <c r="B95" s="4">
        <v>45055</v>
      </c>
      <c r="C95" t="s">
        <v>377</v>
      </c>
      <c r="D95" t="s">
        <v>7</v>
      </c>
      <c r="E95" t="s">
        <v>5</v>
      </c>
      <c r="F95" t="s">
        <v>8</v>
      </c>
      <c r="G95" s="1" t="s">
        <v>140</v>
      </c>
      <c r="H95" t="s">
        <v>6</v>
      </c>
      <c r="I95" s="7" t="s">
        <v>4</v>
      </c>
      <c r="J95" s="7" t="s">
        <v>378</v>
      </c>
      <c r="K95" t="s">
        <v>141</v>
      </c>
      <c r="L95" t="s">
        <v>142</v>
      </c>
      <c r="M95" s="1" t="s">
        <v>205</v>
      </c>
    </row>
    <row r="96" spans="1:13" x14ac:dyDescent="0.3">
      <c r="A96" s="1" t="s">
        <v>206</v>
      </c>
      <c r="B96" s="4">
        <v>45056</v>
      </c>
      <c r="C96" t="s">
        <v>377</v>
      </c>
      <c r="D96" t="s">
        <v>7</v>
      </c>
      <c r="E96" t="s">
        <v>5</v>
      </c>
      <c r="F96" t="s">
        <v>8</v>
      </c>
      <c r="G96" s="1" t="s">
        <v>140</v>
      </c>
      <c r="H96" t="s">
        <v>6</v>
      </c>
      <c r="I96" s="7" t="s">
        <v>4</v>
      </c>
      <c r="J96" s="7" t="s">
        <v>378</v>
      </c>
      <c r="K96" t="s">
        <v>141</v>
      </c>
      <c r="L96" t="s">
        <v>142</v>
      </c>
      <c r="M96" s="1" t="s">
        <v>207</v>
      </c>
    </row>
    <row r="97" spans="1:13" x14ac:dyDescent="0.3">
      <c r="A97" s="1" t="s">
        <v>208</v>
      </c>
      <c r="B97" s="4">
        <v>45057</v>
      </c>
      <c r="C97" t="s">
        <v>377</v>
      </c>
      <c r="D97" t="s">
        <v>7</v>
      </c>
      <c r="E97" t="s">
        <v>5</v>
      </c>
      <c r="F97" t="s">
        <v>8</v>
      </c>
      <c r="G97" s="1" t="s">
        <v>140</v>
      </c>
      <c r="H97" t="s">
        <v>6</v>
      </c>
      <c r="I97" s="7" t="s">
        <v>4</v>
      </c>
      <c r="J97" s="7" t="s">
        <v>378</v>
      </c>
      <c r="K97" t="s">
        <v>141</v>
      </c>
      <c r="L97" t="s">
        <v>142</v>
      </c>
      <c r="M97" s="1" t="s">
        <v>209</v>
      </c>
    </row>
    <row r="98" spans="1:13" x14ac:dyDescent="0.3">
      <c r="A98" s="1" t="s">
        <v>210</v>
      </c>
      <c r="B98" s="4">
        <v>45058</v>
      </c>
      <c r="C98" t="s">
        <v>377</v>
      </c>
      <c r="D98" t="s">
        <v>7</v>
      </c>
      <c r="E98" t="s">
        <v>5</v>
      </c>
      <c r="F98" t="s">
        <v>8</v>
      </c>
      <c r="G98" s="1" t="s">
        <v>140</v>
      </c>
      <c r="H98" t="s">
        <v>6</v>
      </c>
      <c r="I98" s="7" t="s">
        <v>4</v>
      </c>
      <c r="J98" s="7" t="s">
        <v>378</v>
      </c>
      <c r="K98" t="s">
        <v>141</v>
      </c>
      <c r="L98" t="s">
        <v>142</v>
      </c>
      <c r="M98" s="1" t="s">
        <v>211</v>
      </c>
    </row>
    <row r="99" spans="1:13" x14ac:dyDescent="0.3">
      <c r="A99" s="1" t="s">
        <v>212</v>
      </c>
      <c r="B99" s="4">
        <v>45058</v>
      </c>
      <c r="C99" t="s">
        <v>377</v>
      </c>
      <c r="D99" t="s">
        <v>7</v>
      </c>
      <c r="E99" t="s">
        <v>5</v>
      </c>
      <c r="F99" t="s">
        <v>8</v>
      </c>
      <c r="G99" s="1" t="s">
        <v>9</v>
      </c>
      <c r="H99" t="s">
        <v>6</v>
      </c>
      <c r="I99" s="7" t="s">
        <v>4</v>
      </c>
      <c r="J99" s="7" t="s">
        <v>378</v>
      </c>
      <c r="K99" t="s">
        <v>10</v>
      </c>
      <c r="L99" t="s">
        <v>11</v>
      </c>
      <c r="M99" s="1" t="s">
        <v>213</v>
      </c>
    </row>
    <row r="100" spans="1:13" x14ac:dyDescent="0.3">
      <c r="A100" s="1" t="s">
        <v>214</v>
      </c>
      <c r="B100" s="4">
        <v>45061</v>
      </c>
      <c r="C100" t="s">
        <v>377</v>
      </c>
      <c r="D100" t="s">
        <v>7</v>
      </c>
      <c r="E100" t="s">
        <v>5</v>
      </c>
      <c r="F100" t="s">
        <v>8</v>
      </c>
      <c r="G100" s="1" t="s">
        <v>140</v>
      </c>
      <c r="H100" t="s">
        <v>6</v>
      </c>
      <c r="I100" s="7" t="s">
        <v>4</v>
      </c>
      <c r="J100" s="7" t="s">
        <v>378</v>
      </c>
      <c r="K100" t="s">
        <v>141</v>
      </c>
      <c r="L100" t="s">
        <v>142</v>
      </c>
      <c r="M100" s="1" t="s">
        <v>215</v>
      </c>
    </row>
    <row r="101" spans="1:13" x14ac:dyDescent="0.3">
      <c r="A101" s="1" t="s">
        <v>216</v>
      </c>
      <c r="B101" s="4">
        <v>45061</v>
      </c>
      <c r="C101" t="s">
        <v>377</v>
      </c>
      <c r="D101" t="s">
        <v>7</v>
      </c>
      <c r="E101" t="s">
        <v>5</v>
      </c>
      <c r="F101" t="s">
        <v>8</v>
      </c>
      <c r="G101" s="1" t="s">
        <v>140</v>
      </c>
      <c r="H101" t="s">
        <v>6</v>
      </c>
      <c r="I101" s="7" t="s">
        <v>4</v>
      </c>
      <c r="J101" s="7" t="s">
        <v>378</v>
      </c>
      <c r="K101" t="s">
        <v>141</v>
      </c>
      <c r="L101" t="s">
        <v>142</v>
      </c>
      <c r="M101" s="1" t="s">
        <v>217</v>
      </c>
    </row>
    <row r="102" spans="1:13" x14ac:dyDescent="0.3">
      <c r="A102" s="1" t="s">
        <v>218</v>
      </c>
      <c r="B102" s="4">
        <v>45061</v>
      </c>
      <c r="C102" t="s">
        <v>377</v>
      </c>
      <c r="D102" t="s">
        <v>7</v>
      </c>
      <c r="E102" t="s">
        <v>5</v>
      </c>
      <c r="F102" t="s">
        <v>8</v>
      </c>
      <c r="G102" s="1" t="s">
        <v>140</v>
      </c>
      <c r="H102" t="s">
        <v>6</v>
      </c>
      <c r="I102" s="7" t="s">
        <v>4</v>
      </c>
      <c r="J102" s="7" t="s">
        <v>378</v>
      </c>
      <c r="K102" t="s">
        <v>141</v>
      </c>
      <c r="L102" t="s">
        <v>142</v>
      </c>
      <c r="M102" s="1" t="s">
        <v>219</v>
      </c>
    </row>
    <row r="103" spans="1:13" x14ac:dyDescent="0.3">
      <c r="A103" s="1" t="s">
        <v>220</v>
      </c>
      <c r="B103" s="4">
        <v>45061</v>
      </c>
      <c r="C103" t="s">
        <v>377</v>
      </c>
      <c r="D103" t="s">
        <v>7</v>
      </c>
      <c r="E103" t="s">
        <v>5</v>
      </c>
      <c r="F103" t="s">
        <v>8</v>
      </c>
      <c r="G103" s="1" t="s">
        <v>140</v>
      </c>
      <c r="H103" t="s">
        <v>6</v>
      </c>
      <c r="I103" s="7" t="s">
        <v>4</v>
      </c>
      <c r="J103" s="7" t="s">
        <v>378</v>
      </c>
      <c r="K103" t="s">
        <v>141</v>
      </c>
      <c r="L103" t="s">
        <v>142</v>
      </c>
      <c r="M103" s="1" t="s">
        <v>221</v>
      </c>
    </row>
    <row r="104" spans="1:13" x14ac:dyDescent="0.3">
      <c r="A104" s="1" t="s">
        <v>222</v>
      </c>
      <c r="B104" s="4">
        <v>45061</v>
      </c>
      <c r="C104" t="s">
        <v>377</v>
      </c>
      <c r="D104" t="s">
        <v>7</v>
      </c>
      <c r="E104" t="s">
        <v>5</v>
      </c>
      <c r="F104" t="s">
        <v>8</v>
      </c>
      <c r="G104" s="1" t="s">
        <v>9</v>
      </c>
      <c r="H104" t="s">
        <v>6</v>
      </c>
      <c r="I104" s="7" t="s">
        <v>4</v>
      </c>
      <c r="J104" s="7" t="s">
        <v>378</v>
      </c>
      <c r="K104" t="s">
        <v>10</v>
      </c>
      <c r="L104" t="s">
        <v>11</v>
      </c>
      <c r="M104" s="1" t="s">
        <v>223</v>
      </c>
    </row>
    <row r="105" spans="1:13" x14ac:dyDescent="0.3">
      <c r="A105" s="1" t="s">
        <v>224</v>
      </c>
      <c r="B105" s="4">
        <v>45061</v>
      </c>
      <c r="C105" t="s">
        <v>377</v>
      </c>
      <c r="D105" t="s">
        <v>7</v>
      </c>
      <c r="E105" t="s">
        <v>5</v>
      </c>
      <c r="F105" t="s">
        <v>8</v>
      </c>
      <c r="G105" s="1" t="s">
        <v>140</v>
      </c>
      <c r="H105" t="s">
        <v>6</v>
      </c>
      <c r="I105" s="7" t="s">
        <v>4</v>
      </c>
      <c r="J105" s="7" t="s">
        <v>378</v>
      </c>
      <c r="K105" t="s">
        <v>141</v>
      </c>
      <c r="L105" t="s">
        <v>142</v>
      </c>
      <c r="M105" s="1" t="s">
        <v>225</v>
      </c>
    </row>
    <row r="106" spans="1:13" x14ac:dyDescent="0.3">
      <c r="A106" s="1" t="s">
        <v>226</v>
      </c>
      <c r="B106" s="4">
        <v>45063</v>
      </c>
      <c r="C106" t="s">
        <v>377</v>
      </c>
      <c r="D106" t="s">
        <v>7</v>
      </c>
      <c r="E106" t="s">
        <v>5</v>
      </c>
      <c r="F106" t="s">
        <v>8</v>
      </c>
      <c r="G106" s="1" t="s">
        <v>379</v>
      </c>
      <c r="H106" t="s">
        <v>6</v>
      </c>
      <c r="I106" s="7" t="s">
        <v>4</v>
      </c>
      <c r="J106" s="7" t="s">
        <v>378</v>
      </c>
      <c r="K106" t="s">
        <v>228</v>
      </c>
      <c r="L106" t="s">
        <v>229</v>
      </c>
      <c r="M106" s="1" t="s">
        <v>227</v>
      </c>
    </row>
    <row r="107" spans="1:13" x14ac:dyDescent="0.3">
      <c r="A107" s="1" t="s">
        <v>230</v>
      </c>
      <c r="B107" s="4">
        <v>45063</v>
      </c>
      <c r="C107" t="s">
        <v>377</v>
      </c>
      <c r="D107" t="s">
        <v>7</v>
      </c>
      <c r="E107" t="s">
        <v>5</v>
      </c>
      <c r="F107" t="s">
        <v>8</v>
      </c>
      <c r="G107" s="1" t="s">
        <v>140</v>
      </c>
      <c r="H107" t="s">
        <v>6</v>
      </c>
      <c r="I107" s="7" t="s">
        <v>4</v>
      </c>
      <c r="J107" s="7" t="s">
        <v>378</v>
      </c>
      <c r="K107" t="s">
        <v>141</v>
      </c>
      <c r="L107" t="s">
        <v>142</v>
      </c>
      <c r="M107" s="1" t="s">
        <v>231</v>
      </c>
    </row>
    <row r="108" spans="1:13" x14ac:dyDescent="0.3">
      <c r="A108" s="1" t="s">
        <v>232</v>
      </c>
      <c r="B108" s="4">
        <v>45063</v>
      </c>
      <c r="C108" t="s">
        <v>377</v>
      </c>
      <c r="D108" t="s">
        <v>7</v>
      </c>
      <c r="E108" t="s">
        <v>5</v>
      </c>
      <c r="F108" t="s">
        <v>8</v>
      </c>
      <c r="G108" s="1" t="s">
        <v>140</v>
      </c>
      <c r="H108" t="s">
        <v>6</v>
      </c>
      <c r="I108" s="7" t="s">
        <v>4</v>
      </c>
      <c r="J108" s="7" t="s">
        <v>378</v>
      </c>
      <c r="K108" t="s">
        <v>141</v>
      </c>
      <c r="L108" t="s">
        <v>142</v>
      </c>
      <c r="M108" s="1" t="s">
        <v>233</v>
      </c>
    </row>
    <row r="109" spans="1:13" x14ac:dyDescent="0.3">
      <c r="A109" s="1" t="s">
        <v>234</v>
      </c>
      <c r="B109" s="4">
        <v>45063</v>
      </c>
      <c r="C109" t="s">
        <v>377</v>
      </c>
      <c r="D109" t="s">
        <v>7</v>
      </c>
      <c r="E109" t="s">
        <v>5</v>
      </c>
      <c r="F109" t="s">
        <v>8</v>
      </c>
      <c r="G109" s="1" t="s">
        <v>140</v>
      </c>
      <c r="H109" t="s">
        <v>6</v>
      </c>
      <c r="I109" s="7" t="s">
        <v>4</v>
      </c>
      <c r="J109" s="7" t="s">
        <v>378</v>
      </c>
      <c r="K109" t="s">
        <v>141</v>
      </c>
      <c r="L109" t="s">
        <v>142</v>
      </c>
      <c r="M109" s="1" t="s">
        <v>235</v>
      </c>
    </row>
    <row r="110" spans="1:13" x14ac:dyDescent="0.3">
      <c r="A110" s="1" t="s">
        <v>236</v>
      </c>
      <c r="B110" s="4">
        <v>45064</v>
      </c>
      <c r="C110" t="s">
        <v>377</v>
      </c>
      <c r="D110" t="s">
        <v>7</v>
      </c>
      <c r="E110" t="s">
        <v>5</v>
      </c>
      <c r="F110" t="s">
        <v>8</v>
      </c>
      <c r="G110" s="1" t="s">
        <v>140</v>
      </c>
      <c r="H110" t="s">
        <v>6</v>
      </c>
      <c r="I110" s="7" t="s">
        <v>4</v>
      </c>
      <c r="J110" s="7" t="s">
        <v>378</v>
      </c>
      <c r="K110" t="s">
        <v>141</v>
      </c>
      <c r="L110" t="s">
        <v>142</v>
      </c>
      <c r="M110" s="1" t="s">
        <v>237</v>
      </c>
    </row>
    <row r="111" spans="1:13" x14ac:dyDescent="0.3">
      <c r="A111" s="1" t="s">
        <v>238</v>
      </c>
      <c r="B111" s="4">
        <v>45064</v>
      </c>
      <c r="C111" t="s">
        <v>377</v>
      </c>
      <c r="D111" t="s">
        <v>7</v>
      </c>
      <c r="E111" t="s">
        <v>5</v>
      </c>
      <c r="F111" t="s">
        <v>8</v>
      </c>
      <c r="G111" s="1" t="s">
        <v>140</v>
      </c>
      <c r="H111" t="s">
        <v>6</v>
      </c>
      <c r="I111" s="7" t="s">
        <v>4</v>
      </c>
      <c r="J111" s="7" t="s">
        <v>378</v>
      </c>
      <c r="K111" t="s">
        <v>141</v>
      </c>
      <c r="L111" t="s">
        <v>142</v>
      </c>
      <c r="M111" s="1" t="s">
        <v>239</v>
      </c>
    </row>
    <row r="112" spans="1:13" x14ac:dyDescent="0.3">
      <c r="A112" s="1" t="s">
        <v>240</v>
      </c>
      <c r="B112" s="4">
        <v>45064</v>
      </c>
      <c r="C112" t="s">
        <v>377</v>
      </c>
      <c r="D112" t="s">
        <v>7</v>
      </c>
      <c r="E112" t="s">
        <v>5</v>
      </c>
      <c r="F112" t="s">
        <v>8</v>
      </c>
      <c r="G112" s="1" t="s">
        <v>140</v>
      </c>
      <c r="H112" t="s">
        <v>6</v>
      </c>
      <c r="I112" s="7" t="s">
        <v>4</v>
      </c>
      <c r="J112" s="7" t="s">
        <v>378</v>
      </c>
      <c r="K112" t="s">
        <v>141</v>
      </c>
      <c r="L112" t="s">
        <v>142</v>
      </c>
      <c r="M112" s="1" t="s">
        <v>241</v>
      </c>
    </row>
    <row r="113" spans="1:13" x14ac:dyDescent="0.3">
      <c r="A113" s="1" t="s">
        <v>242</v>
      </c>
      <c r="B113" s="4">
        <v>45064</v>
      </c>
      <c r="C113" t="s">
        <v>377</v>
      </c>
      <c r="D113" t="s">
        <v>7</v>
      </c>
      <c r="E113" t="s">
        <v>5</v>
      </c>
      <c r="F113" t="s">
        <v>8</v>
      </c>
      <c r="G113" s="1" t="s">
        <v>140</v>
      </c>
      <c r="H113" t="s">
        <v>6</v>
      </c>
      <c r="I113" s="7" t="s">
        <v>4</v>
      </c>
      <c r="J113" s="7" t="s">
        <v>378</v>
      </c>
      <c r="K113" t="s">
        <v>141</v>
      </c>
      <c r="L113" t="s">
        <v>142</v>
      </c>
      <c r="M113" s="1" t="s">
        <v>243</v>
      </c>
    </row>
    <row r="114" spans="1:13" x14ac:dyDescent="0.3">
      <c r="A114" s="1" t="s">
        <v>244</v>
      </c>
      <c r="B114" s="4">
        <v>45065</v>
      </c>
      <c r="C114" t="s">
        <v>377</v>
      </c>
      <c r="D114" t="s">
        <v>7</v>
      </c>
      <c r="E114" t="s">
        <v>5</v>
      </c>
      <c r="F114" t="s">
        <v>8</v>
      </c>
      <c r="G114" s="1" t="s">
        <v>140</v>
      </c>
      <c r="H114" t="s">
        <v>6</v>
      </c>
      <c r="I114" s="7" t="s">
        <v>4</v>
      </c>
      <c r="J114" s="7" t="s">
        <v>378</v>
      </c>
      <c r="K114" t="s">
        <v>141</v>
      </c>
      <c r="L114" t="s">
        <v>142</v>
      </c>
      <c r="M114" s="1" t="s">
        <v>245</v>
      </c>
    </row>
    <row r="115" spans="1:13" x14ac:dyDescent="0.3">
      <c r="A115" s="1" t="s">
        <v>246</v>
      </c>
      <c r="B115" s="4">
        <v>45068</v>
      </c>
      <c r="C115" t="s">
        <v>377</v>
      </c>
      <c r="D115" t="s">
        <v>7</v>
      </c>
      <c r="E115" t="s">
        <v>5</v>
      </c>
      <c r="F115" t="s">
        <v>8</v>
      </c>
      <c r="G115" s="1" t="s">
        <v>140</v>
      </c>
      <c r="H115" t="s">
        <v>6</v>
      </c>
      <c r="I115" s="7" t="s">
        <v>4</v>
      </c>
      <c r="J115" s="7" t="s">
        <v>378</v>
      </c>
      <c r="K115" t="s">
        <v>141</v>
      </c>
      <c r="L115" t="s">
        <v>142</v>
      </c>
      <c r="M115" s="1" t="s">
        <v>247</v>
      </c>
    </row>
    <row r="116" spans="1:13" x14ac:dyDescent="0.3">
      <c r="A116" s="1" t="s">
        <v>248</v>
      </c>
      <c r="B116" s="4">
        <v>45068</v>
      </c>
      <c r="C116" t="s">
        <v>377</v>
      </c>
      <c r="D116" t="s">
        <v>7</v>
      </c>
      <c r="E116" t="s">
        <v>5</v>
      </c>
      <c r="F116" t="s">
        <v>8</v>
      </c>
      <c r="G116" s="1" t="s">
        <v>140</v>
      </c>
      <c r="H116" t="s">
        <v>6</v>
      </c>
      <c r="I116" s="7" t="s">
        <v>4</v>
      </c>
      <c r="J116" s="7" t="s">
        <v>378</v>
      </c>
      <c r="K116" t="s">
        <v>141</v>
      </c>
      <c r="L116" t="s">
        <v>142</v>
      </c>
      <c r="M116" s="1" t="s">
        <v>249</v>
      </c>
    </row>
    <row r="117" spans="1:13" x14ac:dyDescent="0.3">
      <c r="A117" s="1" t="s">
        <v>250</v>
      </c>
      <c r="B117" s="4">
        <v>45068</v>
      </c>
      <c r="C117" t="s">
        <v>377</v>
      </c>
      <c r="D117" t="s">
        <v>7</v>
      </c>
      <c r="E117" t="s">
        <v>5</v>
      </c>
      <c r="F117" t="s">
        <v>8</v>
      </c>
      <c r="G117" s="1" t="s">
        <v>140</v>
      </c>
      <c r="H117" t="s">
        <v>6</v>
      </c>
      <c r="I117" s="7" t="s">
        <v>4</v>
      </c>
      <c r="J117" s="7" t="s">
        <v>378</v>
      </c>
      <c r="K117" t="s">
        <v>141</v>
      </c>
      <c r="L117" t="s">
        <v>142</v>
      </c>
      <c r="M117" s="1" t="s">
        <v>251</v>
      </c>
    </row>
    <row r="118" spans="1:13" x14ac:dyDescent="0.3">
      <c r="A118" s="1" t="s">
        <v>252</v>
      </c>
      <c r="B118" s="4">
        <v>45068</v>
      </c>
      <c r="C118" t="s">
        <v>377</v>
      </c>
      <c r="D118" t="s">
        <v>7</v>
      </c>
      <c r="E118" t="s">
        <v>5</v>
      </c>
      <c r="F118" t="s">
        <v>8</v>
      </c>
      <c r="G118" s="1" t="s">
        <v>140</v>
      </c>
      <c r="H118" t="s">
        <v>6</v>
      </c>
      <c r="I118" s="7" t="s">
        <v>4</v>
      </c>
      <c r="J118" s="7" t="s">
        <v>378</v>
      </c>
      <c r="K118" t="s">
        <v>141</v>
      </c>
      <c r="L118" t="s">
        <v>142</v>
      </c>
      <c r="M118" s="1" t="s">
        <v>253</v>
      </c>
    </row>
    <row r="119" spans="1:13" x14ac:dyDescent="0.3">
      <c r="A119" s="1" t="s">
        <v>254</v>
      </c>
      <c r="B119" s="4">
        <v>45069</v>
      </c>
      <c r="C119" t="s">
        <v>377</v>
      </c>
      <c r="D119" t="s">
        <v>7</v>
      </c>
      <c r="E119" t="s">
        <v>5</v>
      </c>
      <c r="F119" t="s">
        <v>8</v>
      </c>
      <c r="G119" s="1" t="s">
        <v>140</v>
      </c>
      <c r="H119" t="s">
        <v>6</v>
      </c>
      <c r="I119" s="7" t="s">
        <v>4</v>
      </c>
      <c r="J119" s="7" t="s">
        <v>378</v>
      </c>
      <c r="K119" t="s">
        <v>141</v>
      </c>
      <c r="L119" t="s">
        <v>142</v>
      </c>
      <c r="M119" s="1" t="s">
        <v>255</v>
      </c>
    </row>
    <row r="120" spans="1:13" x14ac:dyDescent="0.3">
      <c r="A120" s="1" t="s">
        <v>256</v>
      </c>
      <c r="B120" s="4">
        <v>45069</v>
      </c>
      <c r="C120" t="s">
        <v>377</v>
      </c>
      <c r="D120" t="s">
        <v>7</v>
      </c>
      <c r="E120" t="s">
        <v>5</v>
      </c>
      <c r="F120" t="s">
        <v>8</v>
      </c>
      <c r="G120" s="1" t="s">
        <v>140</v>
      </c>
      <c r="H120" t="s">
        <v>6</v>
      </c>
      <c r="I120" s="7" t="s">
        <v>4</v>
      </c>
      <c r="J120" s="7" t="s">
        <v>378</v>
      </c>
      <c r="K120" t="s">
        <v>141</v>
      </c>
      <c r="L120" t="s">
        <v>142</v>
      </c>
      <c r="M120" s="1" t="s">
        <v>257</v>
      </c>
    </row>
    <row r="121" spans="1:13" x14ac:dyDescent="0.3">
      <c r="A121" s="1" t="s">
        <v>258</v>
      </c>
      <c r="B121" s="4">
        <v>45069</v>
      </c>
      <c r="C121" t="s">
        <v>377</v>
      </c>
      <c r="D121" t="s">
        <v>7</v>
      </c>
      <c r="E121" t="s">
        <v>5</v>
      </c>
      <c r="F121" t="s">
        <v>8</v>
      </c>
      <c r="G121" s="1" t="s">
        <v>140</v>
      </c>
      <c r="H121" t="s">
        <v>6</v>
      </c>
      <c r="I121" s="7" t="s">
        <v>4</v>
      </c>
      <c r="J121" s="7" t="s">
        <v>378</v>
      </c>
      <c r="K121" t="s">
        <v>141</v>
      </c>
      <c r="L121" t="s">
        <v>142</v>
      </c>
      <c r="M121" s="1" t="s">
        <v>259</v>
      </c>
    </row>
    <row r="122" spans="1:13" x14ac:dyDescent="0.3">
      <c r="A122" s="1" t="s">
        <v>260</v>
      </c>
      <c r="B122" s="4">
        <v>45069</v>
      </c>
      <c r="C122" t="s">
        <v>377</v>
      </c>
      <c r="D122" t="s">
        <v>7</v>
      </c>
      <c r="E122" t="s">
        <v>5</v>
      </c>
      <c r="F122" t="s">
        <v>8</v>
      </c>
      <c r="G122" s="1" t="s">
        <v>140</v>
      </c>
      <c r="H122" t="s">
        <v>6</v>
      </c>
      <c r="I122" s="7" t="s">
        <v>4</v>
      </c>
      <c r="J122" s="7" t="s">
        <v>378</v>
      </c>
      <c r="K122" t="s">
        <v>141</v>
      </c>
      <c r="L122" t="s">
        <v>142</v>
      </c>
      <c r="M122" s="1" t="s">
        <v>261</v>
      </c>
    </row>
    <row r="123" spans="1:13" x14ac:dyDescent="0.3">
      <c r="A123" s="1" t="s">
        <v>262</v>
      </c>
      <c r="B123" s="4">
        <v>45069</v>
      </c>
      <c r="C123" t="s">
        <v>377</v>
      </c>
      <c r="D123" t="s">
        <v>7</v>
      </c>
      <c r="E123" t="s">
        <v>5</v>
      </c>
      <c r="F123" t="s">
        <v>8</v>
      </c>
      <c r="G123" s="1" t="s">
        <v>140</v>
      </c>
      <c r="H123" t="s">
        <v>6</v>
      </c>
      <c r="I123" s="7" t="s">
        <v>4</v>
      </c>
      <c r="J123" s="7" t="s">
        <v>378</v>
      </c>
      <c r="K123" t="s">
        <v>141</v>
      </c>
      <c r="L123" t="s">
        <v>142</v>
      </c>
      <c r="M123" s="1" t="s">
        <v>263</v>
      </c>
    </row>
    <row r="124" spans="1:13" x14ac:dyDescent="0.3">
      <c r="A124" s="1" t="s">
        <v>264</v>
      </c>
      <c r="B124" s="4">
        <v>45069</v>
      </c>
      <c r="C124" t="s">
        <v>377</v>
      </c>
      <c r="D124" t="s">
        <v>7</v>
      </c>
      <c r="E124" t="s">
        <v>5</v>
      </c>
      <c r="F124" t="s">
        <v>8</v>
      </c>
      <c r="G124" s="1" t="s">
        <v>140</v>
      </c>
      <c r="H124" t="s">
        <v>6</v>
      </c>
      <c r="I124" s="7" t="s">
        <v>4</v>
      </c>
      <c r="J124" s="7" t="s">
        <v>378</v>
      </c>
      <c r="K124" t="s">
        <v>141</v>
      </c>
      <c r="L124" t="s">
        <v>142</v>
      </c>
      <c r="M124" s="1" t="s">
        <v>265</v>
      </c>
    </row>
    <row r="125" spans="1:13" x14ac:dyDescent="0.3">
      <c r="A125" s="1" t="s">
        <v>266</v>
      </c>
      <c r="B125" s="4">
        <v>45069</v>
      </c>
      <c r="C125" t="s">
        <v>377</v>
      </c>
      <c r="D125" t="s">
        <v>7</v>
      </c>
      <c r="E125" t="s">
        <v>5</v>
      </c>
      <c r="F125" t="s">
        <v>8</v>
      </c>
      <c r="G125" s="1" t="s">
        <v>140</v>
      </c>
      <c r="H125" t="s">
        <v>6</v>
      </c>
      <c r="I125" s="7" t="s">
        <v>4</v>
      </c>
      <c r="J125" s="7" t="s">
        <v>378</v>
      </c>
      <c r="K125" t="s">
        <v>141</v>
      </c>
      <c r="L125" t="s">
        <v>142</v>
      </c>
      <c r="M125" s="1" t="s">
        <v>267</v>
      </c>
    </row>
    <row r="126" spans="1:13" x14ac:dyDescent="0.3">
      <c r="A126" s="1" t="s">
        <v>268</v>
      </c>
      <c r="B126" s="4">
        <v>45070</v>
      </c>
      <c r="C126" t="s">
        <v>377</v>
      </c>
      <c r="D126" t="s">
        <v>7</v>
      </c>
      <c r="E126" t="s">
        <v>5</v>
      </c>
      <c r="F126" t="s">
        <v>8</v>
      </c>
      <c r="G126" s="1" t="s">
        <v>140</v>
      </c>
      <c r="H126" t="s">
        <v>6</v>
      </c>
      <c r="I126" s="7" t="s">
        <v>4</v>
      </c>
      <c r="J126" s="7" t="s">
        <v>378</v>
      </c>
      <c r="K126" t="s">
        <v>141</v>
      </c>
      <c r="L126" t="s">
        <v>142</v>
      </c>
      <c r="M126" s="1" t="s">
        <v>269</v>
      </c>
    </row>
    <row r="127" spans="1:13" x14ac:dyDescent="0.3">
      <c r="A127" s="1" t="s">
        <v>270</v>
      </c>
      <c r="B127" s="4">
        <v>45070</v>
      </c>
      <c r="C127" t="s">
        <v>377</v>
      </c>
      <c r="D127" t="s">
        <v>7</v>
      </c>
      <c r="E127" t="s">
        <v>5</v>
      </c>
      <c r="F127" t="s">
        <v>8</v>
      </c>
      <c r="G127" s="1" t="s">
        <v>140</v>
      </c>
      <c r="H127" t="s">
        <v>6</v>
      </c>
      <c r="I127" s="7" t="s">
        <v>4</v>
      </c>
      <c r="J127" s="7" t="s">
        <v>378</v>
      </c>
      <c r="K127" t="s">
        <v>141</v>
      </c>
      <c r="L127" t="s">
        <v>142</v>
      </c>
      <c r="M127" s="1" t="s">
        <v>271</v>
      </c>
    </row>
    <row r="128" spans="1:13" x14ac:dyDescent="0.3">
      <c r="A128" s="1" t="s">
        <v>272</v>
      </c>
      <c r="B128" s="4">
        <v>45071</v>
      </c>
      <c r="C128" t="s">
        <v>377</v>
      </c>
      <c r="D128" t="s">
        <v>7</v>
      </c>
      <c r="E128" t="s">
        <v>5</v>
      </c>
      <c r="F128" t="s">
        <v>8</v>
      </c>
      <c r="G128" s="1" t="s">
        <v>140</v>
      </c>
      <c r="H128" t="s">
        <v>6</v>
      </c>
      <c r="I128" s="7" t="s">
        <v>4</v>
      </c>
      <c r="J128" s="7" t="s">
        <v>378</v>
      </c>
      <c r="K128" t="s">
        <v>141</v>
      </c>
      <c r="L128" t="s">
        <v>142</v>
      </c>
      <c r="M128" s="1" t="s">
        <v>273</v>
      </c>
    </row>
    <row r="129" spans="1:13" x14ac:dyDescent="0.3">
      <c r="A129" s="1" t="s">
        <v>274</v>
      </c>
      <c r="B129" s="4">
        <v>45071</v>
      </c>
      <c r="C129" t="s">
        <v>377</v>
      </c>
      <c r="D129" t="s">
        <v>7</v>
      </c>
      <c r="E129" t="s">
        <v>5</v>
      </c>
      <c r="F129" t="s">
        <v>8</v>
      </c>
      <c r="G129" s="1" t="s">
        <v>140</v>
      </c>
      <c r="H129" t="s">
        <v>6</v>
      </c>
      <c r="I129" s="7" t="s">
        <v>4</v>
      </c>
      <c r="J129" s="7" t="s">
        <v>378</v>
      </c>
      <c r="K129" t="s">
        <v>141</v>
      </c>
      <c r="L129" t="s">
        <v>142</v>
      </c>
      <c r="M129" s="1" t="s">
        <v>275</v>
      </c>
    </row>
    <row r="130" spans="1:13" x14ac:dyDescent="0.3">
      <c r="A130" s="1" t="s">
        <v>276</v>
      </c>
      <c r="B130" s="4">
        <v>45072</v>
      </c>
      <c r="C130" t="s">
        <v>377</v>
      </c>
      <c r="D130" t="s">
        <v>7</v>
      </c>
      <c r="E130" t="s">
        <v>5</v>
      </c>
      <c r="F130" t="s">
        <v>8</v>
      </c>
      <c r="G130" s="1" t="s">
        <v>140</v>
      </c>
      <c r="H130" t="s">
        <v>6</v>
      </c>
      <c r="I130" s="7" t="s">
        <v>4</v>
      </c>
      <c r="J130" s="7" t="s">
        <v>378</v>
      </c>
      <c r="K130" t="s">
        <v>141</v>
      </c>
      <c r="L130" t="s">
        <v>142</v>
      </c>
      <c r="M130" s="1" t="s">
        <v>277</v>
      </c>
    </row>
    <row r="131" spans="1:13" x14ac:dyDescent="0.3">
      <c r="A131" s="1" t="s">
        <v>278</v>
      </c>
      <c r="B131" s="4">
        <v>45076</v>
      </c>
      <c r="C131" t="s">
        <v>377</v>
      </c>
      <c r="D131" t="s">
        <v>7</v>
      </c>
      <c r="E131" t="s">
        <v>5</v>
      </c>
      <c r="F131" t="s">
        <v>8</v>
      </c>
      <c r="G131" s="1" t="s">
        <v>280</v>
      </c>
      <c r="H131" t="s">
        <v>6</v>
      </c>
      <c r="I131" s="7" t="s">
        <v>4</v>
      </c>
      <c r="J131" s="7" t="s">
        <v>378</v>
      </c>
      <c r="K131" t="s">
        <v>281</v>
      </c>
      <c r="L131" t="s">
        <v>282</v>
      </c>
      <c r="M131" s="1" t="s">
        <v>279</v>
      </c>
    </row>
    <row r="132" spans="1:13" x14ac:dyDescent="0.3">
      <c r="A132" s="1" t="s">
        <v>283</v>
      </c>
      <c r="B132" s="4">
        <v>45077</v>
      </c>
      <c r="C132" t="s">
        <v>377</v>
      </c>
      <c r="D132" t="s">
        <v>7</v>
      </c>
      <c r="E132" t="s">
        <v>5</v>
      </c>
      <c r="F132" t="s">
        <v>8</v>
      </c>
      <c r="G132" s="1" t="s">
        <v>140</v>
      </c>
      <c r="H132" t="s">
        <v>6</v>
      </c>
      <c r="I132" s="7" t="s">
        <v>4</v>
      </c>
      <c r="J132" s="7" t="s">
        <v>378</v>
      </c>
      <c r="K132" t="s">
        <v>141</v>
      </c>
      <c r="L132" t="s">
        <v>142</v>
      </c>
      <c r="M132" s="1" t="s">
        <v>284</v>
      </c>
    </row>
    <row r="133" spans="1:13" x14ac:dyDescent="0.3">
      <c r="A133" s="1" t="s">
        <v>285</v>
      </c>
      <c r="B133" s="4">
        <v>45078</v>
      </c>
      <c r="C133" t="s">
        <v>377</v>
      </c>
      <c r="D133" t="s">
        <v>7</v>
      </c>
      <c r="E133" t="s">
        <v>5</v>
      </c>
      <c r="F133" t="s">
        <v>8</v>
      </c>
      <c r="G133" s="1" t="s">
        <v>140</v>
      </c>
      <c r="H133" t="s">
        <v>6</v>
      </c>
      <c r="I133" s="7" t="s">
        <v>4</v>
      </c>
      <c r="J133" s="7" t="s">
        <v>378</v>
      </c>
      <c r="K133" t="s">
        <v>141</v>
      </c>
      <c r="L133" t="s">
        <v>142</v>
      </c>
      <c r="M133" s="1" t="s">
        <v>286</v>
      </c>
    </row>
    <row r="134" spans="1:13" x14ac:dyDescent="0.3">
      <c r="A134" s="1" t="s">
        <v>287</v>
      </c>
      <c r="B134" s="4">
        <v>45079</v>
      </c>
      <c r="C134" t="s">
        <v>377</v>
      </c>
      <c r="D134" t="s">
        <v>7</v>
      </c>
      <c r="E134" t="s">
        <v>5</v>
      </c>
      <c r="F134" t="s">
        <v>8</v>
      </c>
      <c r="G134" s="1" t="s">
        <v>140</v>
      </c>
      <c r="H134" t="s">
        <v>6</v>
      </c>
      <c r="I134" s="7" t="s">
        <v>4</v>
      </c>
      <c r="J134" s="7" t="s">
        <v>378</v>
      </c>
      <c r="K134" t="s">
        <v>141</v>
      </c>
      <c r="L134" t="s">
        <v>142</v>
      </c>
      <c r="M134" s="1" t="s">
        <v>288</v>
      </c>
    </row>
    <row r="135" spans="1:13" x14ac:dyDescent="0.3">
      <c r="A135" s="1" t="s">
        <v>289</v>
      </c>
      <c r="B135" s="4">
        <v>45083</v>
      </c>
      <c r="C135" t="s">
        <v>377</v>
      </c>
      <c r="D135" t="s">
        <v>7</v>
      </c>
      <c r="E135" t="s">
        <v>5</v>
      </c>
      <c r="F135" t="s">
        <v>8</v>
      </c>
      <c r="G135" s="1" t="s">
        <v>140</v>
      </c>
      <c r="H135" t="s">
        <v>6</v>
      </c>
      <c r="I135" s="7" t="s">
        <v>4</v>
      </c>
      <c r="J135" s="7" t="s">
        <v>378</v>
      </c>
      <c r="K135" t="s">
        <v>141</v>
      </c>
      <c r="L135" t="s">
        <v>142</v>
      </c>
      <c r="M135" s="1" t="s">
        <v>290</v>
      </c>
    </row>
    <row r="136" spans="1:13" x14ac:dyDescent="0.3">
      <c r="A136" s="1" t="s">
        <v>291</v>
      </c>
      <c r="B136" s="4">
        <v>45089</v>
      </c>
      <c r="C136" t="s">
        <v>377</v>
      </c>
      <c r="D136" t="s">
        <v>7</v>
      </c>
      <c r="E136" t="s">
        <v>5</v>
      </c>
      <c r="F136" t="s">
        <v>8</v>
      </c>
      <c r="G136" s="1" t="s">
        <v>140</v>
      </c>
      <c r="H136" t="s">
        <v>6</v>
      </c>
      <c r="I136" s="7" t="s">
        <v>4</v>
      </c>
      <c r="J136" s="7" t="s">
        <v>378</v>
      </c>
      <c r="K136" t="s">
        <v>141</v>
      </c>
      <c r="L136" t="s">
        <v>142</v>
      </c>
      <c r="M136" s="1" t="s">
        <v>292</v>
      </c>
    </row>
    <row r="137" spans="1:13" x14ac:dyDescent="0.3">
      <c r="A137" s="1" t="s">
        <v>293</v>
      </c>
      <c r="B137" s="4">
        <v>45089</v>
      </c>
      <c r="C137" t="s">
        <v>377</v>
      </c>
      <c r="D137" t="s">
        <v>7</v>
      </c>
      <c r="E137" t="s">
        <v>5</v>
      </c>
      <c r="F137" t="s">
        <v>8</v>
      </c>
      <c r="G137" s="1" t="s">
        <v>140</v>
      </c>
      <c r="H137" t="s">
        <v>6</v>
      </c>
      <c r="I137" s="7" t="s">
        <v>4</v>
      </c>
      <c r="J137" s="7" t="s">
        <v>378</v>
      </c>
      <c r="K137" t="s">
        <v>141</v>
      </c>
      <c r="L137" t="s">
        <v>142</v>
      </c>
      <c r="M137" s="1" t="s">
        <v>294</v>
      </c>
    </row>
    <row r="138" spans="1:13" x14ac:dyDescent="0.3">
      <c r="A138" s="1" t="s">
        <v>295</v>
      </c>
      <c r="B138" s="4">
        <v>45089</v>
      </c>
      <c r="C138" t="s">
        <v>377</v>
      </c>
      <c r="D138" t="s">
        <v>7</v>
      </c>
      <c r="E138" t="s">
        <v>5</v>
      </c>
      <c r="F138" t="s">
        <v>8</v>
      </c>
      <c r="G138" s="1" t="s">
        <v>140</v>
      </c>
      <c r="H138" t="s">
        <v>6</v>
      </c>
      <c r="I138" s="7" t="s">
        <v>4</v>
      </c>
      <c r="J138" s="7" t="s">
        <v>378</v>
      </c>
      <c r="K138" t="s">
        <v>141</v>
      </c>
      <c r="L138" t="s">
        <v>142</v>
      </c>
      <c r="M138" s="1" t="s">
        <v>296</v>
      </c>
    </row>
    <row r="139" spans="1:13" x14ac:dyDescent="0.3">
      <c r="A139" s="1" t="s">
        <v>297</v>
      </c>
      <c r="B139" s="4">
        <v>45089</v>
      </c>
      <c r="C139" t="s">
        <v>377</v>
      </c>
      <c r="D139" t="s">
        <v>7</v>
      </c>
      <c r="E139" t="s">
        <v>5</v>
      </c>
      <c r="F139" t="s">
        <v>8</v>
      </c>
      <c r="G139" s="1" t="s">
        <v>140</v>
      </c>
      <c r="H139" t="s">
        <v>6</v>
      </c>
      <c r="I139" s="7" t="s">
        <v>4</v>
      </c>
      <c r="J139" s="7" t="s">
        <v>378</v>
      </c>
      <c r="K139" t="s">
        <v>141</v>
      </c>
      <c r="L139" t="s">
        <v>142</v>
      </c>
      <c r="M139" s="1" t="s">
        <v>298</v>
      </c>
    </row>
    <row r="140" spans="1:13" x14ac:dyDescent="0.3">
      <c r="A140" s="1" t="s">
        <v>299</v>
      </c>
      <c r="B140" s="4">
        <v>45089</v>
      </c>
      <c r="C140" t="s">
        <v>377</v>
      </c>
      <c r="D140" t="s">
        <v>7</v>
      </c>
      <c r="E140" t="s">
        <v>5</v>
      </c>
      <c r="F140" t="s">
        <v>8</v>
      </c>
      <c r="G140" s="1" t="s">
        <v>140</v>
      </c>
      <c r="H140" t="s">
        <v>6</v>
      </c>
      <c r="I140" s="7" t="s">
        <v>4</v>
      </c>
      <c r="J140" s="7" t="s">
        <v>378</v>
      </c>
      <c r="K140" t="s">
        <v>141</v>
      </c>
      <c r="L140" t="s">
        <v>142</v>
      </c>
      <c r="M140" s="1" t="s">
        <v>300</v>
      </c>
    </row>
    <row r="141" spans="1:13" x14ac:dyDescent="0.3">
      <c r="A141" s="1" t="s">
        <v>301</v>
      </c>
      <c r="B141" s="4">
        <v>45089</v>
      </c>
      <c r="C141" t="s">
        <v>377</v>
      </c>
      <c r="D141" t="s">
        <v>7</v>
      </c>
      <c r="E141" t="s">
        <v>5</v>
      </c>
      <c r="F141" t="s">
        <v>8</v>
      </c>
      <c r="G141" s="1" t="s">
        <v>140</v>
      </c>
      <c r="H141" t="s">
        <v>6</v>
      </c>
      <c r="I141" s="7" t="s">
        <v>4</v>
      </c>
      <c r="J141" s="7" t="s">
        <v>378</v>
      </c>
      <c r="K141" t="s">
        <v>141</v>
      </c>
      <c r="L141" t="s">
        <v>142</v>
      </c>
      <c r="M141" s="1" t="s">
        <v>302</v>
      </c>
    </row>
    <row r="142" spans="1:13" x14ac:dyDescent="0.3">
      <c r="A142" s="1" t="s">
        <v>303</v>
      </c>
      <c r="B142" s="4">
        <v>45089</v>
      </c>
      <c r="C142" t="s">
        <v>377</v>
      </c>
      <c r="D142" t="s">
        <v>7</v>
      </c>
      <c r="E142" t="s">
        <v>5</v>
      </c>
      <c r="F142" t="s">
        <v>8</v>
      </c>
      <c r="G142" s="1" t="s">
        <v>140</v>
      </c>
      <c r="H142" t="s">
        <v>6</v>
      </c>
      <c r="I142" s="7" t="s">
        <v>4</v>
      </c>
      <c r="J142" s="7" t="s">
        <v>378</v>
      </c>
      <c r="K142" t="s">
        <v>141</v>
      </c>
      <c r="L142" t="s">
        <v>142</v>
      </c>
      <c r="M142" s="1" t="s">
        <v>304</v>
      </c>
    </row>
    <row r="143" spans="1:13" x14ac:dyDescent="0.3">
      <c r="A143" s="1" t="s">
        <v>305</v>
      </c>
      <c r="B143" s="4">
        <v>45089</v>
      </c>
      <c r="C143" t="s">
        <v>377</v>
      </c>
      <c r="D143" t="s">
        <v>7</v>
      </c>
      <c r="E143" t="s">
        <v>5</v>
      </c>
      <c r="F143" t="s">
        <v>8</v>
      </c>
      <c r="G143" s="1" t="s">
        <v>140</v>
      </c>
      <c r="H143" t="s">
        <v>6</v>
      </c>
      <c r="I143" s="7" t="s">
        <v>4</v>
      </c>
      <c r="J143" s="7" t="s">
        <v>378</v>
      </c>
      <c r="K143" t="s">
        <v>141</v>
      </c>
      <c r="L143" t="s">
        <v>142</v>
      </c>
      <c r="M143" s="1" t="s">
        <v>306</v>
      </c>
    </row>
    <row r="144" spans="1:13" x14ac:dyDescent="0.3">
      <c r="A144" s="1" t="s">
        <v>307</v>
      </c>
      <c r="B144" s="4">
        <v>45090</v>
      </c>
      <c r="C144" t="s">
        <v>377</v>
      </c>
      <c r="D144" t="s">
        <v>7</v>
      </c>
      <c r="E144" t="s">
        <v>5</v>
      </c>
      <c r="F144" t="s">
        <v>8</v>
      </c>
      <c r="G144" s="1" t="s">
        <v>140</v>
      </c>
      <c r="H144" t="s">
        <v>6</v>
      </c>
      <c r="I144" s="7" t="s">
        <v>4</v>
      </c>
      <c r="J144" s="7" t="s">
        <v>378</v>
      </c>
      <c r="K144" t="s">
        <v>141</v>
      </c>
      <c r="L144" t="s">
        <v>142</v>
      </c>
      <c r="M144" s="1" t="s">
        <v>308</v>
      </c>
    </row>
    <row r="145" spans="1:13" x14ac:dyDescent="0.3">
      <c r="A145" s="1" t="s">
        <v>309</v>
      </c>
      <c r="B145" s="4">
        <v>45091</v>
      </c>
      <c r="C145" t="s">
        <v>377</v>
      </c>
      <c r="D145" t="s">
        <v>7</v>
      </c>
      <c r="E145" t="s">
        <v>5</v>
      </c>
      <c r="F145" t="s">
        <v>8</v>
      </c>
      <c r="G145" s="1" t="s">
        <v>140</v>
      </c>
      <c r="H145" t="s">
        <v>6</v>
      </c>
      <c r="I145" s="7" t="s">
        <v>4</v>
      </c>
      <c r="J145" s="7" t="s">
        <v>378</v>
      </c>
      <c r="K145" t="s">
        <v>141</v>
      </c>
      <c r="L145" t="s">
        <v>142</v>
      </c>
      <c r="M145" s="1" t="s">
        <v>310</v>
      </c>
    </row>
    <row r="146" spans="1:13" x14ac:dyDescent="0.3">
      <c r="A146" s="1" t="s">
        <v>311</v>
      </c>
      <c r="B146" s="4">
        <v>45091</v>
      </c>
      <c r="C146" t="s">
        <v>377</v>
      </c>
      <c r="D146" t="s">
        <v>7</v>
      </c>
      <c r="E146" t="s">
        <v>5</v>
      </c>
      <c r="F146" t="s">
        <v>8</v>
      </c>
      <c r="G146" s="1" t="s">
        <v>140</v>
      </c>
      <c r="H146" t="s">
        <v>6</v>
      </c>
      <c r="I146" s="7" t="s">
        <v>4</v>
      </c>
      <c r="J146" s="7" t="s">
        <v>378</v>
      </c>
      <c r="K146" t="s">
        <v>141</v>
      </c>
      <c r="L146" t="s">
        <v>142</v>
      </c>
      <c r="M146" s="1" t="s">
        <v>312</v>
      </c>
    </row>
    <row r="147" spans="1:13" x14ac:dyDescent="0.3">
      <c r="A147" s="1" t="s">
        <v>313</v>
      </c>
      <c r="B147" s="4">
        <v>45092</v>
      </c>
      <c r="C147" t="s">
        <v>377</v>
      </c>
      <c r="D147" t="s">
        <v>7</v>
      </c>
      <c r="E147" t="s">
        <v>5</v>
      </c>
      <c r="F147" t="s">
        <v>8</v>
      </c>
      <c r="G147" s="1" t="s">
        <v>140</v>
      </c>
      <c r="H147" t="s">
        <v>6</v>
      </c>
      <c r="I147" s="7" t="s">
        <v>4</v>
      </c>
      <c r="J147" s="7" t="s">
        <v>378</v>
      </c>
      <c r="K147" t="s">
        <v>141</v>
      </c>
      <c r="L147" t="s">
        <v>142</v>
      </c>
      <c r="M147" s="1" t="s">
        <v>314</v>
      </c>
    </row>
    <row r="148" spans="1:13" x14ac:dyDescent="0.3">
      <c r="A148" s="1" t="s">
        <v>315</v>
      </c>
      <c r="B148" s="4">
        <v>45092</v>
      </c>
      <c r="C148" t="s">
        <v>377</v>
      </c>
      <c r="D148" t="s">
        <v>7</v>
      </c>
      <c r="E148" t="s">
        <v>5</v>
      </c>
      <c r="F148" t="s">
        <v>8</v>
      </c>
      <c r="G148" s="1" t="s">
        <v>140</v>
      </c>
      <c r="H148" t="s">
        <v>6</v>
      </c>
      <c r="I148" s="7" t="s">
        <v>4</v>
      </c>
      <c r="J148" s="7" t="s">
        <v>378</v>
      </c>
      <c r="K148" t="s">
        <v>141</v>
      </c>
      <c r="L148" t="s">
        <v>142</v>
      </c>
      <c r="M148" s="1" t="s">
        <v>316</v>
      </c>
    </row>
    <row r="149" spans="1:13" x14ac:dyDescent="0.3">
      <c r="A149" s="1" t="s">
        <v>317</v>
      </c>
      <c r="B149" s="4">
        <v>45093</v>
      </c>
      <c r="C149" t="s">
        <v>377</v>
      </c>
      <c r="D149" t="s">
        <v>7</v>
      </c>
      <c r="E149" t="s">
        <v>5</v>
      </c>
      <c r="F149" t="s">
        <v>8</v>
      </c>
      <c r="G149" s="1" t="s">
        <v>140</v>
      </c>
      <c r="H149" t="s">
        <v>6</v>
      </c>
      <c r="I149" s="7" t="s">
        <v>4</v>
      </c>
      <c r="J149" s="7" t="s">
        <v>378</v>
      </c>
      <c r="K149" t="s">
        <v>141</v>
      </c>
      <c r="L149" t="s">
        <v>142</v>
      </c>
      <c r="M149" s="1" t="s">
        <v>318</v>
      </c>
    </row>
    <row r="150" spans="1:13" x14ac:dyDescent="0.3">
      <c r="A150" s="1" t="s">
        <v>319</v>
      </c>
      <c r="B150" s="4">
        <v>45096</v>
      </c>
      <c r="C150" t="s">
        <v>377</v>
      </c>
      <c r="D150" t="s">
        <v>7</v>
      </c>
      <c r="E150" t="s">
        <v>5</v>
      </c>
      <c r="F150" t="s">
        <v>8</v>
      </c>
      <c r="G150" s="1" t="s">
        <v>140</v>
      </c>
      <c r="H150" t="s">
        <v>6</v>
      </c>
      <c r="I150" s="7" t="s">
        <v>4</v>
      </c>
      <c r="J150" s="7" t="s">
        <v>378</v>
      </c>
      <c r="K150" t="s">
        <v>141</v>
      </c>
      <c r="L150" t="s">
        <v>142</v>
      </c>
      <c r="M150" s="1" t="s">
        <v>320</v>
      </c>
    </row>
    <row r="151" spans="1:13" x14ac:dyDescent="0.3">
      <c r="A151" s="1" t="s">
        <v>321</v>
      </c>
      <c r="B151" s="4">
        <v>45096</v>
      </c>
      <c r="C151" t="s">
        <v>377</v>
      </c>
      <c r="D151" t="s">
        <v>7</v>
      </c>
      <c r="E151" t="s">
        <v>5</v>
      </c>
      <c r="F151" t="s">
        <v>8</v>
      </c>
      <c r="G151" s="1" t="s">
        <v>140</v>
      </c>
      <c r="H151" t="s">
        <v>6</v>
      </c>
      <c r="I151" s="7" t="s">
        <v>4</v>
      </c>
      <c r="J151" s="7" t="s">
        <v>378</v>
      </c>
      <c r="K151" t="s">
        <v>141</v>
      </c>
      <c r="L151" t="s">
        <v>142</v>
      </c>
      <c r="M151" s="1" t="s">
        <v>322</v>
      </c>
    </row>
    <row r="152" spans="1:13" x14ac:dyDescent="0.3">
      <c r="A152" s="1" t="s">
        <v>323</v>
      </c>
      <c r="B152" s="4">
        <v>45096</v>
      </c>
      <c r="C152" t="s">
        <v>377</v>
      </c>
      <c r="D152" t="s">
        <v>7</v>
      </c>
      <c r="E152" t="s">
        <v>5</v>
      </c>
      <c r="F152" t="s">
        <v>8</v>
      </c>
      <c r="G152" s="1" t="s">
        <v>325</v>
      </c>
      <c r="H152" t="s">
        <v>6</v>
      </c>
      <c r="I152" s="7" t="s">
        <v>4</v>
      </c>
      <c r="J152" s="7" t="s">
        <v>378</v>
      </c>
      <c r="K152" t="s">
        <v>326</v>
      </c>
      <c r="L152" t="s">
        <v>327</v>
      </c>
      <c r="M152" s="1" t="s">
        <v>324</v>
      </c>
    </row>
    <row r="153" spans="1:13" x14ac:dyDescent="0.3">
      <c r="A153" s="1" t="s">
        <v>328</v>
      </c>
      <c r="B153" s="4">
        <v>45097</v>
      </c>
      <c r="C153" t="s">
        <v>377</v>
      </c>
      <c r="D153" t="s">
        <v>7</v>
      </c>
      <c r="E153" t="s">
        <v>5</v>
      </c>
      <c r="F153" t="s">
        <v>8</v>
      </c>
      <c r="G153" s="1" t="s">
        <v>140</v>
      </c>
      <c r="H153" t="s">
        <v>6</v>
      </c>
      <c r="I153" s="7" t="s">
        <v>4</v>
      </c>
      <c r="J153" s="7" t="s">
        <v>378</v>
      </c>
      <c r="K153" t="s">
        <v>141</v>
      </c>
      <c r="L153" t="s">
        <v>142</v>
      </c>
      <c r="M153" s="1" t="s">
        <v>329</v>
      </c>
    </row>
    <row r="154" spans="1:13" x14ac:dyDescent="0.3">
      <c r="A154" s="1" t="s">
        <v>330</v>
      </c>
      <c r="B154" s="4">
        <v>45099</v>
      </c>
      <c r="C154" t="s">
        <v>377</v>
      </c>
      <c r="D154" t="s">
        <v>7</v>
      </c>
      <c r="E154" t="s">
        <v>5</v>
      </c>
      <c r="F154" t="s">
        <v>8</v>
      </c>
      <c r="G154" s="1" t="s">
        <v>140</v>
      </c>
      <c r="H154" t="s">
        <v>6</v>
      </c>
      <c r="I154" s="7" t="s">
        <v>4</v>
      </c>
      <c r="J154" s="7" t="s">
        <v>378</v>
      </c>
      <c r="K154" t="s">
        <v>141</v>
      </c>
      <c r="L154" t="s">
        <v>142</v>
      </c>
      <c r="M154" s="1" t="s">
        <v>331</v>
      </c>
    </row>
    <row r="155" spans="1:13" x14ac:dyDescent="0.3">
      <c r="A155" s="1" t="s">
        <v>332</v>
      </c>
      <c r="B155" s="4">
        <v>45098</v>
      </c>
      <c r="C155" t="s">
        <v>377</v>
      </c>
      <c r="D155" t="s">
        <v>7</v>
      </c>
      <c r="E155" t="s">
        <v>5</v>
      </c>
      <c r="F155" t="s">
        <v>8</v>
      </c>
      <c r="G155" s="1" t="s">
        <v>334</v>
      </c>
      <c r="H155" t="s">
        <v>6</v>
      </c>
      <c r="I155" s="7" t="s">
        <v>4</v>
      </c>
      <c r="J155" s="7" t="s">
        <v>378</v>
      </c>
      <c r="K155" t="s">
        <v>335</v>
      </c>
      <c r="L155" t="s">
        <v>336</v>
      </c>
      <c r="M155" s="1" t="s">
        <v>333</v>
      </c>
    </row>
    <row r="156" spans="1:13" x14ac:dyDescent="0.3">
      <c r="A156" s="1" t="s">
        <v>337</v>
      </c>
      <c r="B156" s="4">
        <v>45103</v>
      </c>
      <c r="C156" t="s">
        <v>377</v>
      </c>
      <c r="D156" t="s">
        <v>7</v>
      </c>
      <c r="E156" t="s">
        <v>5</v>
      </c>
      <c r="F156" t="s">
        <v>8</v>
      </c>
      <c r="G156" s="1" t="s">
        <v>140</v>
      </c>
      <c r="H156" t="s">
        <v>6</v>
      </c>
      <c r="I156" s="7" t="s">
        <v>4</v>
      </c>
      <c r="J156" s="7" t="s">
        <v>378</v>
      </c>
      <c r="K156" t="s">
        <v>141</v>
      </c>
      <c r="L156" t="s">
        <v>142</v>
      </c>
      <c r="M156" s="1" t="s">
        <v>338</v>
      </c>
    </row>
    <row r="157" spans="1:13" x14ac:dyDescent="0.3">
      <c r="A157" s="1" t="s">
        <v>339</v>
      </c>
      <c r="B157" s="4">
        <v>45103</v>
      </c>
      <c r="C157" t="s">
        <v>377</v>
      </c>
      <c r="D157" t="s">
        <v>7</v>
      </c>
      <c r="E157" t="s">
        <v>5</v>
      </c>
      <c r="F157" t="s">
        <v>8</v>
      </c>
      <c r="G157" s="1" t="s">
        <v>140</v>
      </c>
      <c r="H157" t="s">
        <v>6</v>
      </c>
      <c r="I157" s="7" t="s">
        <v>4</v>
      </c>
      <c r="J157" s="7" t="s">
        <v>378</v>
      </c>
      <c r="K157" t="s">
        <v>141</v>
      </c>
      <c r="L157" t="s">
        <v>142</v>
      </c>
      <c r="M157" s="1" t="s">
        <v>340</v>
      </c>
    </row>
    <row r="158" spans="1:13" x14ac:dyDescent="0.3">
      <c r="A158" s="1" t="s">
        <v>341</v>
      </c>
      <c r="B158" s="4">
        <v>45105</v>
      </c>
      <c r="C158" t="s">
        <v>377</v>
      </c>
      <c r="D158" t="s">
        <v>7</v>
      </c>
      <c r="E158" t="s">
        <v>5</v>
      </c>
      <c r="F158" t="s">
        <v>8</v>
      </c>
      <c r="G158" s="1" t="s">
        <v>140</v>
      </c>
      <c r="H158" t="s">
        <v>6</v>
      </c>
      <c r="I158" s="7" t="s">
        <v>4</v>
      </c>
      <c r="J158" s="7" t="s">
        <v>378</v>
      </c>
      <c r="K158" t="s">
        <v>141</v>
      </c>
      <c r="L158" t="s">
        <v>142</v>
      </c>
      <c r="M158" s="1" t="s">
        <v>342</v>
      </c>
    </row>
    <row r="159" spans="1:13" x14ac:dyDescent="0.3">
      <c r="A159" s="1" t="s">
        <v>343</v>
      </c>
      <c r="B159" s="4">
        <v>45106</v>
      </c>
      <c r="C159" t="s">
        <v>377</v>
      </c>
      <c r="D159" t="s">
        <v>7</v>
      </c>
      <c r="E159" t="s">
        <v>5</v>
      </c>
      <c r="F159" t="s">
        <v>8</v>
      </c>
      <c r="G159" s="1" t="s">
        <v>140</v>
      </c>
      <c r="H159" t="s">
        <v>6</v>
      </c>
      <c r="I159" s="7" t="s">
        <v>4</v>
      </c>
      <c r="J159" s="7" t="s">
        <v>378</v>
      </c>
      <c r="K159" t="s">
        <v>141</v>
      </c>
      <c r="L159" t="s">
        <v>142</v>
      </c>
      <c r="M159" s="1" t="s">
        <v>344</v>
      </c>
    </row>
    <row r="160" spans="1:13" x14ac:dyDescent="0.3">
      <c r="A160" s="1" t="s">
        <v>345</v>
      </c>
      <c r="B160" s="4">
        <v>45107</v>
      </c>
      <c r="C160" t="s">
        <v>377</v>
      </c>
      <c r="D160" t="s">
        <v>7</v>
      </c>
      <c r="E160" t="s">
        <v>5</v>
      </c>
      <c r="F160" t="s">
        <v>8</v>
      </c>
      <c r="G160" s="1" t="s">
        <v>140</v>
      </c>
      <c r="H160" t="s">
        <v>6</v>
      </c>
      <c r="I160" s="7" t="s">
        <v>4</v>
      </c>
      <c r="J160" s="7" t="s">
        <v>378</v>
      </c>
      <c r="K160" t="s">
        <v>141</v>
      </c>
      <c r="L160" t="s">
        <v>142</v>
      </c>
      <c r="M160" s="1" t="s">
        <v>346</v>
      </c>
    </row>
    <row r="161" spans="1:13" x14ac:dyDescent="0.3">
      <c r="A161" s="1" t="s">
        <v>347</v>
      </c>
      <c r="B161" s="4">
        <v>45110</v>
      </c>
      <c r="C161" t="s">
        <v>377</v>
      </c>
      <c r="D161" t="s">
        <v>7</v>
      </c>
      <c r="E161" t="s">
        <v>5</v>
      </c>
      <c r="F161" t="s">
        <v>8</v>
      </c>
      <c r="G161" s="1" t="s">
        <v>349</v>
      </c>
      <c r="H161" t="s">
        <v>6</v>
      </c>
      <c r="I161" s="7" t="s">
        <v>4</v>
      </c>
      <c r="J161" s="7" t="s">
        <v>378</v>
      </c>
      <c r="K161" t="s">
        <v>350</v>
      </c>
      <c r="L161" t="s">
        <v>351</v>
      </c>
      <c r="M161" s="1" t="s">
        <v>348</v>
      </c>
    </row>
    <row r="162" spans="1:13" x14ac:dyDescent="0.3">
      <c r="A162" s="1" t="s">
        <v>352</v>
      </c>
      <c r="B162" s="4">
        <v>45110</v>
      </c>
      <c r="C162" t="s">
        <v>377</v>
      </c>
      <c r="D162" t="s">
        <v>7</v>
      </c>
      <c r="E162" t="s">
        <v>5</v>
      </c>
      <c r="F162" t="s">
        <v>8</v>
      </c>
      <c r="G162" s="1" t="s">
        <v>9</v>
      </c>
      <c r="H162" t="s">
        <v>6</v>
      </c>
      <c r="I162" s="7" t="s">
        <v>4</v>
      </c>
      <c r="J162" s="7" t="s">
        <v>378</v>
      </c>
      <c r="K162" t="s">
        <v>10</v>
      </c>
      <c r="L162" t="s">
        <v>11</v>
      </c>
      <c r="M162" s="1" t="s">
        <v>353</v>
      </c>
    </row>
    <row r="163" spans="1:13" x14ac:dyDescent="0.3">
      <c r="A163" s="1" t="s">
        <v>354</v>
      </c>
      <c r="B163" s="4">
        <v>45029</v>
      </c>
      <c r="C163" t="s">
        <v>377</v>
      </c>
      <c r="D163" t="s">
        <v>7</v>
      </c>
      <c r="E163" t="s">
        <v>5</v>
      </c>
      <c r="F163" t="s">
        <v>8</v>
      </c>
      <c r="G163" s="1" t="s">
        <v>140</v>
      </c>
      <c r="H163" t="s">
        <v>6</v>
      </c>
      <c r="I163" s="7" t="s">
        <v>4</v>
      </c>
      <c r="J163" s="7" t="s">
        <v>378</v>
      </c>
      <c r="K163" t="s">
        <v>141</v>
      </c>
      <c r="L163" t="s">
        <v>142</v>
      </c>
      <c r="M163" s="1" t="s">
        <v>355</v>
      </c>
    </row>
    <row r="164" spans="1:13" x14ac:dyDescent="0.3">
      <c r="A164" s="1" t="s">
        <v>356</v>
      </c>
      <c r="B164" s="4">
        <v>45092</v>
      </c>
      <c r="C164" t="s">
        <v>377</v>
      </c>
      <c r="D164" t="s">
        <v>7</v>
      </c>
      <c r="E164" t="s">
        <v>5</v>
      </c>
      <c r="F164" t="s">
        <v>8</v>
      </c>
      <c r="G164" s="1" t="s">
        <v>140</v>
      </c>
      <c r="H164" t="s">
        <v>6</v>
      </c>
      <c r="I164" s="7" t="s">
        <v>4</v>
      </c>
      <c r="J164" s="7" t="s">
        <v>378</v>
      </c>
      <c r="K164" t="s">
        <v>141</v>
      </c>
      <c r="L164" t="s">
        <v>142</v>
      </c>
      <c r="M164" s="1" t="s">
        <v>357</v>
      </c>
    </row>
    <row r="165" spans="1:13" x14ac:dyDescent="0.3">
      <c r="A165" s="1" t="s">
        <v>358</v>
      </c>
      <c r="B165" s="4">
        <v>45035</v>
      </c>
      <c r="C165" t="s">
        <v>377</v>
      </c>
      <c r="D165" t="s">
        <v>7</v>
      </c>
      <c r="E165" t="s">
        <v>5</v>
      </c>
      <c r="F165" t="s">
        <v>8</v>
      </c>
      <c r="G165" s="1" t="s">
        <v>140</v>
      </c>
      <c r="H165" t="s">
        <v>6</v>
      </c>
      <c r="I165" s="7" t="s">
        <v>4</v>
      </c>
      <c r="J165" s="7" t="s">
        <v>378</v>
      </c>
      <c r="K165" t="s">
        <v>141</v>
      </c>
      <c r="L165" t="s">
        <v>142</v>
      </c>
      <c r="M165" s="1" t="s">
        <v>359</v>
      </c>
    </row>
    <row r="166" spans="1:13" x14ac:dyDescent="0.3">
      <c r="A166" s="1" t="s">
        <v>360</v>
      </c>
      <c r="B166" s="4">
        <v>45036</v>
      </c>
      <c r="C166" t="s">
        <v>377</v>
      </c>
      <c r="D166" t="s">
        <v>7</v>
      </c>
      <c r="E166" t="s">
        <v>5</v>
      </c>
      <c r="F166" t="s">
        <v>8</v>
      </c>
      <c r="G166" s="1" t="s">
        <v>140</v>
      </c>
      <c r="H166" t="s">
        <v>6</v>
      </c>
      <c r="I166" s="7" t="s">
        <v>4</v>
      </c>
      <c r="J166" s="7" t="s">
        <v>378</v>
      </c>
      <c r="K166" t="s">
        <v>141</v>
      </c>
      <c r="L166" t="s">
        <v>142</v>
      </c>
      <c r="M166" s="1" t="s">
        <v>361</v>
      </c>
    </row>
    <row r="167" spans="1:13" x14ac:dyDescent="0.3">
      <c r="A167" s="1" t="s">
        <v>362</v>
      </c>
      <c r="B167" s="4">
        <v>45043</v>
      </c>
      <c r="C167" t="s">
        <v>377</v>
      </c>
      <c r="D167" t="s">
        <v>7</v>
      </c>
      <c r="E167" t="s">
        <v>5</v>
      </c>
      <c r="F167" t="s">
        <v>8</v>
      </c>
      <c r="G167" s="1" t="s">
        <v>140</v>
      </c>
      <c r="H167" t="s">
        <v>6</v>
      </c>
      <c r="I167" s="7" t="s">
        <v>4</v>
      </c>
      <c r="J167" s="7" t="s">
        <v>378</v>
      </c>
      <c r="K167" t="s">
        <v>141</v>
      </c>
      <c r="L167" t="s">
        <v>142</v>
      </c>
      <c r="M167" s="1" t="s">
        <v>363</v>
      </c>
    </row>
    <row r="168" spans="1:13" x14ac:dyDescent="0.3">
      <c r="A168" s="1" t="s">
        <v>364</v>
      </c>
      <c r="B168" s="4">
        <v>45057</v>
      </c>
      <c r="C168" t="s">
        <v>377</v>
      </c>
      <c r="D168" t="s">
        <v>7</v>
      </c>
      <c r="E168" t="s">
        <v>5</v>
      </c>
      <c r="F168" t="s">
        <v>8</v>
      </c>
      <c r="G168" s="1" t="s">
        <v>140</v>
      </c>
      <c r="H168" t="s">
        <v>6</v>
      </c>
      <c r="I168" s="7" t="s">
        <v>4</v>
      </c>
      <c r="J168" s="7" t="s">
        <v>378</v>
      </c>
      <c r="K168" t="s">
        <v>141</v>
      </c>
      <c r="L168" t="s">
        <v>142</v>
      </c>
      <c r="M168" s="1" t="s">
        <v>365</v>
      </c>
    </row>
    <row r="169" spans="1:13" x14ac:dyDescent="0.3">
      <c r="A169" s="1" t="s">
        <v>366</v>
      </c>
      <c r="B169" s="4">
        <v>45026</v>
      </c>
      <c r="C169" t="s">
        <v>377</v>
      </c>
      <c r="D169" t="s">
        <v>7</v>
      </c>
      <c r="E169" t="s">
        <v>5</v>
      </c>
      <c r="F169" t="s">
        <v>8</v>
      </c>
      <c r="G169" s="1" t="s">
        <v>140</v>
      </c>
      <c r="H169" t="s">
        <v>6</v>
      </c>
      <c r="I169" s="7" t="s">
        <v>4</v>
      </c>
      <c r="J169" s="7" t="s">
        <v>378</v>
      </c>
      <c r="K169" t="s">
        <v>141</v>
      </c>
      <c r="L169" t="s">
        <v>142</v>
      </c>
      <c r="M169" s="1" t="s">
        <v>367</v>
      </c>
    </row>
  </sheetData>
  <autoFilter ref="A1:M337" xr:uid="{45B18D1D-9260-46E6-BF51-60E282582FAA}"/>
  <conditionalFormatting sqref="A1:A169 A338:A1048576">
    <cfRule type="duplicateValues" dxfId="2" priority="1"/>
  </conditionalFormatting>
  <conditionalFormatting sqref="A2:A169">
    <cfRule type="duplicateValues" dxfId="1" priority="10"/>
  </conditionalFormatting>
  <conditionalFormatting sqref="M2:M169">
    <cfRule type="duplicateValues" dxfId="0" priority="1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new_metadata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Dutra</dc:creator>
  <cp:lastModifiedBy>João Victor Dutra</cp:lastModifiedBy>
  <dcterms:created xsi:type="dcterms:W3CDTF">2015-06-05T18:19:34Z</dcterms:created>
  <dcterms:modified xsi:type="dcterms:W3CDTF">2025-02-02T21:41:57Z</dcterms:modified>
</cp:coreProperties>
</file>