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yamaha-bot\templates\data\"/>
    </mc:Choice>
  </mc:AlternateContent>
  <xr:revisionPtr revIDLastSave="0" documentId="13_ncr:1_{CE147F46-85E0-4493-BE4C-A0BD9D710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Plan1!$A$1:$G$257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2" i="1"/>
</calcChain>
</file>

<file path=xl/sharedStrings.xml><?xml version="1.0" encoding="utf-8"?>
<sst xmlns="http://schemas.openxmlformats.org/spreadsheetml/2006/main" count="4534" uniqueCount="1450">
  <si>
    <t>TO</t>
  </si>
  <si>
    <t>Loja</t>
  </si>
  <si>
    <t>Moto Peças Galdino - Centro</t>
  </si>
  <si>
    <t>Loja de peças para motocicletas</t>
  </si>
  <si>
    <t>(63) 3215-4786</t>
  </si>
  <si>
    <t>PALMAS</t>
  </si>
  <si>
    <t>Magrão Motos</t>
  </si>
  <si>
    <t>(63) 3215-3176</t>
  </si>
  <si>
    <t>moto pecas americana</t>
  </si>
  <si>
    <t>Oficina mecânica de motos</t>
  </si>
  <si>
    <t>(63) 99105-7984</t>
  </si>
  <si>
    <t>Mingau Acessórios</t>
  </si>
  <si>
    <t>(63) 99203-7538</t>
  </si>
  <si>
    <t>Moto Peças Galdino Aureny 1</t>
  </si>
  <si>
    <t>(63) 3571-1423</t>
  </si>
  <si>
    <t>Minas motos Peças</t>
  </si>
  <si>
    <t>(63) 98127-0636</t>
  </si>
  <si>
    <t>Gaúcho Motos</t>
  </si>
  <si>
    <t>(63) 98448-4781</t>
  </si>
  <si>
    <t>Tt motos</t>
  </si>
  <si>
    <t>(63) 99121-7094</t>
  </si>
  <si>
    <t>Muniz - Moto Peças</t>
  </si>
  <si>
    <t>(63) 3216-2230</t>
  </si>
  <si>
    <t>Moto Peças Galdino Santa Fé</t>
  </si>
  <si>
    <t>(63) 3224-3666</t>
  </si>
  <si>
    <t>Moto Peças e Borracharia Romão</t>
  </si>
  <si>
    <t>Oficina mecânica</t>
  </si>
  <si>
    <t>(63) 99257-0770</t>
  </si>
  <si>
    <t>Roda Livre Moto Peças</t>
  </si>
  <si>
    <t>(63) 3571-1809</t>
  </si>
  <si>
    <t>Moto Peças Galdino - 305 Norte</t>
  </si>
  <si>
    <t>(63) 3225-3402</t>
  </si>
  <si>
    <t>Palmas Moto &amp; Bike Shop</t>
  </si>
  <si>
    <t>(63) 3215-1507</t>
  </si>
  <si>
    <t>Balau Racing</t>
  </si>
  <si>
    <t>(63) 3213-2202</t>
  </si>
  <si>
    <t>Palma Autopeças - 104 Sul</t>
  </si>
  <si>
    <t>Loja de autopeças</t>
  </si>
  <si>
    <t>(63) 3229-7000</t>
  </si>
  <si>
    <t>Rogério Motos</t>
  </si>
  <si>
    <t>(63) 99971-9189</t>
  </si>
  <si>
    <t>DL moto peças e serviços</t>
  </si>
  <si>
    <t>(63) 99201-9351</t>
  </si>
  <si>
    <t>Motokap</t>
  </si>
  <si>
    <t>(63) 3215-7177</t>
  </si>
  <si>
    <t>Moto Peças Galdino Aureny 3</t>
  </si>
  <si>
    <t>(63) 99209-4706</t>
  </si>
  <si>
    <t>André Motopeças</t>
  </si>
  <si>
    <t>(63) 99119-7890</t>
  </si>
  <si>
    <t>Matias - Moto e Preparações</t>
  </si>
  <si>
    <t>(63) 3214-2300</t>
  </si>
  <si>
    <t>Borracharia e Motopeças Bruno Motos - LOJA 2</t>
  </si>
  <si>
    <t>Serviço de borracharia</t>
  </si>
  <si>
    <t>(63) 98500-1375</t>
  </si>
  <si>
    <t>Rodão Moto Bike</t>
  </si>
  <si>
    <t>(63) 98490-8409</t>
  </si>
  <si>
    <t>Hill Motos Multi-Marcas</t>
  </si>
  <si>
    <t>(63) 98415-8333</t>
  </si>
  <si>
    <t>Moto peças Universo</t>
  </si>
  <si>
    <t>Loja de motocicletas</t>
  </si>
  <si>
    <t>(63) 98405-9277</t>
  </si>
  <si>
    <t>Visual Moto peças e Borracharia - Palmas</t>
  </si>
  <si>
    <t>(63) 98402-6477</t>
  </si>
  <si>
    <t>Clinicas das Motos</t>
  </si>
  <si>
    <t>(63) 99216-4623</t>
  </si>
  <si>
    <t>MS Acessórios</t>
  </si>
  <si>
    <t>(63) 98425-9900</t>
  </si>
  <si>
    <t>Campelo moto-peças</t>
  </si>
  <si>
    <t>(63) 98431-7742</t>
  </si>
  <si>
    <t>Fernando Moto Preparações</t>
  </si>
  <si>
    <t>(63) 99296-9641</t>
  </si>
  <si>
    <t>Só Motos</t>
  </si>
  <si>
    <t>(63) 3214-2625</t>
  </si>
  <si>
    <t>Nil Motos (Motopeças e oficina)</t>
  </si>
  <si>
    <t>(63) 98496-8199</t>
  </si>
  <si>
    <t>Comando Motos</t>
  </si>
  <si>
    <t>(63) 3216-2771</t>
  </si>
  <si>
    <t>MOTO PEÇAS ÁGUIA</t>
  </si>
  <si>
    <t>(63) 99247-4834</t>
  </si>
  <si>
    <t>Palinha Motos</t>
  </si>
  <si>
    <t>(63) 98102-8140</t>
  </si>
  <si>
    <t>Gauchin Motos</t>
  </si>
  <si>
    <t>(63) 3571-2203</t>
  </si>
  <si>
    <t>BIDU Motopeças - Acessórios e Mecânica em Geral</t>
  </si>
  <si>
    <t>(63) 99291-5851</t>
  </si>
  <si>
    <t>OFICINA DE MOTO</t>
  </si>
  <si>
    <t>(99) 99115-0766</t>
  </si>
  <si>
    <t>Mega Motos - Palmas</t>
  </si>
  <si>
    <t>(63) 3571-8823</t>
  </si>
  <si>
    <t>Moto Racing</t>
  </si>
  <si>
    <t>(63) 99267-4141</t>
  </si>
  <si>
    <t>Líder Motos. peças e mecânica</t>
  </si>
  <si>
    <t>(63) 98114-3921</t>
  </si>
  <si>
    <t>WF Motos</t>
  </si>
  <si>
    <t>(63) 98469-9503</t>
  </si>
  <si>
    <t>Capital Motos</t>
  </si>
  <si>
    <t>(63) 3217-9111</t>
  </si>
  <si>
    <t>MARIANO PNEUS BORRACHARIA E MOTO PEÇAS 212 SUL</t>
  </si>
  <si>
    <t>(63) 99126-7055</t>
  </si>
  <si>
    <t>CROSS MOTOS</t>
  </si>
  <si>
    <t>Escritório da empresa</t>
  </si>
  <si>
    <t>(63) 3225-4035</t>
  </si>
  <si>
    <t>JB Motos Peças</t>
  </si>
  <si>
    <t>(63) 98440-1042</t>
  </si>
  <si>
    <t>Falcão Moto Peças</t>
  </si>
  <si>
    <t>(63) 99967-4973</t>
  </si>
  <si>
    <t>Matheus Motos</t>
  </si>
  <si>
    <t>(63) 98441-0800</t>
  </si>
  <si>
    <t>Vitoria Motos</t>
  </si>
  <si>
    <t>(63) 98138-9219</t>
  </si>
  <si>
    <t>Villa Motos</t>
  </si>
  <si>
    <t>(63) 99273-2480</t>
  </si>
  <si>
    <t>Fernandinho Motos</t>
  </si>
  <si>
    <t>(63) 3322-8696</t>
  </si>
  <si>
    <t>Marquinhos Motos</t>
  </si>
  <si>
    <t>(63) 3015-5412</t>
  </si>
  <si>
    <t>MARIANO PNEUS BORRACHARIA E MOTO PEÇAS 108 NORTE</t>
  </si>
  <si>
    <t>(63) 99214-5901</t>
  </si>
  <si>
    <t>MARIANO PNEUS BORRACHARIA E MOTO PEÇAS 210 sul</t>
  </si>
  <si>
    <t>Borracharia</t>
  </si>
  <si>
    <t>(63) 99270-1783</t>
  </si>
  <si>
    <t>Moto Peças Apache</t>
  </si>
  <si>
    <t>(63) 99947-7953</t>
  </si>
  <si>
    <t>JN Motos</t>
  </si>
  <si>
    <t>(63) 3212-1505</t>
  </si>
  <si>
    <t>Minas Motos Oficina e Moto Peças</t>
  </si>
  <si>
    <t>(63) 98419-5616</t>
  </si>
  <si>
    <t>JR MOTOS</t>
  </si>
  <si>
    <t>(63) 99290-9772</t>
  </si>
  <si>
    <t>Moto Peças e Borracharia Lima</t>
  </si>
  <si>
    <t>(63) 98465-1287</t>
  </si>
  <si>
    <t>Top Motos</t>
  </si>
  <si>
    <t>(63) 3571-5547</t>
  </si>
  <si>
    <t>Rei das Motos</t>
  </si>
  <si>
    <t>(63) 3225-5202</t>
  </si>
  <si>
    <t>JHONATA MOTOS</t>
  </si>
  <si>
    <t>(63) 99236-8823</t>
  </si>
  <si>
    <t>JP Motos</t>
  </si>
  <si>
    <t>(63) 3217-6336</t>
  </si>
  <si>
    <t>Raizão Moto Peças</t>
  </si>
  <si>
    <t>(63) 98459-4795</t>
  </si>
  <si>
    <t>Borracharia e Auto peças Bruno Motos | Palmas</t>
  </si>
  <si>
    <t>(63) 98459-9213</t>
  </si>
  <si>
    <t>Triall Motos</t>
  </si>
  <si>
    <t>(63) 99100-1415</t>
  </si>
  <si>
    <t>Minas Brasil Distribuidora</t>
  </si>
  <si>
    <t>Loja de acessórios automotivos</t>
  </si>
  <si>
    <t>(63) 3213-2164</t>
  </si>
  <si>
    <t>R10 motos</t>
  </si>
  <si>
    <t>(63) 99289-9673</t>
  </si>
  <si>
    <t>Guii Moto Peças</t>
  </si>
  <si>
    <t>(63) 99968-2474</t>
  </si>
  <si>
    <t>União motos</t>
  </si>
  <si>
    <t>(63) 3224-2337</t>
  </si>
  <si>
    <t>Ciclo motos</t>
  </si>
  <si>
    <t>(63) 98414-3062</t>
  </si>
  <si>
    <t>Sassa Moto Peças</t>
  </si>
  <si>
    <t>(63) 99275-8939</t>
  </si>
  <si>
    <t>Moto Peças Rangel</t>
  </si>
  <si>
    <t>(63) 99251-6375</t>
  </si>
  <si>
    <t>Fonte do Borracheiro</t>
  </si>
  <si>
    <t>(63) 99260-7982</t>
  </si>
  <si>
    <t>FH MOTOS</t>
  </si>
  <si>
    <t>(63) 98515-3657</t>
  </si>
  <si>
    <t>Franquia Moto Peças</t>
  </si>
  <si>
    <t>(63) 3571-9406</t>
  </si>
  <si>
    <t>BOX63 Moto Peças</t>
  </si>
  <si>
    <t>(63) 99251-2177</t>
  </si>
  <si>
    <t>Felipe Motos</t>
  </si>
  <si>
    <t>(63) 3028-7412</t>
  </si>
  <si>
    <t>General moto peças</t>
  </si>
  <si>
    <t>(63) 98497-4731</t>
  </si>
  <si>
    <t>BM MOTOS</t>
  </si>
  <si>
    <t>(63) 3217-2880</t>
  </si>
  <si>
    <t>Macedo motos</t>
  </si>
  <si>
    <t>(63) 99245-8662</t>
  </si>
  <si>
    <t>CicloPalmas</t>
  </si>
  <si>
    <t>Serviço de distribuição</t>
  </si>
  <si>
    <t>(63) 3571-2296</t>
  </si>
  <si>
    <t>Rosa Ciclo Moto</t>
  </si>
  <si>
    <t>Bicicletaria</t>
  </si>
  <si>
    <t>(63) 99221-1432</t>
  </si>
  <si>
    <t>CicloManos Bike e Moto</t>
  </si>
  <si>
    <t>(63) 98431-3209</t>
  </si>
  <si>
    <t>Shopping das Baterias-Palmas-to</t>
  </si>
  <si>
    <t>Loja de baterias de carro</t>
  </si>
  <si>
    <t>(63) 98127-5556</t>
  </si>
  <si>
    <t>Davi Motos</t>
  </si>
  <si>
    <t>(63) 98428-5515</t>
  </si>
  <si>
    <t>Moto Peças Pires</t>
  </si>
  <si>
    <t>(63) 99200-8738</t>
  </si>
  <si>
    <t>Rei das Motosserras Multimarcas Palmas</t>
  </si>
  <si>
    <t>Loja de ferramentas</t>
  </si>
  <si>
    <t>(63) 3214-8056</t>
  </si>
  <si>
    <t>SÉRGIO MOTOS</t>
  </si>
  <si>
    <t>(46) 99976-8496</t>
  </si>
  <si>
    <t>Elite Motos</t>
  </si>
  <si>
    <t>(63) 98426-2454</t>
  </si>
  <si>
    <t>Oficina e moto peças chega mais</t>
  </si>
  <si>
    <t>(63) 98147-2024</t>
  </si>
  <si>
    <t>Palma Autopeças - 1001 Sul</t>
  </si>
  <si>
    <t>(63) 3229-5000</t>
  </si>
  <si>
    <t>WF MOTOS</t>
  </si>
  <si>
    <t>(63) 99207-6661</t>
  </si>
  <si>
    <t>2M distribuidora de peças</t>
  </si>
  <si>
    <t>(63) 3217-7810</t>
  </si>
  <si>
    <t>Jacassé Moto Acessórios</t>
  </si>
  <si>
    <t>(63) 99211-0686</t>
  </si>
  <si>
    <t>Sim - Distribuidora de Moto Peças</t>
  </si>
  <si>
    <t>(63) 3413-7800</t>
  </si>
  <si>
    <t>Miro Motos (Centro)</t>
  </si>
  <si>
    <t>(63) 3414-5557</t>
  </si>
  <si>
    <t>Pit Stop Motos- Peças para Motos em Geral</t>
  </si>
  <si>
    <t>(63) 98131-9427</t>
  </si>
  <si>
    <t>Miro Motos (Araguaina Sul)</t>
  </si>
  <si>
    <t>(63) 99109-0515</t>
  </si>
  <si>
    <t>IGUERA Motopeças</t>
  </si>
  <si>
    <t>(63) 99137-5648</t>
  </si>
  <si>
    <t>Pistão Moto Peças LTDA</t>
  </si>
  <si>
    <t>(63) 99241-9360</t>
  </si>
  <si>
    <t>Monark Peças Distribuidora</t>
  </si>
  <si>
    <t>(63) 99253-6433</t>
  </si>
  <si>
    <t>América Moto Peças (Araguaína )</t>
  </si>
  <si>
    <t>(63) 99295-1911</t>
  </si>
  <si>
    <t>Grau Arte Moto Acessórios</t>
  </si>
  <si>
    <t>(63) 99103-2586</t>
  </si>
  <si>
    <t>Araujo Motos</t>
  </si>
  <si>
    <t>(63) 99121-8717</t>
  </si>
  <si>
    <t>motocycle</t>
  </si>
  <si>
    <t>(63) 99202-1496</t>
  </si>
  <si>
    <t>Correntão Motos</t>
  </si>
  <si>
    <t>(63) 99113-2088</t>
  </si>
  <si>
    <t>Pequeno Moto Peças</t>
  </si>
  <si>
    <t>(63) 99223-9302</t>
  </si>
  <si>
    <t>Mundial Motos</t>
  </si>
  <si>
    <t>(63) 3415-2300</t>
  </si>
  <si>
    <t>Fera Motos (Bairro São João)</t>
  </si>
  <si>
    <t>(63) 3415-1181</t>
  </si>
  <si>
    <t>MEGA MOTOS</t>
  </si>
  <si>
    <t>(63) 3414-2980</t>
  </si>
  <si>
    <t>Fera Motos (Araguaína Sul)</t>
  </si>
  <si>
    <t>(63) 99210-1505</t>
  </si>
  <si>
    <t>Rally Motos</t>
  </si>
  <si>
    <t>(63) 3414-3530</t>
  </si>
  <si>
    <t>Top Motos - Peças e serviços</t>
  </si>
  <si>
    <t>(63) 99290-0028</t>
  </si>
  <si>
    <t>Cross Motopeças Distribuidora</t>
  </si>
  <si>
    <t>(63) 99298-9553</t>
  </si>
  <si>
    <t>Lucas Moto Peças e Serviços</t>
  </si>
  <si>
    <t>(63) 99203-9623</t>
  </si>
  <si>
    <t>Real Motos</t>
  </si>
  <si>
    <t>(63) 99288-2503</t>
  </si>
  <si>
    <t>Cross Moto Peças</t>
  </si>
  <si>
    <t>(63) 98108-3237</t>
  </si>
  <si>
    <t>JM Motos - Peças, Serviços e Acessórios</t>
  </si>
  <si>
    <t>(63) 99104-9771</t>
  </si>
  <si>
    <t>DM Motos</t>
  </si>
  <si>
    <t>(63) 98404-4341</t>
  </si>
  <si>
    <t>Fera Motos</t>
  </si>
  <si>
    <t>(63) 99271-2330</t>
  </si>
  <si>
    <t>Mil Milhas Motos</t>
  </si>
  <si>
    <t>(63) 3414-2339</t>
  </si>
  <si>
    <t>Luciano Motos</t>
  </si>
  <si>
    <t>(63) 98489-1511</t>
  </si>
  <si>
    <t>Fenix - Moto Peças</t>
  </si>
  <si>
    <t>(63) 99221-9400</t>
  </si>
  <si>
    <t>Miro Motos (Feirinha)</t>
  </si>
  <si>
    <t>(63) 3413-1744</t>
  </si>
  <si>
    <t>Império MOTO PEÇAS</t>
  </si>
  <si>
    <t>(63) 99101-1847</t>
  </si>
  <si>
    <t>Moto Bike Monark Peças</t>
  </si>
  <si>
    <t>Loja de bicicleta</t>
  </si>
  <si>
    <t>(63) 99228-5931</t>
  </si>
  <si>
    <t>RPR Motopeças - Filial Araguaína</t>
  </si>
  <si>
    <t>(63) 3411-4472</t>
  </si>
  <si>
    <t>Sintonia Motos</t>
  </si>
  <si>
    <t>(63) 99290-0159</t>
  </si>
  <si>
    <t>SIM Distribuidora de Moto Peças - Marabá/PA</t>
  </si>
  <si>
    <t>Bicicletão Moto Peças</t>
  </si>
  <si>
    <t>Atacadista</t>
  </si>
  <si>
    <t>(63) 3412-1975</t>
  </si>
  <si>
    <t>(63) 99235-8620</t>
  </si>
  <si>
    <t>Fera Motos Náutica ( RODOVIÁRIA EM FRENTE AO SEMÁFORO)</t>
  </si>
  <si>
    <t>(63) 99238-5018</t>
  </si>
  <si>
    <t>Euclides Motos</t>
  </si>
  <si>
    <t>(63) 99200-2070</t>
  </si>
  <si>
    <t>Ferrari Motos</t>
  </si>
  <si>
    <t>(63) 3321-3140</t>
  </si>
  <si>
    <t>Marcão Motos</t>
  </si>
  <si>
    <t>(63) 99252-3764</t>
  </si>
  <si>
    <t>Circuito Motos</t>
  </si>
  <si>
    <t>(63) 99272-6207</t>
  </si>
  <si>
    <t>El Shaday Motos</t>
  </si>
  <si>
    <t>(63) 99251-5301</t>
  </si>
  <si>
    <t>Tocantins Distribuidora de Peças</t>
  </si>
  <si>
    <t>(63) 3321-7400</t>
  </si>
  <si>
    <t>Renavi Distribuidora de Auto Peças Araguaína</t>
  </si>
  <si>
    <t>(63) 2112-3999</t>
  </si>
  <si>
    <t>ZEZINHO MOTO E BIKE</t>
  </si>
  <si>
    <t>(63) 99102-5710</t>
  </si>
  <si>
    <t>Concessionária Honda</t>
  </si>
  <si>
    <t>WS MOTOS</t>
  </si>
  <si>
    <t>(63) 99240-1226</t>
  </si>
  <si>
    <t>Real Latas</t>
  </si>
  <si>
    <t>(63) 3413-1693</t>
  </si>
  <si>
    <t>RL MOTOS</t>
  </si>
  <si>
    <t>(63) 99240-9097</t>
  </si>
  <si>
    <t>Pantera Motos</t>
  </si>
  <si>
    <t>Concessionária de motocicletas</t>
  </si>
  <si>
    <t>(63) 3413-1140</t>
  </si>
  <si>
    <t>ARAGUAINA</t>
  </si>
  <si>
    <t>JJ Moto Peças Marabá - Matriz Nova Marabá</t>
  </si>
  <si>
    <t>(94) 99123-0888</t>
  </si>
  <si>
    <t>MARABA MOTO PEÇAS E SERVIÇOS</t>
  </si>
  <si>
    <t>(94) 99176-5175</t>
  </si>
  <si>
    <t>M3 Motopeças</t>
  </si>
  <si>
    <t>(94) 3321-5145</t>
  </si>
  <si>
    <t>JJ Moto Peças Marabá - Unidade Cidade Nova</t>
  </si>
  <si>
    <t>(94) 99292-0888</t>
  </si>
  <si>
    <t>Kaka Motos - Peças e Acessórios</t>
  </si>
  <si>
    <t>(94) 98400-7552</t>
  </si>
  <si>
    <t>Carajas Moto Center - Moto Peças, Acessórios e Oficina de Motos em Marabá</t>
  </si>
  <si>
    <t>(94) 99113-9571</t>
  </si>
  <si>
    <t>CILENE MOTO PECAS</t>
  </si>
  <si>
    <t>(94) 98429-0101</t>
  </si>
  <si>
    <t>Paraíso Motos</t>
  </si>
  <si>
    <t>(94) 99263-7945</t>
  </si>
  <si>
    <t>André Motos</t>
  </si>
  <si>
    <t>(94) 99133-5638</t>
  </si>
  <si>
    <t>Sucatão Moto Peças</t>
  </si>
  <si>
    <t>(94) 99269-7768</t>
  </si>
  <si>
    <t>R22 Moto Peças e Serviços</t>
  </si>
  <si>
    <t>(94) 99180-6481</t>
  </si>
  <si>
    <t>Pinguim motopeças</t>
  </si>
  <si>
    <t>(94) 99130-3537</t>
  </si>
  <si>
    <t>JJ Moto Peças Marabá - São Felix</t>
  </si>
  <si>
    <t>Radical Motos</t>
  </si>
  <si>
    <t>(94) 99145-6363</t>
  </si>
  <si>
    <t>Ts Motos peças e serviços</t>
  </si>
  <si>
    <t>(94) 99269-7251</t>
  </si>
  <si>
    <t>Maranata moto peças e serviços</t>
  </si>
  <si>
    <t>(94) 98406-3289</t>
  </si>
  <si>
    <t>Pop Motos Peças E Serviços</t>
  </si>
  <si>
    <t>(94) 99158-6592</t>
  </si>
  <si>
    <t>R Moto Peças</t>
  </si>
  <si>
    <t>(94) 99111-4976</t>
  </si>
  <si>
    <t>JF MOTO PEÇAS</t>
  </si>
  <si>
    <t>(94) 99280-4097</t>
  </si>
  <si>
    <t>Júnior Motos</t>
  </si>
  <si>
    <t>(94) 99213-4807</t>
  </si>
  <si>
    <t>CM MOTOS Nova Marabá</t>
  </si>
  <si>
    <t>(94) 98101-4808</t>
  </si>
  <si>
    <t>Irmãos Carvalho Atacado</t>
  </si>
  <si>
    <t>(94) 98416-3458</t>
  </si>
  <si>
    <t>Pedalmotos</t>
  </si>
  <si>
    <t>(94) 99176-5776</t>
  </si>
  <si>
    <t>Norte Sul Peças</t>
  </si>
  <si>
    <t>(94) 99132-6918</t>
  </si>
  <si>
    <t>D.J MOTOPEÇAS</t>
  </si>
  <si>
    <t>(94) 99260-3103</t>
  </si>
  <si>
    <t>JD moto peças</t>
  </si>
  <si>
    <t>(94) 99108-1354</t>
  </si>
  <si>
    <t>Bicicletão Bike Shop e Moto Peças - Marabá</t>
  </si>
  <si>
    <t>(94) 98430-0312</t>
  </si>
  <si>
    <t>FRANCIS MOTOS</t>
  </si>
  <si>
    <t>(94) 99144-2956</t>
  </si>
  <si>
    <t>Mecânica para carros</t>
  </si>
  <si>
    <t>RT moto peças</t>
  </si>
  <si>
    <t>(94) 99285-9566</t>
  </si>
  <si>
    <t>CM MOTOS Cidade Nova</t>
  </si>
  <si>
    <t>(94) 99265-8119</t>
  </si>
  <si>
    <t>3D Moto Peças E Oficina</t>
  </si>
  <si>
    <t>(94) 99107-7144</t>
  </si>
  <si>
    <t>NEGÃO MOTO PECAS peças e assessórios</t>
  </si>
  <si>
    <t>(94) 99166-8721</t>
  </si>
  <si>
    <t>Marquinho Motos</t>
  </si>
  <si>
    <t>(94) 99191-3285</t>
  </si>
  <si>
    <t>JJ Moto Peças Parauapebas - Rio Verde</t>
  </si>
  <si>
    <t>(94) 99285-6543</t>
  </si>
  <si>
    <t>SPORT MOTO</t>
  </si>
  <si>
    <t>(94) 98807-2138</t>
  </si>
  <si>
    <t>M3 Motopeças Bairro Araguaia</t>
  </si>
  <si>
    <t>(94) 99121-2008</t>
  </si>
  <si>
    <t>Fox Motos</t>
  </si>
  <si>
    <t>(94) 99179-6829</t>
  </si>
  <si>
    <t>Centro motos Motos</t>
  </si>
  <si>
    <t>(94) 99135-8667</t>
  </si>
  <si>
    <t>M-Tech Motopeças</t>
  </si>
  <si>
    <t>(94) 99185-3161</t>
  </si>
  <si>
    <t>Raposão moto peças</t>
  </si>
  <si>
    <t>(94) 98406-8238</t>
  </si>
  <si>
    <t>BB Moto Peças São Félix</t>
  </si>
  <si>
    <t>(94) 99125-0689</t>
  </si>
  <si>
    <t>Papa-Léguas Motos</t>
  </si>
  <si>
    <t>(94) 98807-4514</t>
  </si>
  <si>
    <t>Jacaré moto peça</t>
  </si>
  <si>
    <t>(94) 99254-7660</t>
  </si>
  <si>
    <t>MOTTU MARABA</t>
  </si>
  <si>
    <t>Agência de aluguel de motocicletas</t>
  </si>
  <si>
    <t>(11) 3181-8188</t>
  </si>
  <si>
    <t>AF MOTOS RACING</t>
  </si>
  <si>
    <t>(94) 98427-7568</t>
  </si>
  <si>
    <t>André Motos Filial Cidade Nova</t>
  </si>
  <si>
    <t>(94) 99126-5229</t>
  </si>
  <si>
    <t>Phoenix Motocenter</t>
  </si>
  <si>
    <t>(94) 99290-6517</t>
  </si>
  <si>
    <t>MARABA</t>
  </si>
  <si>
    <t>PA</t>
  </si>
  <si>
    <t>Luan Motos Peças e Acessórios</t>
  </si>
  <si>
    <t>(94) 99285-9640</t>
  </si>
  <si>
    <t>Rede ANCORA Moral Autopeças PA</t>
  </si>
  <si>
    <t>(94) 99175-9554</t>
  </si>
  <si>
    <t>KM MOTO PARTS</t>
  </si>
  <si>
    <t>(94) 99199-3111</t>
  </si>
  <si>
    <t>Fashion Motos Peças e Serviços</t>
  </si>
  <si>
    <t>(94) 99173-6423</t>
  </si>
  <si>
    <t>Atacado Delivery Moto Pecas</t>
  </si>
  <si>
    <t>(94) 99297-6481</t>
  </si>
  <si>
    <t>CM Ciclo Motos – Peças e Acessórios para Motos</t>
  </si>
  <si>
    <t>(94) 99105-2369</t>
  </si>
  <si>
    <t>Atacadão Moto Peças</t>
  </si>
  <si>
    <t>(94) 99106-4704</t>
  </si>
  <si>
    <t>Magnos Moto peças</t>
  </si>
  <si>
    <t>(94) 99249-5478</t>
  </si>
  <si>
    <t>Central Moto Peças</t>
  </si>
  <si>
    <t>(94) 99250-5571</t>
  </si>
  <si>
    <t>André Motos Canaã dos Carajás</t>
  </si>
  <si>
    <t>(94) 98414-2545</t>
  </si>
  <si>
    <t>Moto Peças Cacique</t>
  </si>
  <si>
    <t>(94) 99227-1045</t>
  </si>
  <si>
    <t>Variedade Moto Peças</t>
  </si>
  <si>
    <t>(94) 99161-3489</t>
  </si>
  <si>
    <t>Lary Motos</t>
  </si>
  <si>
    <t>(94) 99240-3117</t>
  </si>
  <si>
    <t>AD Motos</t>
  </si>
  <si>
    <t>(94) 99159-4384</t>
  </si>
  <si>
    <t>dinamity moto peças</t>
  </si>
  <si>
    <t>(94) 99268-4691</t>
  </si>
  <si>
    <t>Tocantins Moto</t>
  </si>
  <si>
    <t>(94) 99168-1916</t>
  </si>
  <si>
    <t>Alto Giro Moto Peças</t>
  </si>
  <si>
    <t>(94) 98416-3642</t>
  </si>
  <si>
    <t>Alto Giro Moto-Peças</t>
  </si>
  <si>
    <t>Vitória Moto Peças</t>
  </si>
  <si>
    <t>(94) 99120-9676</t>
  </si>
  <si>
    <t>ACM moto peças e acessórios em geral</t>
  </si>
  <si>
    <t>(94) 99147-8167</t>
  </si>
  <si>
    <t>Canaã Moto Center</t>
  </si>
  <si>
    <t>(94) 98126-9952</t>
  </si>
  <si>
    <t>JR MOTO PEÇAS E OFICINA</t>
  </si>
  <si>
    <t>(94) 98420-2176</t>
  </si>
  <si>
    <t>Brito Motos</t>
  </si>
  <si>
    <t>(94) 99152-0682</t>
  </si>
  <si>
    <t>Vagner Motos</t>
  </si>
  <si>
    <t>(94) 99162-6588</t>
  </si>
  <si>
    <t>Zé Motos</t>
  </si>
  <si>
    <t>(94) 99116-1576</t>
  </si>
  <si>
    <t>Sukatinha Moto Part's</t>
  </si>
  <si>
    <t>(94) 99212-3275</t>
  </si>
  <si>
    <t>TRILHART MOTOS</t>
  </si>
  <si>
    <t>(94) 99296-1547</t>
  </si>
  <si>
    <t>FERREIRA MOTOS</t>
  </si>
  <si>
    <t>(94) 99244-8467</t>
  </si>
  <si>
    <t>Oficina 4 Irmãos</t>
  </si>
  <si>
    <t>(94) 99115-0309</t>
  </si>
  <si>
    <t>Magnata Motos</t>
  </si>
  <si>
    <t>(94) 99293-1599</t>
  </si>
  <si>
    <t>Bob Motos</t>
  </si>
  <si>
    <t>(94) 99233-7028</t>
  </si>
  <si>
    <t>Shineray Motos Canaã</t>
  </si>
  <si>
    <t>(94) 98136-8628</t>
  </si>
  <si>
    <t>Confiança Moto Peças</t>
  </si>
  <si>
    <t>(94) 99222-8179</t>
  </si>
  <si>
    <t>Andre motos</t>
  </si>
  <si>
    <t>Amplo Distribuidora Moto Peças</t>
  </si>
  <si>
    <t>(94) 99143-7252</t>
  </si>
  <si>
    <t>Esquina da Bike</t>
  </si>
  <si>
    <t>(94) 98121-2333</t>
  </si>
  <si>
    <t>Map Elite Peças e Serviços</t>
  </si>
  <si>
    <t>(94) 98127-6888</t>
  </si>
  <si>
    <t>Oficina ManoBros</t>
  </si>
  <si>
    <t>(94) 99163-3106</t>
  </si>
  <si>
    <t>Preto Moto Show</t>
  </si>
  <si>
    <t>(94) 99260-4323</t>
  </si>
  <si>
    <t>Canaã Motos Auto Peças</t>
  </si>
  <si>
    <t>(65) 3665-9325</t>
  </si>
  <si>
    <t>CANAA</t>
  </si>
  <si>
    <t>Leonardo Motos</t>
  </si>
  <si>
    <t>(94) 99286-5336</t>
  </si>
  <si>
    <t>Oficina Amarelin Motos</t>
  </si>
  <si>
    <t>(94) 99284-1333</t>
  </si>
  <si>
    <t>Redenção Motos</t>
  </si>
  <si>
    <t>(94) 99293-2728</t>
  </si>
  <si>
    <t>L.T Distribuidora de Peças de Moto</t>
  </si>
  <si>
    <t>(94) 99191-9531</t>
  </si>
  <si>
    <t>Luciu's Motos</t>
  </si>
  <si>
    <t>(94) 99153-9768</t>
  </si>
  <si>
    <t>Casa da Moto</t>
  </si>
  <si>
    <t>(94) 99158-0035</t>
  </si>
  <si>
    <t>VILLARINS MOTOS</t>
  </si>
  <si>
    <t>(94) 99181-3274</t>
  </si>
  <si>
    <t>Evandro Speedmotos</t>
  </si>
  <si>
    <t>(94) 99220-9235</t>
  </si>
  <si>
    <t>VP Motos</t>
  </si>
  <si>
    <t>(94) 99175-9156</t>
  </si>
  <si>
    <t>Moto Mania Redex</t>
  </si>
  <si>
    <t>(94) 99151-0630</t>
  </si>
  <si>
    <t>Amarelin Motos Suzuki</t>
  </si>
  <si>
    <t>(94) 99134-4066</t>
  </si>
  <si>
    <t>Romário Motos</t>
  </si>
  <si>
    <t>(94) 99109-1006</t>
  </si>
  <si>
    <t>Rony Motos</t>
  </si>
  <si>
    <t>(94) 99281-9630</t>
  </si>
  <si>
    <t>Popo Motos</t>
  </si>
  <si>
    <t>(94) 99162-4978</t>
  </si>
  <si>
    <t>WG motos e bicicletas</t>
  </si>
  <si>
    <t>(94) 99177-9042</t>
  </si>
  <si>
    <t>REDENÇÃO</t>
  </si>
  <si>
    <t>Carlito Moto Peças e Acessorios</t>
  </si>
  <si>
    <t>(94) 99219-6839</t>
  </si>
  <si>
    <t>LS Motos Peças e Serviços Em Geral</t>
  </si>
  <si>
    <t>(94) 99146-2295</t>
  </si>
  <si>
    <t>WD MOTOS</t>
  </si>
  <si>
    <t>(94) 99178-4070</t>
  </si>
  <si>
    <t>Lider Distribuidora de Moto Peças</t>
  </si>
  <si>
    <t>(94) 99148-3644</t>
  </si>
  <si>
    <t>Ts motos Ltda</t>
  </si>
  <si>
    <t>(94) 3426-1312</t>
  </si>
  <si>
    <t>Hugo Motos | Xinguara</t>
  </si>
  <si>
    <t>(94) 99176-6768</t>
  </si>
  <si>
    <t>Destak motos Peças e Acessórios</t>
  </si>
  <si>
    <t>(94) 99199-6164</t>
  </si>
  <si>
    <t>DAKAR MOTO PEÇAS</t>
  </si>
  <si>
    <t>(94) 99116-4694</t>
  </si>
  <si>
    <t>Líder Motos</t>
  </si>
  <si>
    <t>(94) 99165-8388</t>
  </si>
  <si>
    <t>Planeta Motos</t>
  </si>
  <si>
    <t>(94) 3426-2496</t>
  </si>
  <si>
    <t>RodaLivre Moto Peças</t>
  </si>
  <si>
    <t>(94) 99253-8581</t>
  </si>
  <si>
    <t>Rocha Motos Xinguara - Peças Novas e Usadas - Oficina de Motos</t>
  </si>
  <si>
    <t>(94) 99105-1110</t>
  </si>
  <si>
    <t>Loja bahia motos</t>
  </si>
  <si>
    <t>(94) 99142-8335</t>
  </si>
  <si>
    <t>Imperial Moto Peças</t>
  </si>
  <si>
    <t>Mecânico</t>
  </si>
  <si>
    <t>(94) 99234-4710</t>
  </si>
  <si>
    <t>Moto center</t>
  </si>
  <si>
    <t>(94) 99287-6228</t>
  </si>
  <si>
    <t>Box 22 Moto Peças</t>
  </si>
  <si>
    <t>(94) 99267-5498</t>
  </si>
  <si>
    <t>Baguá Bicicletas e Motos</t>
  </si>
  <si>
    <t>(94) 99154-9149</t>
  </si>
  <si>
    <t>Ph moto show</t>
  </si>
  <si>
    <t>(94) 99136-3761</t>
  </si>
  <si>
    <t>XINGUARA</t>
  </si>
  <si>
    <t>Líder Motopeças</t>
  </si>
  <si>
    <t>(94) 98125-2504</t>
  </si>
  <si>
    <t>MOTO PAI PEÇAS E ACESSÓRIOS</t>
  </si>
  <si>
    <t>(94) 98141-7159</t>
  </si>
  <si>
    <t>Trilha Motos</t>
  </si>
  <si>
    <t>(94) 98409-2776</t>
  </si>
  <si>
    <t>Izack Moto Peças PA 279 Vila Carapanã</t>
  </si>
  <si>
    <t>(94) 99292-6606</t>
  </si>
  <si>
    <t>Eskilo moto peças</t>
  </si>
  <si>
    <t>(94) 98134-1717</t>
  </si>
  <si>
    <t>Promotos</t>
  </si>
  <si>
    <t>(94) 98410-3888</t>
  </si>
  <si>
    <t>Xingu borracharia e moto peças</t>
  </si>
  <si>
    <t>(94) 98122-3133</t>
  </si>
  <si>
    <t>Az Motos</t>
  </si>
  <si>
    <t>(94) 98403-2319</t>
  </si>
  <si>
    <t>Saara Motos</t>
  </si>
  <si>
    <t>(94) 98107-1328</t>
  </si>
  <si>
    <t>Vanin Moto Pecas</t>
  </si>
  <si>
    <t>(94) 98114-7055</t>
  </si>
  <si>
    <t>piloto moto peçcas</t>
  </si>
  <si>
    <t>(62) 98507-5628</t>
  </si>
  <si>
    <t>Aurélio Miguel Moto Peças e Borracharia</t>
  </si>
  <si>
    <t>(94) 98418-2908</t>
  </si>
  <si>
    <t>Wr moto peças</t>
  </si>
  <si>
    <t>(94) 98111-4761</t>
  </si>
  <si>
    <t>Cia Motos</t>
  </si>
  <si>
    <t>(94) 3365-4014</t>
  </si>
  <si>
    <t>Infinity Motos</t>
  </si>
  <si>
    <t>(94) 98123-6276</t>
  </si>
  <si>
    <t>Moto Forte</t>
  </si>
  <si>
    <t>(94) 98146-5935</t>
  </si>
  <si>
    <t>SAO FELIX</t>
  </si>
  <si>
    <t>100% Moto Peças</t>
  </si>
  <si>
    <t>ATACADÃO MOTO PEÇAS</t>
  </si>
  <si>
    <t>Topado Moto Peças</t>
  </si>
  <si>
    <t>W7 Moto Peças</t>
  </si>
  <si>
    <t>Pai João Moto Peças</t>
  </si>
  <si>
    <t>Vagno Moto Peças | Mecânica</t>
  </si>
  <si>
    <t>Amplo moto peças</t>
  </si>
  <si>
    <t>KR Peças e Acessórios Para Motos</t>
  </si>
  <si>
    <t>HAMPPY MOTO PEÇAS</t>
  </si>
  <si>
    <t>Ama Motos - Parauapebas</t>
  </si>
  <si>
    <t>Motoshow Yamaha</t>
  </si>
  <si>
    <t>0800 000 0808</t>
  </si>
  <si>
    <t>Super Motos</t>
  </si>
  <si>
    <t>Lana Motos</t>
  </si>
  <si>
    <t>CM MOTOS</t>
  </si>
  <si>
    <t>JJ Moto Peças Parauapebas - Cidade Jardim</t>
  </si>
  <si>
    <t>JC motos, peças e serviços</t>
  </si>
  <si>
    <t>G Motos 259 Peças e serviços</t>
  </si>
  <si>
    <t>Oficina de motos JB motos</t>
  </si>
  <si>
    <t>Jhon moto peças</t>
  </si>
  <si>
    <t>Status Moto Peças</t>
  </si>
  <si>
    <t>MF MOTO PEÇAS</t>
  </si>
  <si>
    <t>Jean motos</t>
  </si>
  <si>
    <t>GILMAR MOTOS - TUDO EM PEÇAS E SERVIÇOS PARA SUA MOTO E QUADRICICLO.</t>
  </si>
  <si>
    <t>Império Moto Peças</t>
  </si>
  <si>
    <t>AGEU MOTOS</t>
  </si>
  <si>
    <t>Mercadão moto peças</t>
  </si>
  <si>
    <t>Lambretão Moto Peças</t>
  </si>
  <si>
    <t>Revisa Motos</t>
  </si>
  <si>
    <t>David Moto Peças</t>
  </si>
  <si>
    <t>Bob moto racing</t>
  </si>
  <si>
    <t>MD MOTO PECAS</t>
  </si>
  <si>
    <t>Vieira Moto Peças</t>
  </si>
  <si>
    <t>FM MOTO PEÇAS</t>
  </si>
  <si>
    <t>AMA MOTOS CIDADE JARDIM</t>
  </si>
  <si>
    <t>Freitas Moto Peças</t>
  </si>
  <si>
    <t>MOTO FACIL Parauapebas</t>
  </si>
  <si>
    <t>Líder Moto Peças</t>
  </si>
  <si>
    <t>Cabral Motos</t>
  </si>
  <si>
    <t>PH MOTO PEÇAS</t>
  </si>
  <si>
    <t>Oficina Batman Moto Peças</t>
  </si>
  <si>
    <t>Portela Motos</t>
  </si>
  <si>
    <t>Targino Motos e Distribuidora</t>
  </si>
  <si>
    <t>Ponto de ônibus - Jupí Motos</t>
  </si>
  <si>
    <t>Garagem de automóveis</t>
  </si>
  <si>
    <t>WARLLEY MOTO CENTER/MINERIOS</t>
  </si>
  <si>
    <t>Motociclo Fonseca</t>
  </si>
  <si>
    <t>WR moto peças</t>
  </si>
  <si>
    <t>Multi Motos</t>
  </si>
  <si>
    <t>Ribeiro Motos</t>
  </si>
  <si>
    <t>Lascadinho motos</t>
  </si>
  <si>
    <t>LL Motos Cidade Jardim</t>
  </si>
  <si>
    <t>Magão moto peças</t>
  </si>
  <si>
    <t>Rc.moto pecas</t>
  </si>
  <si>
    <t>Oficina de conserto de quadriciclos</t>
  </si>
  <si>
    <t>Revendedora de carros usados</t>
  </si>
  <si>
    <t>irmao moto peças</t>
  </si>
  <si>
    <t>Alex Motos Oficina de Motos</t>
  </si>
  <si>
    <t>SERRANA</t>
  </si>
  <si>
    <t>Magrão motos peças</t>
  </si>
  <si>
    <t>Anny Motos</t>
  </si>
  <si>
    <t>capacetes e acessórios para motociclistas</t>
  </si>
  <si>
    <t>Assis Motos</t>
  </si>
  <si>
    <t>Moto Peças Liberdade</t>
  </si>
  <si>
    <t>Chicão Muto Peças</t>
  </si>
  <si>
    <t>Honda Revemar Parauapebas</t>
  </si>
  <si>
    <t>PapaLegua Auto Peças | Baterias | Pastilha de Freios | Óleo para Carro e Moto | Baterias Moura Carro e Moto | Em Paraupebas</t>
  </si>
  <si>
    <t>Forte Moto</t>
  </si>
  <si>
    <t>Bita motos</t>
  </si>
  <si>
    <t>Mix moto peças</t>
  </si>
  <si>
    <t>Lucio Moto Center</t>
  </si>
  <si>
    <t>Pit Stop Serviços</t>
  </si>
  <si>
    <t>OFICINA CENTRAL MOTO PEÇAS</t>
  </si>
  <si>
    <t>Carajás Motos</t>
  </si>
  <si>
    <t>Carlos moto peças</t>
  </si>
  <si>
    <t>Bela Moto Peças</t>
  </si>
  <si>
    <t>(94) 99128-8307</t>
  </si>
  <si>
    <t>Sossego Moto Center</t>
  </si>
  <si>
    <t>(94) 98429-3813</t>
  </si>
  <si>
    <t>Moreira moto peças /Borracharia</t>
  </si>
  <si>
    <t>(94) 98176-2879</t>
  </si>
  <si>
    <t>R motos</t>
  </si>
  <si>
    <t>(94) 98803-5151</t>
  </si>
  <si>
    <t>JHONN PROJETOS ACESSÓRIOS E ADESIVOS</t>
  </si>
  <si>
    <t>(94) 98436-5513</t>
  </si>
  <si>
    <t>LC Moto Peças e Acessórios</t>
  </si>
  <si>
    <t>(94) 98437-1874</t>
  </si>
  <si>
    <t>PARAUAPEBAS</t>
  </si>
  <si>
    <t>R M moto peças</t>
  </si>
  <si>
    <t>(93) 98808-2968</t>
  </si>
  <si>
    <t>Oficina JR Motos</t>
  </si>
  <si>
    <t>(94) 99171-3014</t>
  </si>
  <si>
    <t>BETEL MOTO CICLO</t>
  </si>
  <si>
    <t>Oficina de conserto de motor elétrico</t>
  </si>
  <si>
    <t>(94) 99239-9071</t>
  </si>
  <si>
    <t>Oficina de motos é bike - Oficina Jr</t>
  </si>
  <si>
    <t>(94) 98805-9427</t>
  </si>
  <si>
    <t>JL MOTOS</t>
  </si>
  <si>
    <t>(94) 99269-3402</t>
  </si>
  <si>
    <t>W.A Moto Center</t>
  </si>
  <si>
    <t>(94) 99231-9517</t>
  </si>
  <si>
    <t>Cabeça motos</t>
  </si>
  <si>
    <t>(94) 99663-0226</t>
  </si>
  <si>
    <t>RM moto peças</t>
  </si>
  <si>
    <t>(93) 98801-2968</t>
  </si>
  <si>
    <t>JR MOTOS (Jonas Rodrigues)</t>
  </si>
  <si>
    <t>(94) 98816-4765</t>
  </si>
  <si>
    <t>ITUPIRANGA</t>
  </si>
  <si>
    <t>EMPRESA</t>
  </si>
  <si>
    <t>TIPO_CLIENTE</t>
  </si>
  <si>
    <t>TELEFONE</t>
  </si>
  <si>
    <t>CIDADE</t>
  </si>
  <si>
    <t>ESTADO</t>
  </si>
  <si>
    <t>STATUS_ENVIO</t>
  </si>
  <si>
    <t>PENDENTE</t>
  </si>
  <si>
    <t>Belém Moto auto peças</t>
  </si>
  <si>
    <t>(91) 98856-5250</t>
  </si>
  <si>
    <t>Moto Peças Silva</t>
  </si>
  <si>
    <t>(91) 98390-4918</t>
  </si>
  <si>
    <t>Pedrão Peças e Acessórios para Motos</t>
  </si>
  <si>
    <t>(91) 3233-5349</t>
  </si>
  <si>
    <t>Motokão Center</t>
  </si>
  <si>
    <t>(91) 3271-2508</t>
  </si>
  <si>
    <t>Universo Moto Peças</t>
  </si>
  <si>
    <t>(91) 98030-0003</t>
  </si>
  <si>
    <t>Rondão Moto Center</t>
  </si>
  <si>
    <t>SSTOP moto peças</t>
  </si>
  <si>
    <t>(91) 98114-7382</t>
  </si>
  <si>
    <t>Moto Mania Peças e Acessórios</t>
  </si>
  <si>
    <t>(91) 98242-7199</t>
  </si>
  <si>
    <t>A S Moto Peças e Acessórios | Loja em Belém do Pará</t>
  </si>
  <si>
    <t>(91) 99629-9721</t>
  </si>
  <si>
    <t>Trilha Motos Peças e Acessórios</t>
  </si>
  <si>
    <t>(91) 98922-4355</t>
  </si>
  <si>
    <t>100 LIMITES MOTO PEÇAS</t>
  </si>
  <si>
    <t>(91) 3253-4393</t>
  </si>
  <si>
    <t>100 limites Moto Peças, Acessórios e Serviços para Motos.</t>
  </si>
  <si>
    <t>(91) 99289-2289</t>
  </si>
  <si>
    <t>Jr Motos</t>
  </si>
  <si>
    <t>(91) 98334-8302</t>
  </si>
  <si>
    <t>Teru Moto Center</t>
  </si>
  <si>
    <t>(91) 99325-2777</t>
  </si>
  <si>
    <t>Tudo Moto Peças</t>
  </si>
  <si>
    <t>(91) 98929-8790</t>
  </si>
  <si>
    <t>Sheriff Moto Peças &amp; Oficina</t>
  </si>
  <si>
    <t>(91) 98052-7777</t>
  </si>
  <si>
    <t>Rondão Motos</t>
  </si>
  <si>
    <t>(91) 98054-5029</t>
  </si>
  <si>
    <t>Radical Moto</t>
  </si>
  <si>
    <t>(91) 98764-6638</t>
  </si>
  <si>
    <t>Mais Motus</t>
  </si>
  <si>
    <t>(91) 3226-1875</t>
  </si>
  <si>
    <t>Carvalho Moto Peças</t>
  </si>
  <si>
    <t>(91) 98490-8309</t>
  </si>
  <si>
    <t>Js Moto Peças &amp; Acessórios</t>
  </si>
  <si>
    <t>(91) 98118-5364</t>
  </si>
  <si>
    <t>Oficina do Arthur - Motos, Peças e Serviços</t>
  </si>
  <si>
    <t>(91) 98250-2930</t>
  </si>
  <si>
    <t>JT Moto Peças</t>
  </si>
  <si>
    <t>(91) 98129-1560</t>
  </si>
  <si>
    <t>Jopel MotoPeças</t>
  </si>
  <si>
    <t>(91) 99202-4747</t>
  </si>
  <si>
    <t>Via motos</t>
  </si>
  <si>
    <t>(91) 98313-5683</t>
  </si>
  <si>
    <t>Gui motos peças, serviços e acessórios</t>
  </si>
  <si>
    <t>(91) 98080-5055</t>
  </si>
  <si>
    <t>Moto peças e borracharia moura</t>
  </si>
  <si>
    <t>(91) 98030-0301</t>
  </si>
  <si>
    <t>Sobre Rodas Moto Peças e serviços</t>
  </si>
  <si>
    <t>(91) 98233-6865</t>
  </si>
  <si>
    <t>EMPÓRIO DAS MOTOS</t>
  </si>
  <si>
    <t>(91) 98415-7385</t>
  </si>
  <si>
    <t>Coradassi Moto Peças</t>
  </si>
  <si>
    <t>(91) 3351-3351</t>
  </si>
  <si>
    <t>Alan Motos Peças E Acessórios</t>
  </si>
  <si>
    <t>(91) 98256-9395</t>
  </si>
  <si>
    <t>Jr e lu moto peças</t>
  </si>
  <si>
    <t>(91) 3227-2550</t>
  </si>
  <si>
    <t>Nort Motos Peças, Serviços e Motos – Benguí | Belém</t>
  </si>
  <si>
    <t>(91) 98035-3006</t>
  </si>
  <si>
    <t>CR MOTOS PEÇAS🏍️ 👑 💫🎇</t>
  </si>
  <si>
    <t>(91) 98318-6229</t>
  </si>
  <si>
    <t>Xandy Motos</t>
  </si>
  <si>
    <t>(91) 98601-8115</t>
  </si>
  <si>
    <t>CAMARÃO MOTO BIKE</t>
  </si>
  <si>
    <t>(91) 98325-6633</t>
  </si>
  <si>
    <t>JC MOTOS</t>
  </si>
  <si>
    <t>(91) 98388-2733</t>
  </si>
  <si>
    <t>Xandy Moto Peças - Cordeiro de Farias</t>
  </si>
  <si>
    <t>(91) 98463-3738</t>
  </si>
  <si>
    <t>Loja Mardonio Motos</t>
  </si>
  <si>
    <t>(91) 98199-1946</t>
  </si>
  <si>
    <t>Braga Acessórios</t>
  </si>
  <si>
    <t>(91) 98908-1035</t>
  </si>
  <si>
    <t>Motopecas Sao Domingos</t>
  </si>
  <si>
    <t>(91) 98156-4720</t>
  </si>
  <si>
    <t>Louro Moto</t>
  </si>
  <si>
    <t>(91) 3233-5864</t>
  </si>
  <si>
    <t>Koram Capacetes e Acessórios</t>
  </si>
  <si>
    <t>(91) 3276-5397</t>
  </si>
  <si>
    <t>MARAMBAIA MOTO PEÇAS</t>
  </si>
  <si>
    <t>(91) 98473-2374</t>
  </si>
  <si>
    <t>Moto ciclo</t>
  </si>
  <si>
    <t>(91) 98181-8897</t>
  </si>
  <si>
    <t>Rally Moto</t>
  </si>
  <si>
    <t>(91) 98361-7673</t>
  </si>
  <si>
    <t>O Amigo do Motoqueiro - Oficina de trocas rapidas - Peças e Acessórios</t>
  </si>
  <si>
    <t>(91) 99343-4982</t>
  </si>
  <si>
    <t>Dimmy Motos</t>
  </si>
  <si>
    <t>(91) 98101-7003</t>
  </si>
  <si>
    <t>(91) 3253-7280</t>
  </si>
  <si>
    <t>Fábio Motos</t>
  </si>
  <si>
    <t>(91) 98105-8496</t>
  </si>
  <si>
    <t>Distribuidora Mardônio Motos</t>
  </si>
  <si>
    <t>JR Motos e Bike</t>
  </si>
  <si>
    <t>(91) 98901-0004</t>
  </si>
  <si>
    <t>RPR Motopeças - Filial Belém</t>
  </si>
  <si>
    <t>(91) 3039-0699</t>
  </si>
  <si>
    <t>Thor Motos</t>
  </si>
  <si>
    <t>(91) 98861-0365</t>
  </si>
  <si>
    <t>Honda Cometa Motocenter - Belém PA</t>
  </si>
  <si>
    <t>(91) 3073-5000</t>
  </si>
  <si>
    <t>Moto Estilo</t>
  </si>
  <si>
    <t>(91) 98487-5025</t>
  </si>
  <si>
    <t>Anjo Motos 4080B</t>
  </si>
  <si>
    <t>(91) 98858-7146</t>
  </si>
  <si>
    <t>Diego Motos</t>
  </si>
  <si>
    <t>(91) 99825-6934</t>
  </si>
  <si>
    <t>Moto byke peças</t>
  </si>
  <si>
    <t>(91) 98127-2114</t>
  </si>
  <si>
    <t>Moto Sales</t>
  </si>
  <si>
    <t>(91) 98139-3629</t>
  </si>
  <si>
    <t>Belmotos Yamaha | Formosa Umarizal</t>
  </si>
  <si>
    <t>(91) 3348-9900</t>
  </si>
  <si>
    <t>Silmotos</t>
  </si>
  <si>
    <t>(91) 3229-2971</t>
  </si>
  <si>
    <t>Belmotos Yamaha | Duque</t>
  </si>
  <si>
    <t>(91) 3182-3800</t>
  </si>
  <si>
    <t>Oficina Águia Motos | Unidade Cremação</t>
  </si>
  <si>
    <t>(91) 98160-1714</t>
  </si>
  <si>
    <t>Heleno Motos</t>
  </si>
  <si>
    <t>(91) 98120-1363</t>
  </si>
  <si>
    <t>MOTOMAXXI MOTOPEÇAS</t>
  </si>
  <si>
    <t>(91) 99388-8359</t>
  </si>
  <si>
    <t>BELEM</t>
  </si>
  <si>
    <t>Fan Motos Center Ananindeua</t>
  </si>
  <si>
    <t>(91) 98847-0643</t>
  </si>
  <si>
    <t>Motão Moto Peças E Oficina</t>
  </si>
  <si>
    <t>(91) 99210-0303</t>
  </si>
  <si>
    <t>JJ Moto Peças e Pneus Ananindeua</t>
  </si>
  <si>
    <t>(91) 98032-2772</t>
  </si>
  <si>
    <t>saulo moto peças</t>
  </si>
  <si>
    <t>(91) 3234-3530</t>
  </si>
  <si>
    <t>CENTRAL MOTOS</t>
  </si>
  <si>
    <t>(91) 98191-8976</t>
  </si>
  <si>
    <t>Brasil Moto Peças</t>
  </si>
  <si>
    <t>(91) 98443-0085</t>
  </si>
  <si>
    <t>AP Moto Peças</t>
  </si>
  <si>
    <t>(91) 99191-8433</t>
  </si>
  <si>
    <t>Motocross Capacetes e Acessórios</t>
  </si>
  <si>
    <t>(91) 98230-0830</t>
  </si>
  <si>
    <t>LANOA MOTO PEÇAS e SERVIÇOS.🧰🏍️🛵</t>
  </si>
  <si>
    <t>(91) 98419-1103</t>
  </si>
  <si>
    <t>JN Moto Peças</t>
  </si>
  <si>
    <t>(91) 98959-2591</t>
  </si>
  <si>
    <t>Ig Motos</t>
  </si>
  <si>
    <t>(91) 98886-1680</t>
  </si>
  <si>
    <t>Moto Show Peças e Serviços</t>
  </si>
  <si>
    <t>(91) 3275-0960</t>
  </si>
  <si>
    <t>Aranha Motos - Peças e Serviços</t>
  </si>
  <si>
    <t>(91) 98217-6760</t>
  </si>
  <si>
    <t>Damásio Motopeças Pará</t>
  </si>
  <si>
    <t>(86) 3131-8320</t>
  </si>
  <si>
    <t>W Motos</t>
  </si>
  <si>
    <t>(91) 3263-1362</t>
  </si>
  <si>
    <t>Moto Peças Lira</t>
  </si>
  <si>
    <t>(91) 98957-7318</t>
  </si>
  <si>
    <t>AMAZON MOTO PEÇAS &amp; CAIAQUES</t>
  </si>
  <si>
    <t>(91) 98116-0716</t>
  </si>
  <si>
    <t>Mundo Das Motos</t>
  </si>
  <si>
    <t>(91) 98398-0678</t>
  </si>
  <si>
    <t>Dinho motos e peças</t>
  </si>
  <si>
    <t>(91) 98768-1106</t>
  </si>
  <si>
    <t>JM Motos</t>
  </si>
  <si>
    <t>(91) 98910-8932</t>
  </si>
  <si>
    <t>POWER MOTO PEÇAS ACESSÓRIOS E SERVIÇOS</t>
  </si>
  <si>
    <t>(91) 99625-1162</t>
  </si>
  <si>
    <t>MOTONA</t>
  </si>
  <si>
    <t>(91) 98094-2408</t>
  </si>
  <si>
    <t>MGR MOTOS PEÇAS E SERVIÇOS</t>
  </si>
  <si>
    <t>(91) 99243-6239</t>
  </si>
  <si>
    <t>JEOVA BARBOSA DIAS (jean motos)</t>
  </si>
  <si>
    <t>(91) 3031-2949</t>
  </si>
  <si>
    <t>TR Motos - Centro de Motopeças e Serviços</t>
  </si>
  <si>
    <t>(91) 98603-2646</t>
  </si>
  <si>
    <t>Aragão Motos</t>
  </si>
  <si>
    <t>(91) 98339-7156</t>
  </si>
  <si>
    <t>Revisa Motos - Peças e serviços</t>
  </si>
  <si>
    <t>(91) 98463-8539</t>
  </si>
  <si>
    <t>Tudo em Peças Papaléguas</t>
  </si>
  <si>
    <t>(91) 3033-4603</t>
  </si>
  <si>
    <t>Léo Moto peças e acessórios</t>
  </si>
  <si>
    <t>(91) 99173-3268</t>
  </si>
  <si>
    <t>Sousa Motos</t>
  </si>
  <si>
    <t>(91) 98142-1073</t>
  </si>
  <si>
    <t>Laps Moto Peças</t>
  </si>
  <si>
    <t>(91) 98039-5207</t>
  </si>
  <si>
    <t>Fox moto peças</t>
  </si>
  <si>
    <t>(91) 98869-9417</t>
  </si>
  <si>
    <t>Show motos peças e acessórios</t>
  </si>
  <si>
    <t>(91) 98176-5388</t>
  </si>
  <si>
    <t>Irmãos Carvalho distribuidora de peças de motos</t>
  </si>
  <si>
    <t>Atacadista de acessórios automotivos</t>
  </si>
  <si>
    <t>(94) 99153-7305</t>
  </si>
  <si>
    <t>JR Considerado moto peças</t>
  </si>
  <si>
    <t>(91) 98033-3143</t>
  </si>
  <si>
    <t>Formosa Motos Cidade Nova</t>
  </si>
  <si>
    <t>(91) 4006-9620</t>
  </si>
  <si>
    <t>King Moto Peças</t>
  </si>
  <si>
    <t>(91) 98762-7952</t>
  </si>
  <si>
    <t>Silhueta Moto e Bike</t>
  </si>
  <si>
    <t>(91) 99966-3328</t>
  </si>
  <si>
    <t>PIT STOP MOTO PEÇAS</t>
  </si>
  <si>
    <t>(91) 99831-1163</t>
  </si>
  <si>
    <t>Tec Moto Peças &amp; Serviços</t>
  </si>
  <si>
    <t>(91) 98180-0359</t>
  </si>
  <si>
    <t>Martins Moto Peças e Serviços</t>
  </si>
  <si>
    <t>(91) 98933-1489</t>
  </si>
  <si>
    <t>Oficina Rei Motos</t>
  </si>
  <si>
    <t>(91) 98342-9878</t>
  </si>
  <si>
    <t>Pedalão Motos E Mobiletes</t>
  </si>
  <si>
    <t>(91) 98728-9664</t>
  </si>
  <si>
    <t>moto peças - R&amp;M MOTOS</t>
  </si>
  <si>
    <t>(91) 98410-5457</t>
  </si>
  <si>
    <t>Messias Moto Peças</t>
  </si>
  <si>
    <t>(98) 98553-4110</t>
  </si>
  <si>
    <t>Rj Motos</t>
  </si>
  <si>
    <t>(91) 98800-1064</t>
  </si>
  <si>
    <t>Moto Peças Fé Em Deus</t>
  </si>
  <si>
    <t>(91) 98568-8828</t>
  </si>
  <si>
    <t>Visual Motos Racing</t>
  </si>
  <si>
    <t>(91) 98917-1895</t>
  </si>
  <si>
    <t>244 peças e acessórios</t>
  </si>
  <si>
    <t>(91) 98941-1291</t>
  </si>
  <si>
    <t>Guilherme Motos</t>
  </si>
  <si>
    <t>(91) 98980-3673</t>
  </si>
  <si>
    <t>William Motos</t>
  </si>
  <si>
    <t>(91) 98156-7149</t>
  </si>
  <si>
    <t>Caique Motos</t>
  </si>
  <si>
    <t>(91) 98885-0770</t>
  </si>
  <si>
    <t>JF MOTOS</t>
  </si>
  <si>
    <t>(91) 98338-5715</t>
  </si>
  <si>
    <t>REI DA BORRACHA | MOTOPEÇAS | AUTOPEÇAS | PNEUS | ITENS DE BORRACHARIA</t>
  </si>
  <si>
    <t>Comércio de Pneu</t>
  </si>
  <si>
    <t>(91) 98909-0036</t>
  </si>
  <si>
    <t>SOUSA MOTOS BR</t>
  </si>
  <si>
    <t>(91) 98492-2714</t>
  </si>
  <si>
    <t>Parceria motos</t>
  </si>
  <si>
    <t>(91) 98812-7787</t>
  </si>
  <si>
    <t>Mônaco Motorcenter Cidade Nova</t>
  </si>
  <si>
    <t>(91) 98541-4829</t>
  </si>
  <si>
    <t>Javali Autopeças</t>
  </si>
  <si>
    <t>(91) 3075-2600</t>
  </si>
  <si>
    <t>Louro Motos</t>
  </si>
  <si>
    <t>(91) 98899-6594</t>
  </si>
  <si>
    <t>L&amp;M MOTOS</t>
  </si>
  <si>
    <t>(91) 98565-6512</t>
  </si>
  <si>
    <t>Reis Motos</t>
  </si>
  <si>
    <t>(91) 99150-0207</t>
  </si>
  <si>
    <t>Honda Cometa Motocenter - Ananindeua PA</t>
  </si>
  <si>
    <t>(91) 3073-5050</t>
  </si>
  <si>
    <t>Oficina Wagner Motos</t>
  </si>
  <si>
    <t>(91) 98542-5929</t>
  </si>
  <si>
    <t>CABRAL RASTREAMENTO E ALUGUEL DE MOTO</t>
  </si>
  <si>
    <t>Empresa de rastreamento por satélite</t>
  </si>
  <si>
    <t>(91) 98801-2268</t>
  </si>
  <si>
    <t>DPK Distribuidora de Autopeças</t>
  </si>
  <si>
    <t>(91) 3073-7400</t>
  </si>
  <si>
    <t>Velocidade moto peças WTP</t>
  </si>
  <si>
    <t>(91) 98327-5243</t>
  </si>
  <si>
    <t>Motos Honda Pará Loja Da Fábrica</t>
  </si>
  <si>
    <t>(91) 98956-6940</t>
  </si>
  <si>
    <t>Shineray Ananindeua - By Sabel</t>
  </si>
  <si>
    <t>(91) 98431-2356</t>
  </si>
  <si>
    <t>NEW MOTOS</t>
  </si>
  <si>
    <t>(91) 98501-4910</t>
  </si>
  <si>
    <t>Motovesa Concessionária Yamaha - Ananindeua</t>
  </si>
  <si>
    <t>Concessionária</t>
  </si>
  <si>
    <t>(91) 3181-0888</t>
  </si>
  <si>
    <t>(91) 98214-1123</t>
  </si>
  <si>
    <t>VJ MOTOS PAAR</t>
  </si>
  <si>
    <t>(91) 98153-8078</t>
  </si>
  <si>
    <t>ANANINDEUA</t>
  </si>
  <si>
    <t>Barba Motos</t>
  </si>
  <si>
    <t>JLN MOTOS PEÇAS SERVIÇOS ACESSORIOS</t>
  </si>
  <si>
    <t>Real Moto Peças</t>
  </si>
  <si>
    <t>JACKSON MOTOCENTER</t>
  </si>
  <si>
    <t>Pedalão Moto Peças</t>
  </si>
  <si>
    <t>Speed moto peças</t>
  </si>
  <si>
    <t>SANTIAGO MOTOS</t>
  </si>
  <si>
    <t>Verena Motos</t>
  </si>
  <si>
    <t>Jr moto center</t>
  </si>
  <si>
    <t>Moto Bike</t>
  </si>
  <si>
    <t>Rad Moto Peças</t>
  </si>
  <si>
    <t>MK MOTOS</t>
  </si>
  <si>
    <t>(91) 99833-1465</t>
  </si>
  <si>
    <t>(91) 98155-3009</t>
  </si>
  <si>
    <t>(91) 98451-2434</t>
  </si>
  <si>
    <t>(91) 3346-6629</t>
  </si>
  <si>
    <t>(91) 98300-9383</t>
  </si>
  <si>
    <t>(91) 99613-4731</t>
  </si>
  <si>
    <t>(91) 99220-0369</t>
  </si>
  <si>
    <t>(91) 99329-7130</t>
  </si>
  <si>
    <t>(91) 98306-5720</t>
  </si>
  <si>
    <t>(91) 98300-5451</t>
  </si>
  <si>
    <t>(91) 98214-6012</t>
  </si>
  <si>
    <t>(91) 98201-7045</t>
  </si>
  <si>
    <t>(91) 98484-0730</t>
  </si>
  <si>
    <t>MARITUBA</t>
  </si>
  <si>
    <t>O Pedal Motos</t>
  </si>
  <si>
    <t>Casa Ferreira Moto Pecas</t>
  </si>
  <si>
    <t>Salvador Motopeças</t>
  </si>
  <si>
    <t>Jaguar Motos Castanhal - Motopeças e oficina mecânica de motos</t>
  </si>
  <si>
    <t>Motork, loja do motociclista</t>
  </si>
  <si>
    <t>Jaime Motos</t>
  </si>
  <si>
    <t>A.S moto peças</t>
  </si>
  <si>
    <t>Moto House</t>
  </si>
  <si>
    <t>Motopeças-v</t>
  </si>
  <si>
    <t>BARATÃO MOTO PEÇAS</t>
  </si>
  <si>
    <t>Mercadao Motos</t>
  </si>
  <si>
    <t>LOJÃO DOS MOTOQUEIROS</t>
  </si>
  <si>
    <t>FEIRÃO MOTO PEÇAS</t>
  </si>
  <si>
    <t>Castanhal Motos</t>
  </si>
  <si>
    <t>O Pedal Motopeças</t>
  </si>
  <si>
    <t>Cortez moto peças</t>
  </si>
  <si>
    <t>Japim Moto Peças</t>
  </si>
  <si>
    <t>SO MOTOS</t>
  </si>
  <si>
    <t>Toquet Motos</t>
  </si>
  <si>
    <t>MARCELO MOTOS</t>
  </si>
  <si>
    <t>Salvador Peças</t>
  </si>
  <si>
    <t>Salvador Auto e Moto Center</t>
  </si>
  <si>
    <t>Super motos</t>
  </si>
  <si>
    <t>BRASIL MOTOS 2</t>
  </si>
  <si>
    <t>Cavalcante Motos</t>
  </si>
  <si>
    <t>Distribuidora Amazônia</t>
  </si>
  <si>
    <t>Salvador Auto Peças - Atacado e Varejo</t>
  </si>
  <si>
    <t>JR MOTO PEÇAS</t>
  </si>
  <si>
    <t>ABREU MOTO PEÇAS</t>
  </si>
  <si>
    <t>CORTEZ MOTO PEÇAS</t>
  </si>
  <si>
    <t>TOP MOTOS Castanhal</t>
  </si>
  <si>
    <t>Jonatas Motos</t>
  </si>
  <si>
    <t>Cleyton Motopeças</t>
  </si>
  <si>
    <t>GARAGEM MOTO E BIKE</t>
  </si>
  <si>
    <t>DUDU MOTOS PREPARAÇÕES</t>
  </si>
  <si>
    <t>Apeú Motos</t>
  </si>
  <si>
    <t>Oficina do Gordo Peças e Serviços de Moto e Bike</t>
  </si>
  <si>
    <t>Pará Motos</t>
  </si>
  <si>
    <t>Castanhal Peças Novas e Usadas</t>
  </si>
  <si>
    <t>Diogo Motos</t>
  </si>
  <si>
    <t>Cley Auto Peças</t>
  </si>
  <si>
    <t>Rosilene Auto Peças</t>
  </si>
  <si>
    <t>Concessionária de veículos motorizados</t>
  </si>
  <si>
    <t>Motorcycles</t>
  </si>
  <si>
    <t>(91) 3721-6714</t>
  </si>
  <si>
    <t>(91) 98897-4344</t>
  </si>
  <si>
    <t>(91) 98119-5966</t>
  </si>
  <si>
    <t>(91) 3721-1433</t>
  </si>
  <si>
    <t>(91) 98082-5949</t>
  </si>
  <si>
    <t>(91) 3721-3709</t>
  </si>
  <si>
    <t>(91) 99231-5810</t>
  </si>
  <si>
    <t>(91) 3721-3725</t>
  </si>
  <si>
    <t>(91) 98437-8686</t>
  </si>
  <si>
    <t>(98) 98459-2820</t>
  </si>
  <si>
    <t>(91) 3721-3309</t>
  </si>
  <si>
    <t>(91) 99257-1865</t>
  </si>
  <si>
    <t>3711-6972</t>
  </si>
  <si>
    <t>(91) 98427-7850</t>
  </si>
  <si>
    <t>(91) 98608-3832</t>
  </si>
  <si>
    <t>(91) 98552-8688</t>
  </si>
  <si>
    <t>(91) 99326-8145</t>
  </si>
  <si>
    <t>(91) 99982-4104</t>
  </si>
  <si>
    <t>(91) 98524-5326</t>
  </si>
  <si>
    <t>(91) 98863-0644</t>
  </si>
  <si>
    <t>(91) 98149-4190</t>
  </si>
  <si>
    <t>(91) 98309-1533</t>
  </si>
  <si>
    <t>(91) 98256-9671</t>
  </si>
  <si>
    <t>(91) 98369-8668</t>
  </si>
  <si>
    <t>(91) 98162-3690</t>
  </si>
  <si>
    <t>(91) 98408-4141</t>
  </si>
  <si>
    <t>(91) 99300-7147</t>
  </si>
  <si>
    <t>(91) 98618-0020</t>
  </si>
  <si>
    <t>(91) 98056-9062</t>
  </si>
  <si>
    <t>(91) 2141-0982</t>
  </si>
  <si>
    <t>(91) 98145-7519</t>
  </si>
  <si>
    <t>(91) 98860-0273</t>
  </si>
  <si>
    <t>(91) 98603-0427</t>
  </si>
  <si>
    <t>(91) 98848-5693</t>
  </si>
  <si>
    <t>(91) 98497-3985</t>
  </si>
  <si>
    <t>(91) 98954-1902</t>
  </si>
  <si>
    <t>(91) 99204-6418</t>
  </si>
  <si>
    <t>(91) 99274-2024</t>
  </si>
  <si>
    <t>(91) 98406-8838</t>
  </si>
  <si>
    <t>(91) 3311-3100</t>
  </si>
  <si>
    <t>(91) 98539-5480</t>
  </si>
  <si>
    <t>(91) 3721-2959</t>
  </si>
  <si>
    <t>(91) 3711-7443</t>
  </si>
  <si>
    <t>(91) 98572-9879</t>
  </si>
  <si>
    <t>(91) 98250-4091</t>
  </si>
  <si>
    <t>(91) 3711-3414</t>
  </si>
  <si>
    <t>CASTANHAL</t>
  </si>
  <si>
    <t>KANTO DAS MOTOS</t>
  </si>
  <si>
    <t>Luel Motos</t>
  </si>
  <si>
    <t>Filho Motos SI</t>
  </si>
  <si>
    <t>Ninja Moto Peças</t>
  </si>
  <si>
    <t>HO Moto Peças</t>
  </si>
  <si>
    <t>Lopes Peças</t>
  </si>
  <si>
    <t>Moto peças Cristo rei</t>
  </si>
  <si>
    <t>Sim Distribuidora de Moto Peças</t>
  </si>
  <si>
    <t>MOTO PEÇAS BELIEVER</t>
  </si>
  <si>
    <t>Cícero moto peças</t>
  </si>
  <si>
    <t>Lojão das Peças</t>
  </si>
  <si>
    <t>M A Moto Peças</t>
  </si>
  <si>
    <t>Trilha Motos Distribuidora</t>
  </si>
  <si>
    <t>C A Moto Peças</t>
  </si>
  <si>
    <t>Maranhão Motos Honda - Santa Inês</t>
  </si>
  <si>
    <t>PLENA MOTOS</t>
  </si>
  <si>
    <t>Junior Moto Peças</t>
  </si>
  <si>
    <t>Darc Motos</t>
  </si>
  <si>
    <t>Pinheiro motos</t>
  </si>
  <si>
    <t>RALLY MOTOS</t>
  </si>
  <si>
    <t>O Mundo das Motos</t>
  </si>
  <si>
    <t>RA MOTOS</t>
  </si>
  <si>
    <t>Royal Motopecas LTDA</t>
  </si>
  <si>
    <t>·</t>
  </si>
  <si>
    <t>(98) 98855-4597</t>
  </si>
  <si>
    <t>(98) 3653-9414</t>
  </si>
  <si>
    <t>(98) 98109-5099</t>
  </si>
  <si>
    <t>(98) 98223-8818</t>
  </si>
  <si>
    <t>(98) 98829-9051</t>
  </si>
  <si>
    <t>(98) 3653-1086</t>
  </si>
  <si>
    <t>(98) 98223-6930</t>
  </si>
  <si>
    <t>(94) 99666-4977</t>
  </si>
  <si>
    <t>(98) 98542-2215</t>
  </si>
  <si>
    <t>(98) 98252-5454</t>
  </si>
  <si>
    <t>(98) 99940-5233</t>
  </si>
  <si>
    <t>(98) 98230-1770</t>
  </si>
  <si>
    <t>(98) 98514-7485</t>
  </si>
  <si>
    <t>(98) 98147-9042</t>
  </si>
  <si>
    <t>(98) 3653-1455</t>
  </si>
  <si>
    <t>(99) 98423-6247</t>
  </si>
  <si>
    <t>(98) 98151-1929</t>
  </si>
  <si>
    <t>(98) 98469-4033</t>
  </si>
  <si>
    <t>(98) 98255-8554</t>
  </si>
  <si>
    <t>(98) 98456-2189</t>
  </si>
  <si>
    <t>(98) 98145-8956</t>
  </si>
  <si>
    <t>(98) 99104-9695</t>
  </si>
  <si>
    <t>(98) 98147-4781</t>
  </si>
  <si>
    <t>SANTA INES</t>
  </si>
  <si>
    <t>Loro Moto Peças</t>
  </si>
  <si>
    <t>DINO MOTO PEÇAS</t>
  </si>
  <si>
    <t>Silas Moto Peças</t>
  </si>
  <si>
    <t>MAURICIO MOTO PECAS</t>
  </si>
  <si>
    <t>AG MOTOS</t>
  </si>
  <si>
    <t>Rivas Moto Pecas</t>
  </si>
  <si>
    <t>Alex Motos Peças e Retifica</t>
  </si>
  <si>
    <t>K&amp;K Moto Pecas</t>
  </si>
  <si>
    <t>Líder Moto Peças e Oficina Mecânica</t>
  </si>
  <si>
    <t>Espoka Moto Peças</t>
  </si>
  <si>
    <t>Reunidos Motos - Peças de Motos - Assessórios De Motos - Mecânica De Motos</t>
  </si>
  <si>
    <t>DINIZ MOTO PEÇAS</t>
  </si>
  <si>
    <t>BICICLETARIA MIFRAN E MOTOS</t>
  </si>
  <si>
    <t>Ciclo Motos</t>
  </si>
  <si>
    <t>AUTOMOTOS VEICULOS – Loja de Motos e Moto Nova em Tucuruí</t>
  </si>
  <si>
    <t>EA MOTO PEÇAS ATACADO E VAREJO</t>
  </si>
  <si>
    <t>Honda Revemar Tucurui</t>
  </si>
  <si>
    <t>Atual Auto Peças</t>
  </si>
  <si>
    <t>Serrador Moto Peças</t>
  </si>
  <si>
    <t>(94) 99148-9128</t>
  </si>
  <si>
    <t>(94) 99271-5525</t>
  </si>
  <si>
    <t>(94) 99215-3827</t>
  </si>
  <si>
    <t>(66) 99256-3324</t>
  </si>
  <si>
    <t>(94) 98803-4705</t>
  </si>
  <si>
    <t>(94) 98143-3596</t>
  </si>
  <si>
    <t>(94) 99270-3258</t>
  </si>
  <si>
    <t>(94) 99168-3915</t>
  </si>
  <si>
    <t>(94) 98134-8126</t>
  </si>
  <si>
    <t>(94) 99162-1774</t>
  </si>
  <si>
    <t>(94) 98151-6756</t>
  </si>
  <si>
    <t>(94) 98115-3694</t>
  </si>
  <si>
    <t>(94) 98163-7129</t>
  </si>
  <si>
    <t>(94) 98131-1739</t>
  </si>
  <si>
    <t>(94) 99286-7530</t>
  </si>
  <si>
    <t>(94) 98182-8000</t>
  </si>
  <si>
    <t>(94) 99295-4656</t>
  </si>
  <si>
    <t>(94) 3787-8400</t>
  </si>
  <si>
    <t>(94) 99168-1994</t>
  </si>
  <si>
    <t>(94) 99279-4851</t>
  </si>
  <si>
    <t>(94) 99974-9613</t>
  </si>
  <si>
    <t>TUCURUI</t>
  </si>
  <si>
    <t>Moto Bike Peças</t>
  </si>
  <si>
    <t>PAIVA MOTO PECAS</t>
  </si>
  <si>
    <t>Star Motos</t>
  </si>
  <si>
    <t>RD MOTO BIKE PEÇAS</t>
  </si>
  <si>
    <t>Beré Moto peças</t>
  </si>
  <si>
    <t>Robson moto peças</t>
  </si>
  <si>
    <t>PL Moto Peças</t>
  </si>
  <si>
    <t>Macuxi Distribuidora &amp; Importadora</t>
  </si>
  <si>
    <t>Marcelo Moto Peças</t>
  </si>
  <si>
    <t>Império Moto Center</t>
  </si>
  <si>
    <t>NORTE ATACADÃO</t>
  </si>
  <si>
    <t>Cairú Peças</t>
  </si>
  <si>
    <t>Mônaco Motocenter Tailândia</t>
  </si>
  <si>
    <t>Tailandia motos</t>
  </si>
  <si>
    <t>MIX MOTO PEÇAS</t>
  </si>
  <si>
    <t>(91) 99170-9467</t>
  </si>
  <si>
    <t>(91) 3752-1949</t>
  </si>
  <si>
    <t>(91) 99276-1583</t>
  </si>
  <si>
    <t>(91) 99130-2829</t>
  </si>
  <si>
    <t>(91) 99153-6081</t>
  </si>
  <si>
    <t>(91) 99137-9518</t>
  </si>
  <si>
    <t>(91) 99324-0057</t>
  </si>
  <si>
    <t>(91) 99162-6628</t>
  </si>
  <si>
    <t>(91) 3199-9103</t>
  </si>
  <si>
    <t>(91) 99115-6233</t>
  </si>
  <si>
    <t>(91) 99112-8613</t>
  </si>
  <si>
    <t>(91) 99143-7295</t>
  </si>
  <si>
    <t>(91) 99152-7698</t>
  </si>
  <si>
    <t>(91) 99142-6983</t>
  </si>
  <si>
    <t>(91) 98208-1816</t>
  </si>
  <si>
    <t>(91) 99605-9848</t>
  </si>
  <si>
    <t>JACUNDA</t>
  </si>
  <si>
    <t>Cortez Motos - Rua Ceará</t>
  </si>
  <si>
    <t>Atacadão Moto Peças 2</t>
  </si>
  <si>
    <t>Motor peças motosserras em Imperatriz - roçadeiras em Imperatriz -motores estacionário em Imperatriz</t>
  </si>
  <si>
    <t>Tony Moto Peças</t>
  </si>
  <si>
    <t>Luso Motos Comércio e Distribuição Ltda</t>
  </si>
  <si>
    <t>STRELA MOTO PEÇAS - Atacado e Varejo</t>
  </si>
  <si>
    <t>KSS MOTOS CEARÁ ITZ</t>
  </si>
  <si>
    <t>Damásio Motopeças Imperatriz</t>
  </si>
  <si>
    <t>s.a moto pecas</t>
  </si>
  <si>
    <t>Moto Center</t>
  </si>
  <si>
    <t>MOTO PEÇAS REVISÃO</t>
  </si>
  <si>
    <t>Piu Motos Peças e Preparações</t>
  </si>
  <si>
    <t>IMPERA MOTOPEÇAS</t>
  </si>
  <si>
    <t>ANGAR PEÇAS DISTRIBUIDORA- PEÇAS, ACESSÓRIOS E EQUIPAMENTOS PARA OFICINAS - ATACADO &amp; VAREJO.</t>
  </si>
  <si>
    <t>LORÃO MOTO PECAS</t>
  </si>
  <si>
    <t>Impera Motos</t>
  </si>
  <si>
    <t>Edu Motos - Peças e serviços</t>
  </si>
  <si>
    <t>Assis Moto Peças</t>
  </si>
  <si>
    <t>Bicicletão Moto Peças - Distribuidora Imperatriz</t>
  </si>
  <si>
    <t>Polimotos</t>
  </si>
  <si>
    <t>MotorDiesel/MotorGasolina</t>
  </si>
  <si>
    <t>GONZAGA MOTOS</t>
  </si>
  <si>
    <t>Cortez Motos - Vila Lobão</t>
  </si>
  <si>
    <t>RICARDO MOTO PEÇAS</t>
  </si>
  <si>
    <t>Montenegro Motopeças</t>
  </si>
  <si>
    <t>Cortez Motos - Luís Domingues</t>
  </si>
  <si>
    <t>Gil Motos</t>
  </si>
  <si>
    <t>Kombat Moto Peças</t>
  </si>
  <si>
    <t>Danilo Moto peças</t>
  </si>
  <si>
    <t>Motomil</t>
  </si>
  <si>
    <t>Fabim Moto Peças</t>
  </si>
  <si>
    <t>M.W.M Moto Peças</t>
  </si>
  <si>
    <t>A+Moto</t>
  </si>
  <si>
    <t>Comercial Motos 3 Irmãos</t>
  </si>
  <si>
    <t>Rio motos</t>
  </si>
  <si>
    <t>Honda Motoca</t>
  </si>
  <si>
    <t>Chico Motopeças</t>
  </si>
  <si>
    <t>Moto Peças Menezes</t>
  </si>
  <si>
    <t>Casé Motos</t>
  </si>
  <si>
    <t>Outfit Motos</t>
  </si>
  <si>
    <t>Rossi Motors</t>
  </si>
  <si>
    <t>Auto Peças Imperatriz</t>
  </si>
  <si>
    <t>Mottu Imperatriz</t>
  </si>
  <si>
    <t>Gr Motos</t>
  </si>
  <si>
    <t>TKL MOTOS</t>
  </si>
  <si>
    <t>Mega conserto de motos</t>
  </si>
  <si>
    <t>PERFIL PEÇAS</t>
  </si>
  <si>
    <t>Nenem motos</t>
  </si>
  <si>
    <t>Tontoy Motos - Moto Peças - Oficina Amazonas</t>
  </si>
  <si>
    <t>Fornecedor de equipamentos agrícolas</t>
  </si>
  <si>
    <t>(99) 98526-2063</t>
  </si>
  <si>
    <t>(99) 3524-5888</t>
  </si>
  <si>
    <t>(99) 98528-1303</t>
  </si>
  <si>
    <t>(99) 3525-7772</t>
  </si>
  <si>
    <t>(99) 98242-9668</t>
  </si>
  <si>
    <t>(99) 3524-4505</t>
  </si>
  <si>
    <t>(99) 98433-1186</t>
  </si>
  <si>
    <t>(99) 98476-2923</t>
  </si>
  <si>
    <t>(99) 98543-3274</t>
  </si>
  <si>
    <t>(99) 98218-9990</t>
  </si>
  <si>
    <t>(99) 99106-1317</t>
  </si>
  <si>
    <t>(99) 98480-7257</t>
  </si>
  <si>
    <t>(99) 99176-1005</t>
  </si>
  <si>
    <t>(99) 2101-0450</t>
  </si>
  <si>
    <t>(99) 98153-5606</t>
  </si>
  <si>
    <t>(99) 99953-9012</t>
  </si>
  <si>
    <t>(99) 99127-7025</t>
  </si>
  <si>
    <t>(99) 98443-0863</t>
  </si>
  <si>
    <t>(99) 98415-9192</t>
  </si>
  <si>
    <t>(99) 3525-3262</t>
  </si>
  <si>
    <t>(99) 3525-3432</t>
  </si>
  <si>
    <t>(99) 99167-3150</t>
  </si>
  <si>
    <t>(99) 98442-6776</t>
  </si>
  <si>
    <t>(99) 99127-1240</t>
  </si>
  <si>
    <t>(99) 3523-7293</t>
  </si>
  <si>
    <t>(99) 3523-1703</t>
  </si>
  <si>
    <t>(99) 99182-2645</t>
  </si>
  <si>
    <t>(99) 98471-1415</t>
  </si>
  <si>
    <t>(99) 99185-8842</t>
  </si>
  <si>
    <t>(99) 99106-9870</t>
  </si>
  <si>
    <t>(99) 99124-7423</t>
  </si>
  <si>
    <t>(99) 99151-1480</t>
  </si>
  <si>
    <t>(99) 98257-4335</t>
  </si>
  <si>
    <t>(99) 98126-2557</t>
  </si>
  <si>
    <t>(99) 98817-0045</t>
  </si>
  <si>
    <t>(99) 3526-3448</t>
  </si>
  <si>
    <t>(99) 99174-7318</t>
  </si>
  <si>
    <t>(99) 2101-0500</t>
  </si>
  <si>
    <t>(99) 3524-7409</t>
  </si>
  <si>
    <t>(99) 98120-5421</t>
  </si>
  <si>
    <t>(63) 99259-6376</t>
  </si>
  <si>
    <t>(99) 99219-2337</t>
  </si>
  <si>
    <t>(99) 98526-3909</t>
  </si>
  <si>
    <t>(99) 98257-0154</t>
  </si>
  <si>
    <t>(99) 99179-1295</t>
  </si>
  <si>
    <t>(99) 99197-5484</t>
  </si>
  <si>
    <t>(99) 98508-3121</t>
  </si>
  <si>
    <t>(99) 98180-5523</t>
  </si>
  <si>
    <t>(99) 99145-9244</t>
  </si>
  <si>
    <t>(33) 99802-7296</t>
  </si>
  <si>
    <t>IMPERATRIZ</t>
  </si>
  <si>
    <t>MA</t>
  </si>
  <si>
    <t>De Motos Peças e Serviços</t>
  </si>
  <si>
    <t>Moto Mais Açailândia-MA</t>
  </si>
  <si>
    <t>Atacarejo Motopeças</t>
  </si>
  <si>
    <t>Oficina de moto M.D Moto Peças e Acessórios</t>
  </si>
  <si>
    <t>KSS MOTOS AÇAILÂNDIA</t>
  </si>
  <si>
    <t>Viena Motos</t>
  </si>
  <si>
    <t>Dual Motos</t>
  </si>
  <si>
    <t>Radical Peças - Bicicletas e Motos</t>
  </si>
  <si>
    <t>Wesley Motos</t>
  </si>
  <si>
    <t>Paiva Motos</t>
  </si>
  <si>
    <t>Oficina HD Motos Brasil - Você confia a gente faz!</t>
  </si>
  <si>
    <t>Show Motos</t>
  </si>
  <si>
    <t>Lacerda Motos</t>
  </si>
  <si>
    <t>JS MOTOS peças e acessórios</t>
  </si>
  <si>
    <t>Nenzym moto pecas</t>
  </si>
  <si>
    <t>(99) 99185-6104</t>
  </si>
  <si>
    <t>(99) 99164-0088</t>
  </si>
  <si>
    <t>(99) 98461-8727</t>
  </si>
  <si>
    <t>(99) 99118-8185</t>
  </si>
  <si>
    <t>(99) 99163-8885</t>
  </si>
  <si>
    <t>(99) 98857-4713</t>
  </si>
  <si>
    <t>(99) 3538-0531</t>
  </si>
  <si>
    <t>(99) 99192-5514</t>
  </si>
  <si>
    <t>(99) 99174-8811</t>
  </si>
  <si>
    <t>(99) 99187-4310</t>
  </si>
  <si>
    <t>(99) 99101-5026</t>
  </si>
  <si>
    <t>(99) 98132-6051</t>
  </si>
  <si>
    <t>(99) 3538-3715</t>
  </si>
  <si>
    <t>(98) 99602-2142</t>
  </si>
  <si>
    <t>(99) 98159-4651</t>
  </si>
  <si>
    <t>AÇAILANDIA</t>
  </si>
  <si>
    <t>PAULISTA MOTO PEÇAS</t>
  </si>
  <si>
    <t>Auto Giro Moto Peças</t>
  </si>
  <si>
    <t>Mill Grau Moto Peças</t>
  </si>
  <si>
    <t>Embelleze motos</t>
  </si>
  <si>
    <t>MOTOPEÇAS MARADONA</t>
  </si>
  <si>
    <t>Tunico Moto Peças</t>
  </si>
  <si>
    <t>MRL roda livre motos</t>
  </si>
  <si>
    <t>Maranata moto peças</t>
  </si>
  <si>
    <t>OLIVEIRA MOTOS</t>
  </si>
  <si>
    <t>vando motos</t>
  </si>
  <si>
    <t>(98) 3664-7683</t>
  </si>
  <si>
    <t>(98) 93664-7229</t>
  </si>
  <si>
    <t>(98) 98777-3157</t>
  </si>
  <si>
    <t>(98) 3664-6053</t>
  </si>
  <si>
    <t>(98) 98720-6479</t>
  </si>
  <si>
    <t>(98) 98230-1357</t>
  </si>
  <si>
    <t>(98) 98492-9068</t>
  </si>
  <si>
    <t>(98) 98588-4039</t>
  </si>
  <si>
    <t>(98) 98722-1728</t>
  </si>
  <si>
    <t>(98) 99138-1404</t>
  </si>
  <si>
    <t>BURITICUPU</t>
  </si>
  <si>
    <t>Ferrari Moto Peças</t>
  </si>
  <si>
    <t>KSS MOTOS BALSAS</t>
  </si>
  <si>
    <t>MF Motos</t>
  </si>
  <si>
    <t>Motoka Peças</t>
  </si>
  <si>
    <t>Mix Moto Peças</t>
  </si>
  <si>
    <t>Mc Motopeças</t>
  </si>
  <si>
    <t>Universal Motos</t>
  </si>
  <si>
    <t>SANTOS MOTO PEÇAS</t>
  </si>
  <si>
    <t>HF Moto Peças</t>
  </si>
  <si>
    <t>R-A MOTO PEÇAS</t>
  </si>
  <si>
    <t>Rafael Moto Peças</t>
  </si>
  <si>
    <t>Graúna Motos</t>
  </si>
  <si>
    <t>MOTOPLENA</t>
  </si>
  <si>
    <t>Soares Moto peças</t>
  </si>
  <si>
    <t>Gilberto Moto Peças</t>
  </si>
  <si>
    <t>Estilo Motos</t>
  </si>
  <si>
    <t>WT MOTO PEÇAS</t>
  </si>
  <si>
    <t>RS Moto peças</t>
  </si>
  <si>
    <t>Ernestino Motos</t>
  </si>
  <si>
    <t>Israel Motos</t>
  </si>
  <si>
    <t>Prestige Motos</t>
  </si>
  <si>
    <t>(99) 3541-5641</t>
  </si>
  <si>
    <t>(99) 98480-8984</t>
  </si>
  <si>
    <t>(99) 3541-1446</t>
  </si>
  <si>
    <t>(99) 98818-5632</t>
  </si>
  <si>
    <t>(99) 3541-9721</t>
  </si>
  <si>
    <t>(99) 3541-9246</t>
  </si>
  <si>
    <t>(99) 3541-6722</t>
  </si>
  <si>
    <t>(99) 99902-0544</t>
  </si>
  <si>
    <t>(99) 98826-4757</t>
  </si>
  <si>
    <t>(99) 98180-8079</t>
  </si>
  <si>
    <t>(99) 99651-3788</t>
  </si>
  <si>
    <t>(99) 3541-4618</t>
  </si>
  <si>
    <t>(99) 3541-3839</t>
  </si>
  <si>
    <t>(99) 98838-5327</t>
  </si>
  <si>
    <t>(99) 99641-6975</t>
  </si>
  <si>
    <t>(99) 98112-7701</t>
  </si>
  <si>
    <t>(99) 99179-5139</t>
  </si>
  <si>
    <t>(99) 98404-6519</t>
  </si>
  <si>
    <t>(99) 98197-7822</t>
  </si>
  <si>
    <t>(99) 98453-2750</t>
  </si>
  <si>
    <t>(99) 98852-8310</t>
  </si>
  <si>
    <t>BALSAS</t>
  </si>
  <si>
    <t>Mega Motos Peças e Serviços</t>
  </si>
  <si>
    <t>Batista Moto Peças em Paraíso do Tocantins</t>
  </si>
  <si>
    <t>Giro Motos</t>
  </si>
  <si>
    <t>CRISTIANO MOTORBIKES, Oficina de motos premium em Paraíso TO - Reparo de Painel de moto - Configuração de chaves smart key</t>
  </si>
  <si>
    <t>Geração Motos</t>
  </si>
  <si>
    <t>Mega Motos Loja 02</t>
  </si>
  <si>
    <t>Motopalmas Paraíso</t>
  </si>
  <si>
    <t>IDEL MOTOS</t>
  </si>
  <si>
    <t>União motopeças</t>
  </si>
  <si>
    <t>CASTRO RACING Motos esportivas</t>
  </si>
  <si>
    <t>Art Motos</t>
  </si>
  <si>
    <t>Honda Paraíso Motos</t>
  </si>
  <si>
    <t>Evandro Sport Motos</t>
  </si>
  <si>
    <t>Foguete Moto Peças e Preparações</t>
  </si>
  <si>
    <t>(63) 3602-1643</t>
  </si>
  <si>
    <t>(63) 3361-1964</t>
  </si>
  <si>
    <t>(63) 3602-1999</t>
  </si>
  <si>
    <t>(63) 98463-1001</t>
  </si>
  <si>
    <t>(63) 3602-1003</t>
  </si>
  <si>
    <t>(63) 99303-5335</t>
  </si>
  <si>
    <t>(63) 3602-1337</t>
  </si>
  <si>
    <t>(63) 3142-1643</t>
  </si>
  <si>
    <t>(63) 99114-6328</t>
  </si>
  <si>
    <t>(63) 99206-6825</t>
  </si>
  <si>
    <t>(63) 3602-3713</t>
  </si>
  <si>
    <t>(62) 99175-4557</t>
  </si>
  <si>
    <t>(63) 99253-4736</t>
  </si>
  <si>
    <t>(63) 99238-9056</t>
  </si>
  <si>
    <t>(63) 3602-6146</t>
  </si>
  <si>
    <t>(63) 3602-7227</t>
  </si>
  <si>
    <t>(63) 99205-3829</t>
  </si>
  <si>
    <t>(63) 99950-8606</t>
  </si>
  <si>
    <t>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</si>
</sst>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NumberFormat="1"/>
    <xf numFmtId="0" fontId="2" fillId="0" borderId="0" xfId="1" applyNumberFormat="1"/>
    <xf numFmtId="0" fontId="2" fillId="0" borderId="0" xfId="1" applyNumberFormat="1" applyFill="1"/>
    <xf numFmtId="0" fontId="0" fillId="0" borderId="0" xfId="0" applyAlignment="1">
      <alignment wrapText="1"/>
    </xf>
    <xf numFmtId="0" fontId="2" fillId="0" borderId="0" xfId="1" applyNumberFormat="1" applyAlignment="1">
      <alignment wrapText="1"/>
    </xf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  <xf numFmtId="0" fontId="2" fillId="0" borderId="0" xfId="1" applyNumberFormat="1"/>
  </cellXfs>
  <cellStyles count="2">
    <cellStyle name="Normal" xfId="0" builtinId="0"/>
    <cellStyle name="Normal 2" xfId="1" xr:uid="{AAB2C0CF-E812-4694-9C34-32367AACF7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9"/>
  <sheetViews>
    <sheetView tabSelected="1" topLeftCell="A2" zoomScaleNormal="100" workbookViewId="0">
      <selection activeCell="C2" sqref="C2"/>
    </sheetView>
  </sheetViews>
  <sheetFormatPr defaultRowHeight="14.4" x14ac:dyDescent="0.3"/>
  <cols>
    <col min="1" max="1" width="64.6640625" style="5" customWidth="1"/>
    <col min="2" max="2" width="36.44140625" bestFit="1" customWidth="1"/>
    <col min="3" max="3" width="15.88671875" bestFit="1" customWidth="1"/>
    <col min="4" max="4" width="16.44140625" customWidth="1"/>
    <col min="5" max="5" width="12.88671875" bestFit="1" customWidth="1"/>
    <col min="6" max="6" width="10" customWidth="1"/>
    <col min="7" max="7" width="15.88671875" bestFit="1" customWidth="1"/>
  </cols>
  <sheetData>
    <row r="1" spans="1:7" x14ac:dyDescent="0.3">
      <c r="A1" s="1" t="s">
        <v>697</v>
      </c>
      <c r="B1" t="s">
        <v>698</v>
      </c>
      <c r="D1" t="s">
        <v>699</v>
      </c>
      <c r="E1" t="s">
        <v>700</v>
      </c>
      <c r="F1" t="s">
        <v>701</v>
      </c>
      <c r="G1" t="s">
        <v>702</v>
      </c>
    </row>
    <row r="2" spans="1:7" x14ac:dyDescent="0.3">
      <c r="A2" s="5" t="s">
        <v>589</v>
      </c>
      <c r="B2" t="s">
        <v>9</v>
      </c>
      <c r="C2">
        <v>94992019211</v>
      </c>
      <c r="D2" t="str">
        <f>"55"&amp;SUBSTITUTE(SUBSTITUTE(SUBSTITUTE(SUBSTITUTE(SUBSTITUTE(C2,"(",""),")",""),"-","")," ",""),"+","")</f>
        <v>5594992019211</v>
      </c>
      <c r="E2" t="s">
        <v>676</v>
      </c>
      <c r="F2" t="s">
        <v>407</v>
      </c>
      <c r="G2" t="s">
        <v>703</v>
      </c>
    </row>
    <row r="3" spans="1:7" x14ac:dyDescent="0.3">
      <c r="A3" s="5" t="s">
        <v>590</v>
      </c>
      <c r="B3" t="s">
        <v>59</v>
      </c>
      <c r="C3">
        <v>9433561267</v>
      </c>
      <c r="D3" t="str">
        <f t="shared" ref="D3:D66" si="0">"55"&amp;SUBSTITUTE(SUBSTITUTE(SUBSTITUTE(SUBSTITUTE(SUBSTITUTE(C3,"(",""),")",""),"-","")," ",""),"+","")</f>
        <v>559433561267</v>
      </c>
      <c r="E3" t="s">
        <v>676</v>
      </c>
      <c r="F3" t="s">
        <v>407</v>
      </c>
      <c r="G3" t="s">
        <v>703</v>
      </c>
    </row>
    <row r="4" spans="1:7" x14ac:dyDescent="0.3">
      <c r="A4" s="5" t="s">
        <v>377</v>
      </c>
      <c r="B4" t="s">
        <v>3</v>
      </c>
      <c r="C4">
        <v>94992856543</v>
      </c>
      <c r="D4" t="str">
        <f t="shared" si="0"/>
        <v>5594992856543</v>
      </c>
      <c r="E4" t="s">
        <v>676</v>
      </c>
      <c r="F4" t="s">
        <v>407</v>
      </c>
      <c r="G4" t="s">
        <v>703</v>
      </c>
    </row>
    <row r="5" spans="1:7" x14ac:dyDescent="0.3">
      <c r="A5" s="5" t="s">
        <v>319</v>
      </c>
      <c r="B5" t="s">
        <v>9</v>
      </c>
      <c r="C5">
        <v>94984007552</v>
      </c>
      <c r="D5" t="str">
        <f t="shared" si="0"/>
        <v>5594984007552</v>
      </c>
      <c r="E5" t="s">
        <v>676</v>
      </c>
      <c r="F5" t="s">
        <v>407</v>
      </c>
      <c r="G5" t="s">
        <v>703</v>
      </c>
    </row>
    <row r="6" spans="1:7" x14ac:dyDescent="0.3">
      <c r="A6" s="5" t="s">
        <v>327</v>
      </c>
      <c r="B6" t="s">
        <v>3</v>
      </c>
      <c r="C6">
        <v>94991335638</v>
      </c>
      <c r="D6" t="str">
        <f t="shared" si="0"/>
        <v>5594991335638</v>
      </c>
      <c r="E6" t="s">
        <v>676</v>
      </c>
      <c r="F6" t="s">
        <v>407</v>
      </c>
      <c r="G6" t="s">
        <v>703</v>
      </c>
    </row>
    <row r="7" spans="1:7" x14ac:dyDescent="0.3">
      <c r="A7" s="5" t="s">
        <v>591</v>
      </c>
      <c r="B7" t="s">
        <v>3</v>
      </c>
      <c r="C7">
        <v>94981168310</v>
      </c>
      <c r="D7" t="str">
        <f t="shared" si="0"/>
        <v>5594981168310</v>
      </c>
      <c r="E7" t="s">
        <v>676</v>
      </c>
      <c r="F7" t="s">
        <v>407</v>
      </c>
      <c r="G7" t="s">
        <v>703</v>
      </c>
    </row>
    <row r="8" spans="1:7" x14ac:dyDescent="0.3">
      <c r="A8" s="5" t="s">
        <v>592</v>
      </c>
      <c r="B8" t="s">
        <v>3</v>
      </c>
      <c r="C8">
        <v>94991558362</v>
      </c>
      <c r="D8" t="str">
        <f t="shared" si="0"/>
        <v>5594991558362</v>
      </c>
      <c r="E8" t="s">
        <v>676</v>
      </c>
      <c r="F8" t="s">
        <v>407</v>
      </c>
      <c r="G8" t="s">
        <v>703</v>
      </c>
    </row>
    <row r="9" spans="1:7" x14ac:dyDescent="0.3">
      <c r="A9" s="5" t="s">
        <v>593</v>
      </c>
      <c r="B9" t="s">
        <v>3</v>
      </c>
      <c r="C9">
        <v>94992318563</v>
      </c>
      <c r="D9" t="str">
        <f t="shared" si="0"/>
        <v>5594992318563</v>
      </c>
      <c r="E9" t="s">
        <v>676</v>
      </c>
      <c r="F9" t="s">
        <v>407</v>
      </c>
      <c r="G9" t="s">
        <v>703</v>
      </c>
    </row>
    <row r="10" spans="1:7" x14ac:dyDescent="0.3">
      <c r="A10" s="5" t="s">
        <v>594</v>
      </c>
      <c r="B10" t="s">
        <v>9</v>
      </c>
      <c r="C10">
        <v>94991169067</v>
      </c>
      <c r="D10" t="str">
        <f t="shared" si="0"/>
        <v>5594991169067</v>
      </c>
      <c r="E10" t="s">
        <v>676</v>
      </c>
      <c r="F10" t="s">
        <v>407</v>
      </c>
      <c r="G10" t="s">
        <v>703</v>
      </c>
    </row>
    <row r="11" spans="1:7" x14ac:dyDescent="0.3">
      <c r="A11" s="5" t="s">
        <v>408</v>
      </c>
      <c r="B11" t="s">
        <v>37</v>
      </c>
      <c r="C11">
        <v>94992859640</v>
      </c>
      <c r="D11" t="str">
        <f t="shared" si="0"/>
        <v>5594992859640</v>
      </c>
      <c r="E11" t="s">
        <v>676</v>
      </c>
      <c r="F11" t="s">
        <v>407</v>
      </c>
      <c r="G11" t="s">
        <v>703</v>
      </c>
    </row>
    <row r="12" spans="1:7" x14ac:dyDescent="0.3">
      <c r="A12" s="5" t="s">
        <v>595</v>
      </c>
      <c r="B12" t="s">
        <v>3</v>
      </c>
      <c r="C12">
        <v>94991556188</v>
      </c>
      <c r="D12" t="str">
        <f t="shared" si="0"/>
        <v>5594991556188</v>
      </c>
      <c r="E12" t="s">
        <v>676</v>
      </c>
      <c r="F12" t="s">
        <v>407</v>
      </c>
      <c r="G12" t="s">
        <v>703</v>
      </c>
    </row>
    <row r="13" spans="1:7" x14ac:dyDescent="0.3">
      <c r="A13" s="5" t="s">
        <v>596</v>
      </c>
      <c r="B13" t="s">
        <v>3</v>
      </c>
      <c r="C13">
        <v>94992443890</v>
      </c>
      <c r="D13" t="str">
        <f t="shared" si="0"/>
        <v>5594992443890</v>
      </c>
      <c r="E13" t="s">
        <v>676</v>
      </c>
      <c r="F13" t="s">
        <v>407</v>
      </c>
      <c r="G13" t="s">
        <v>703</v>
      </c>
    </row>
    <row r="14" spans="1:7" x14ac:dyDescent="0.3">
      <c r="A14" s="5" t="s">
        <v>323</v>
      </c>
      <c r="B14" t="s">
        <v>3</v>
      </c>
      <c r="C14">
        <v>94984290101</v>
      </c>
      <c r="D14" t="str">
        <f t="shared" si="0"/>
        <v>5594984290101</v>
      </c>
      <c r="E14" t="s">
        <v>676</v>
      </c>
      <c r="F14" t="s">
        <v>407</v>
      </c>
      <c r="G14" t="s">
        <v>703</v>
      </c>
    </row>
    <row r="15" spans="1:7" x14ac:dyDescent="0.3">
      <c r="A15" s="5" t="s">
        <v>597</v>
      </c>
      <c r="B15" t="s">
        <v>3</v>
      </c>
      <c r="C15">
        <v>94991038688</v>
      </c>
      <c r="D15" t="str">
        <f t="shared" si="0"/>
        <v>5594991038688</v>
      </c>
      <c r="E15" t="s">
        <v>676</v>
      </c>
      <c r="F15" t="s">
        <v>407</v>
      </c>
      <c r="G15" t="s">
        <v>703</v>
      </c>
    </row>
    <row r="16" spans="1:7" x14ac:dyDescent="0.3">
      <c r="A16" s="5" t="s">
        <v>598</v>
      </c>
      <c r="B16" t="s">
        <v>59</v>
      </c>
      <c r="C16">
        <v>94991437552</v>
      </c>
      <c r="D16" t="str">
        <f t="shared" si="0"/>
        <v>5594991437552</v>
      </c>
      <c r="E16" t="s">
        <v>676</v>
      </c>
      <c r="F16" t="s">
        <v>407</v>
      </c>
      <c r="G16" t="s">
        <v>703</v>
      </c>
    </row>
    <row r="17" spans="1:7" x14ac:dyDescent="0.3">
      <c r="A17" s="5" t="s">
        <v>340</v>
      </c>
      <c r="B17" t="s">
        <v>9</v>
      </c>
      <c r="C17">
        <v>94984063289</v>
      </c>
      <c r="D17" t="str">
        <f t="shared" si="0"/>
        <v>5594984063289</v>
      </c>
      <c r="E17" t="s">
        <v>676</v>
      </c>
      <c r="F17" t="s">
        <v>407</v>
      </c>
      <c r="G17" t="s">
        <v>703</v>
      </c>
    </row>
    <row r="18" spans="1:7" x14ac:dyDescent="0.3">
      <c r="A18" s="5" t="s">
        <v>601</v>
      </c>
      <c r="B18" t="s">
        <v>9</v>
      </c>
      <c r="C18">
        <v>94988031699</v>
      </c>
      <c r="D18" t="str">
        <f t="shared" si="0"/>
        <v>5594988031699</v>
      </c>
      <c r="E18" t="s">
        <v>676</v>
      </c>
      <c r="F18" t="s">
        <v>407</v>
      </c>
      <c r="G18" t="s">
        <v>703</v>
      </c>
    </row>
    <row r="19" spans="1:7" x14ac:dyDescent="0.3">
      <c r="A19" s="5" t="s">
        <v>602</v>
      </c>
      <c r="B19" t="s">
        <v>9</v>
      </c>
      <c r="C19">
        <v>94984165971</v>
      </c>
      <c r="D19" t="str">
        <f t="shared" si="0"/>
        <v>5594984165971</v>
      </c>
      <c r="E19" t="s">
        <v>676</v>
      </c>
      <c r="F19" t="s">
        <v>407</v>
      </c>
      <c r="G19" t="s">
        <v>703</v>
      </c>
    </row>
    <row r="20" spans="1:7" x14ac:dyDescent="0.3">
      <c r="A20" s="5" t="s">
        <v>603</v>
      </c>
      <c r="B20" t="s">
        <v>37</v>
      </c>
      <c r="C20">
        <v>94992762506</v>
      </c>
      <c r="D20" t="str">
        <f t="shared" si="0"/>
        <v>5594992762506</v>
      </c>
      <c r="E20" t="s">
        <v>676</v>
      </c>
      <c r="F20" t="s">
        <v>407</v>
      </c>
      <c r="G20" t="s">
        <v>703</v>
      </c>
    </row>
    <row r="21" spans="1:7" x14ac:dyDescent="0.3">
      <c r="A21" s="5" t="s">
        <v>604</v>
      </c>
      <c r="B21" t="s">
        <v>3</v>
      </c>
      <c r="C21">
        <v>94935008113</v>
      </c>
      <c r="D21" t="str">
        <f t="shared" si="0"/>
        <v>5594935008113</v>
      </c>
      <c r="E21" t="s">
        <v>676</v>
      </c>
      <c r="F21" t="s">
        <v>407</v>
      </c>
      <c r="G21" t="s">
        <v>703</v>
      </c>
    </row>
    <row r="22" spans="1:7" x14ac:dyDescent="0.3">
      <c r="A22" s="5" t="s">
        <v>605</v>
      </c>
      <c r="B22" t="s">
        <v>366</v>
      </c>
      <c r="C22">
        <v>94992748903</v>
      </c>
      <c r="D22" t="str">
        <f t="shared" si="0"/>
        <v>5594992748903</v>
      </c>
      <c r="E22" t="s">
        <v>676</v>
      </c>
      <c r="F22" t="s">
        <v>407</v>
      </c>
      <c r="G22" t="s">
        <v>703</v>
      </c>
    </row>
    <row r="23" spans="1:7" x14ac:dyDescent="0.3">
      <c r="A23" s="5" t="s">
        <v>589</v>
      </c>
      <c r="B23" t="s">
        <v>9</v>
      </c>
      <c r="C23">
        <v>94992019211</v>
      </c>
      <c r="D23" t="str">
        <f t="shared" si="0"/>
        <v>5594992019211</v>
      </c>
      <c r="E23" t="s">
        <v>676</v>
      </c>
      <c r="F23" t="s">
        <v>407</v>
      </c>
      <c r="G23" t="s">
        <v>703</v>
      </c>
    </row>
    <row r="24" spans="1:7" x14ac:dyDescent="0.3">
      <c r="A24" s="5" t="s">
        <v>606</v>
      </c>
      <c r="B24" t="s">
        <v>3</v>
      </c>
      <c r="C24">
        <v>94984073842</v>
      </c>
      <c r="D24" t="str">
        <f t="shared" si="0"/>
        <v>5594984073842</v>
      </c>
      <c r="E24" t="s">
        <v>676</v>
      </c>
      <c r="F24" t="s">
        <v>407</v>
      </c>
      <c r="G24" t="s">
        <v>703</v>
      </c>
    </row>
    <row r="25" spans="1:7" x14ac:dyDescent="0.3">
      <c r="A25" s="5" t="s">
        <v>607</v>
      </c>
      <c r="B25" t="s">
        <v>59</v>
      </c>
      <c r="C25">
        <v>94992095900</v>
      </c>
      <c r="D25" t="str">
        <f t="shared" si="0"/>
        <v>5594992095900</v>
      </c>
      <c r="E25" t="s">
        <v>676</v>
      </c>
      <c r="F25" t="s">
        <v>407</v>
      </c>
      <c r="G25" t="s">
        <v>703</v>
      </c>
    </row>
    <row r="26" spans="1:7" x14ac:dyDescent="0.3">
      <c r="A26" s="5" t="s">
        <v>608</v>
      </c>
      <c r="B26" t="s">
        <v>9</v>
      </c>
      <c r="C26">
        <v>94981473819</v>
      </c>
      <c r="D26" t="str">
        <f t="shared" si="0"/>
        <v>5594981473819</v>
      </c>
      <c r="E26" t="s">
        <v>676</v>
      </c>
      <c r="F26" t="s">
        <v>407</v>
      </c>
      <c r="G26" t="s">
        <v>703</v>
      </c>
    </row>
    <row r="27" spans="1:7" x14ac:dyDescent="0.3">
      <c r="A27" s="5" t="s">
        <v>609</v>
      </c>
      <c r="B27" t="s">
        <v>3</v>
      </c>
      <c r="C27">
        <v>94993049129</v>
      </c>
      <c r="D27" t="str">
        <f t="shared" si="0"/>
        <v>5594993049129</v>
      </c>
      <c r="E27" t="s">
        <v>676</v>
      </c>
      <c r="F27" t="s">
        <v>407</v>
      </c>
      <c r="G27" t="s">
        <v>703</v>
      </c>
    </row>
    <row r="28" spans="1:7" x14ac:dyDescent="0.3">
      <c r="A28" s="5" t="s">
        <v>610</v>
      </c>
      <c r="B28" t="s">
        <v>9</v>
      </c>
      <c r="C28">
        <v>94984168139</v>
      </c>
      <c r="D28" t="str">
        <f t="shared" si="0"/>
        <v>5594984168139</v>
      </c>
      <c r="E28" t="s">
        <v>676</v>
      </c>
      <c r="F28" t="s">
        <v>407</v>
      </c>
      <c r="G28" t="s">
        <v>703</v>
      </c>
    </row>
    <row r="29" spans="1:7" x14ac:dyDescent="0.3">
      <c r="A29" s="5" t="s">
        <v>611</v>
      </c>
      <c r="B29" t="s">
        <v>9</v>
      </c>
      <c r="C29">
        <v>94981363733</v>
      </c>
      <c r="D29" t="str">
        <f t="shared" si="0"/>
        <v>5594981363733</v>
      </c>
      <c r="E29" t="s">
        <v>676</v>
      </c>
      <c r="F29" t="s">
        <v>407</v>
      </c>
      <c r="G29" t="s">
        <v>703</v>
      </c>
    </row>
    <row r="30" spans="1:7" ht="28.8" x14ac:dyDescent="0.3">
      <c r="A30" s="5" t="s">
        <v>612</v>
      </c>
      <c r="B30" t="s">
        <v>9</v>
      </c>
      <c r="C30">
        <v>94992563634</v>
      </c>
      <c r="D30" t="str">
        <f t="shared" si="0"/>
        <v>5594992563634</v>
      </c>
      <c r="E30" t="s">
        <v>676</v>
      </c>
      <c r="F30" t="s">
        <v>407</v>
      </c>
      <c r="G30" t="s">
        <v>703</v>
      </c>
    </row>
    <row r="31" spans="1:7" x14ac:dyDescent="0.3">
      <c r="A31" s="5" t="s">
        <v>613</v>
      </c>
      <c r="B31" t="s">
        <v>9</v>
      </c>
      <c r="C31">
        <v>94988074556</v>
      </c>
      <c r="D31" t="str">
        <f t="shared" si="0"/>
        <v>5594988074556</v>
      </c>
      <c r="E31" t="s">
        <v>676</v>
      </c>
      <c r="F31" t="s">
        <v>407</v>
      </c>
      <c r="G31" t="s">
        <v>703</v>
      </c>
    </row>
    <row r="32" spans="1:7" x14ac:dyDescent="0.3">
      <c r="A32" s="5" t="s">
        <v>614</v>
      </c>
      <c r="B32" t="s">
        <v>9</v>
      </c>
      <c r="C32">
        <v>94981526326</v>
      </c>
      <c r="D32" t="str">
        <f t="shared" si="0"/>
        <v>5594981526326</v>
      </c>
      <c r="E32" t="s">
        <v>676</v>
      </c>
      <c r="F32" t="s">
        <v>407</v>
      </c>
      <c r="G32" t="s">
        <v>703</v>
      </c>
    </row>
    <row r="33" spans="1:7" x14ac:dyDescent="0.3">
      <c r="A33" s="5" t="s">
        <v>615</v>
      </c>
      <c r="B33" t="s">
        <v>3</v>
      </c>
      <c r="C33">
        <v>94999535527</v>
      </c>
      <c r="D33" t="str">
        <f t="shared" si="0"/>
        <v>5594999535527</v>
      </c>
      <c r="E33" t="s">
        <v>676</v>
      </c>
      <c r="F33" t="s">
        <v>407</v>
      </c>
      <c r="G33" t="s">
        <v>703</v>
      </c>
    </row>
    <row r="34" spans="1:7" x14ac:dyDescent="0.3">
      <c r="A34" s="5" t="s">
        <v>616</v>
      </c>
      <c r="B34" t="s">
        <v>26</v>
      </c>
      <c r="C34">
        <v>94999731144</v>
      </c>
      <c r="D34" t="str">
        <f t="shared" si="0"/>
        <v>5594999731144</v>
      </c>
      <c r="E34" t="s">
        <v>676</v>
      </c>
      <c r="F34" t="s">
        <v>407</v>
      </c>
      <c r="G34" t="s">
        <v>703</v>
      </c>
    </row>
    <row r="35" spans="1:7" x14ac:dyDescent="0.3">
      <c r="A35" s="5" t="s">
        <v>617</v>
      </c>
      <c r="B35" t="s">
        <v>3</v>
      </c>
      <c r="C35">
        <v>94991528787</v>
      </c>
      <c r="D35" t="str">
        <f t="shared" si="0"/>
        <v>5594991528787</v>
      </c>
      <c r="E35" t="s">
        <v>676</v>
      </c>
      <c r="F35" t="s">
        <v>407</v>
      </c>
      <c r="G35" t="s">
        <v>703</v>
      </c>
    </row>
    <row r="36" spans="1:7" x14ac:dyDescent="0.3">
      <c r="A36" s="5" t="s">
        <v>402</v>
      </c>
      <c r="B36" t="s">
        <v>3</v>
      </c>
      <c r="C36">
        <v>94991265229</v>
      </c>
      <c r="D36" t="str">
        <f t="shared" si="0"/>
        <v>5594991265229</v>
      </c>
      <c r="E36" t="s">
        <v>676</v>
      </c>
      <c r="F36" t="s">
        <v>407</v>
      </c>
      <c r="G36" t="s">
        <v>703</v>
      </c>
    </row>
    <row r="37" spans="1:7" x14ac:dyDescent="0.3">
      <c r="A37" s="5" t="s">
        <v>618</v>
      </c>
      <c r="B37" t="s">
        <v>9</v>
      </c>
      <c r="C37">
        <v>94992684132</v>
      </c>
      <c r="D37" t="str">
        <f t="shared" si="0"/>
        <v>5594992684132</v>
      </c>
      <c r="E37" t="s">
        <v>676</v>
      </c>
      <c r="F37" t="s">
        <v>407</v>
      </c>
      <c r="G37" t="s">
        <v>703</v>
      </c>
    </row>
    <row r="38" spans="1:7" x14ac:dyDescent="0.3">
      <c r="A38" s="5" t="s">
        <v>619</v>
      </c>
      <c r="B38" t="s">
        <v>9</v>
      </c>
      <c r="C38">
        <v>94981233611</v>
      </c>
      <c r="D38" t="str">
        <f t="shared" si="0"/>
        <v>5594981233611</v>
      </c>
      <c r="E38" t="s">
        <v>676</v>
      </c>
      <c r="F38" t="s">
        <v>407</v>
      </c>
      <c r="G38" t="s">
        <v>703</v>
      </c>
    </row>
    <row r="39" spans="1:7" x14ac:dyDescent="0.3">
      <c r="A39" s="5" t="s">
        <v>620</v>
      </c>
      <c r="B39" t="s">
        <v>9</v>
      </c>
      <c r="C39">
        <v>94992308260</v>
      </c>
      <c r="D39" t="str">
        <f t="shared" si="0"/>
        <v>5594992308260</v>
      </c>
      <c r="E39" t="s">
        <v>676</v>
      </c>
      <c r="F39" t="s">
        <v>407</v>
      </c>
      <c r="G39" t="s">
        <v>703</v>
      </c>
    </row>
    <row r="40" spans="1:7" x14ac:dyDescent="0.3">
      <c r="A40" s="5" t="s">
        <v>621</v>
      </c>
      <c r="B40" t="s">
        <v>37</v>
      </c>
      <c r="C40">
        <v>94991294916</v>
      </c>
      <c r="D40" t="str">
        <f t="shared" si="0"/>
        <v>5594991294916</v>
      </c>
      <c r="E40" t="s">
        <v>676</v>
      </c>
      <c r="F40" t="s">
        <v>407</v>
      </c>
      <c r="G40" t="s">
        <v>703</v>
      </c>
    </row>
    <row r="41" spans="1:7" x14ac:dyDescent="0.3">
      <c r="A41" s="5" t="s">
        <v>622</v>
      </c>
      <c r="B41" t="s">
        <v>3</v>
      </c>
      <c r="C41">
        <v>94991200653</v>
      </c>
      <c r="D41" t="str">
        <f t="shared" si="0"/>
        <v>5594991200653</v>
      </c>
      <c r="E41" t="s">
        <v>676</v>
      </c>
      <c r="F41" t="s">
        <v>407</v>
      </c>
      <c r="G41" t="s">
        <v>703</v>
      </c>
    </row>
    <row r="42" spans="1:7" x14ac:dyDescent="0.3">
      <c r="A42" s="5" t="s">
        <v>623</v>
      </c>
      <c r="B42" t="s">
        <v>545</v>
      </c>
      <c r="C42">
        <v>94991437552</v>
      </c>
      <c r="D42" t="str">
        <f t="shared" si="0"/>
        <v>5594991437552</v>
      </c>
      <c r="E42" t="s">
        <v>676</v>
      </c>
      <c r="F42" t="s">
        <v>407</v>
      </c>
      <c r="G42" t="s">
        <v>703</v>
      </c>
    </row>
    <row r="43" spans="1:7" x14ac:dyDescent="0.3">
      <c r="A43" s="5" t="s">
        <v>624</v>
      </c>
      <c r="B43" t="s">
        <v>9</v>
      </c>
      <c r="C43">
        <v>94991653107</v>
      </c>
      <c r="D43" t="str">
        <f t="shared" si="0"/>
        <v>5594991653107</v>
      </c>
      <c r="E43" t="s">
        <v>676</v>
      </c>
      <c r="F43" t="s">
        <v>407</v>
      </c>
      <c r="G43" t="s">
        <v>703</v>
      </c>
    </row>
    <row r="44" spans="1:7" x14ac:dyDescent="0.3">
      <c r="A44" s="5" t="s">
        <v>625</v>
      </c>
      <c r="B44" t="s">
        <v>59</v>
      </c>
      <c r="C44">
        <v>94981892329</v>
      </c>
      <c r="D44" t="str">
        <f t="shared" si="0"/>
        <v>5594981892329</v>
      </c>
      <c r="E44" t="s">
        <v>676</v>
      </c>
      <c r="F44" t="s">
        <v>407</v>
      </c>
      <c r="G44" t="s">
        <v>703</v>
      </c>
    </row>
    <row r="45" spans="1:7" x14ac:dyDescent="0.3">
      <c r="A45" s="5" t="s">
        <v>626</v>
      </c>
      <c r="B45" t="s">
        <v>9</v>
      </c>
      <c r="C45">
        <v>94996687355</v>
      </c>
      <c r="D45" t="str">
        <f t="shared" si="0"/>
        <v>5594996687355</v>
      </c>
      <c r="E45" t="s">
        <v>676</v>
      </c>
      <c r="F45" t="s">
        <v>407</v>
      </c>
      <c r="G45" t="s">
        <v>703</v>
      </c>
    </row>
    <row r="46" spans="1:7" x14ac:dyDescent="0.3">
      <c r="A46" s="5" t="s">
        <v>410</v>
      </c>
      <c r="B46" t="s">
        <v>37</v>
      </c>
      <c r="C46">
        <v>94991759554</v>
      </c>
      <c r="D46" t="str">
        <f t="shared" si="0"/>
        <v>5594991759554</v>
      </c>
      <c r="E46" t="s">
        <v>676</v>
      </c>
      <c r="F46" t="s">
        <v>407</v>
      </c>
      <c r="G46" t="s">
        <v>703</v>
      </c>
    </row>
    <row r="47" spans="1:7" x14ac:dyDescent="0.3">
      <c r="A47" s="5" t="s">
        <v>627</v>
      </c>
      <c r="B47" t="s">
        <v>9</v>
      </c>
      <c r="C47">
        <v>94999445545</v>
      </c>
      <c r="D47" t="str">
        <f t="shared" si="0"/>
        <v>5594999445545</v>
      </c>
      <c r="E47" t="s">
        <v>676</v>
      </c>
      <c r="F47" t="s">
        <v>407</v>
      </c>
      <c r="G47" t="s">
        <v>703</v>
      </c>
    </row>
    <row r="48" spans="1:7" x14ac:dyDescent="0.3">
      <c r="A48" s="5" t="s">
        <v>628</v>
      </c>
      <c r="B48" t="s">
        <v>9</v>
      </c>
      <c r="C48">
        <v>94992980102</v>
      </c>
      <c r="D48" t="str">
        <f t="shared" si="0"/>
        <v>5594992980102</v>
      </c>
      <c r="E48" t="s">
        <v>676</v>
      </c>
      <c r="F48" t="s">
        <v>407</v>
      </c>
      <c r="G48" t="s">
        <v>703</v>
      </c>
    </row>
    <row r="49" spans="1:7" x14ac:dyDescent="0.3">
      <c r="A49" s="5" t="s">
        <v>629</v>
      </c>
      <c r="B49" t="s">
        <v>9</v>
      </c>
      <c r="C49">
        <v>94992796573</v>
      </c>
      <c r="D49" t="str">
        <f t="shared" si="0"/>
        <v>5594992796573</v>
      </c>
      <c r="E49" t="s">
        <v>676</v>
      </c>
      <c r="F49" t="s">
        <v>407</v>
      </c>
      <c r="G49" t="s">
        <v>703</v>
      </c>
    </row>
    <row r="50" spans="1:7" x14ac:dyDescent="0.3">
      <c r="A50" s="5" t="s">
        <v>630</v>
      </c>
      <c r="B50" t="s">
        <v>9</v>
      </c>
      <c r="C50">
        <v>94992984299</v>
      </c>
      <c r="D50" t="str">
        <f t="shared" si="0"/>
        <v>5594992984299</v>
      </c>
      <c r="E50" t="s">
        <v>676</v>
      </c>
      <c r="F50" t="s">
        <v>407</v>
      </c>
      <c r="G50" t="s">
        <v>703</v>
      </c>
    </row>
    <row r="51" spans="1:7" x14ac:dyDescent="0.3">
      <c r="A51" s="5" t="s">
        <v>631</v>
      </c>
      <c r="B51" t="s">
        <v>9</v>
      </c>
      <c r="C51">
        <v>94981144101</v>
      </c>
      <c r="D51" t="str">
        <f t="shared" si="0"/>
        <v>5594981144101</v>
      </c>
      <c r="E51" t="s">
        <v>676</v>
      </c>
      <c r="F51" t="s">
        <v>407</v>
      </c>
      <c r="G51" t="s">
        <v>703</v>
      </c>
    </row>
    <row r="52" spans="1:7" x14ac:dyDescent="0.3">
      <c r="A52" s="5" t="s">
        <v>632</v>
      </c>
      <c r="B52" t="s">
        <v>633</v>
      </c>
      <c r="C52">
        <v>94991396850</v>
      </c>
      <c r="D52" t="str">
        <f t="shared" si="0"/>
        <v>5594991396850</v>
      </c>
      <c r="E52" t="s">
        <v>676</v>
      </c>
      <c r="F52" t="s">
        <v>407</v>
      </c>
      <c r="G52" t="s">
        <v>703</v>
      </c>
    </row>
    <row r="53" spans="1:7" x14ac:dyDescent="0.3">
      <c r="A53" s="5" t="s">
        <v>634</v>
      </c>
      <c r="B53" t="s">
        <v>9</v>
      </c>
      <c r="C53">
        <v>94991192964</v>
      </c>
      <c r="D53" t="str">
        <f t="shared" si="0"/>
        <v>5594991192964</v>
      </c>
      <c r="E53" t="s">
        <v>676</v>
      </c>
      <c r="F53" t="s">
        <v>407</v>
      </c>
      <c r="G53" t="s">
        <v>703</v>
      </c>
    </row>
    <row r="54" spans="1:7" x14ac:dyDescent="0.3">
      <c r="A54" s="5" t="s">
        <v>635</v>
      </c>
      <c r="B54" t="s">
        <v>3</v>
      </c>
      <c r="C54">
        <v>94981324674</v>
      </c>
      <c r="D54" t="str">
        <f t="shared" si="0"/>
        <v>5594981324674</v>
      </c>
      <c r="E54" t="s">
        <v>676</v>
      </c>
      <c r="F54" t="s">
        <v>407</v>
      </c>
      <c r="G54" t="s">
        <v>703</v>
      </c>
    </row>
    <row r="55" spans="1:7" x14ac:dyDescent="0.3">
      <c r="A55" s="5" t="s">
        <v>636</v>
      </c>
      <c r="B55" t="s">
        <v>9</v>
      </c>
      <c r="C55">
        <v>94999039991</v>
      </c>
      <c r="D55" t="str">
        <f t="shared" si="0"/>
        <v>5594999039991</v>
      </c>
      <c r="E55" t="s">
        <v>676</v>
      </c>
      <c r="F55" t="s">
        <v>407</v>
      </c>
      <c r="G55" t="s">
        <v>703</v>
      </c>
    </row>
    <row r="56" spans="1:7" x14ac:dyDescent="0.3">
      <c r="A56" s="5" t="s">
        <v>637</v>
      </c>
      <c r="B56" t="s">
        <v>3</v>
      </c>
      <c r="C56">
        <v>94991026766</v>
      </c>
      <c r="D56" t="str">
        <f t="shared" si="0"/>
        <v>5594991026766</v>
      </c>
      <c r="E56" t="s">
        <v>676</v>
      </c>
      <c r="F56" t="s">
        <v>407</v>
      </c>
      <c r="G56" t="s">
        <v>703</v>
      </c>
    </row>
    <row r="57" spans="1:7" x14ac:dyDescent="0.3">
      <c r="A57" s="5" t="s">
        <v>638</v>
      </c>
      <c r="B57" t="s">
        <v>3</v>
      </c>
      <c r="C57">
        <v>94991274241</v>
      </c>
      <c r="D57" t="str">
        <f t="shared" si="0"/>
        <v>5594991274241</v>
      </c>
      <c r="E57" t="s">
        <v>676</v>
      </c>
      <c r="F57" t="s">
        <v>407</v>
      </c>
      <c r="G57" t="s">
        <v>703</v>
      </c>
    </row>
    <row r="58" spans="1:7" x14ac:dyDescent="0.3">
      <c r="A58" s="5" t="s">
        <v>639</v>
      </c>
      <c r="B58" t="s">
        <v>59</v>
      </c>
      <c r="C58">
        <v>94974009748</v>
      </c>
      <c r="D58" t="str">
        <f t="shared" si="0"/>
        <v>5594974009748</v>
      </c>
      <c r="E58" t="s">
        <v>676</v>
      </c>
      <c r="F58" t="s">
        <v>407</v>
      </c>
      <c r="G58" t="s">
        <v>703</v>
      </c>
    </row>
    <row r="59" spans="1:7" x14ac:dyDescent="0.3">
      <c r="A59" s="5" t="s">
        <v>640</v>
      </c>
      <c r="B59" t="s">
        <v>9</v>
      </c>
      <c r="C59">
        <v>94991202323</v>
      </c>
      <c r="D59" t="str">
        <f t="shared" si="0"/>
        <v>5594991202323</v>
      </c>
      <c r="E59" t="s">
        <v>676</v>
      </c>
      <c r="F59" t="s">
        <v>407</v>
      </c>
      <c r="G59" t="s">
        <v>703</v>
      </c>
    </row>
    <row r="60" spans="1:7" x14ac:dyDescent="0.3">
      <c r="A60" s="5" t="s">
        <v>641</v>
      </c>
      <c r="B60" t="s">
        <v>9</v>
      </c>
      <c r="C60">
        <v>94993048584</v>
      </c>
      <c r="D60" t="str">
        <f t="shared" si="0"/>
        <v>5594993048584</v>
      </c>
      <c r="E60" t="s">
        <v>676</v>
      </c>
      <c r="F60" t="s">
        <v>407</v>
      </c>
      <c r="G60" t="s">
        <v>703</v>
      </c>
    </row>
    <row r="61" spans="1:7" x14ac:dyDescent="0.3">
      <c r="A61" s="5" t="s">
        <v>642</v>
      </c>
      <c r="B61" t="s">
        <v>643</v>
      </c>
      <c r="C61">
        <v>94984010095</v>
      </c>
      <c r="D61" t="str">
        <f t="shared" si="0"/>
        <v>5594984010095</v>
      </c>
      <c r="E61" t="s">
        <v>676</v>
      </c>
      <c r="F61" t="s">
        <v>407</v>
      </c>
      <c r="G61" t="s">
        <v>703</v>
      </c>
    </row>
    <row r="62" spans="1:7" x14ac:dyDescent="0.3">
      <c r="A62" s="5" t="s">
        <v>645</v>
      </c>
      <c r="B62" t="s">
        <v>3</v>
      </c>
      <c r="C62">
        <v>94992337981</v>
      </c>
      <c r="D62" t="str">
        <f t="shared" si="0"/>
        <v>5594992337981</v>
      </c>
      <c r="E62" t="s">
        <v>676</v>
      </c>
      <c r="F62" t="s">
        <v>407</v>
      </c>
      <c r="G62" t="s">
        <v>703</v>
      </c>
    </row>
    <row r="63" spans="1:7" x14ac:dyDescent="0.3">
      <c r="A63" s="5" t="s">
        <v>646</v>
      </c>
      <c r="B63" t="s">
        <v>9</v>
      </c>
      <c r="C63">
        <v>94984103807</v>
      </c>
      <c r="D63" t="str">
        <f t="shared" si="0"/>
        <v>5594984103807</v>
      </c>
      <c r="E63" t="s">
        <v>676</v>
      </c>
      <c r="F63" t="s">
        <v>407</v>
      </c>
      <c r="G63" t="s">
        <v>703</v>
      </c>
    </row>
    <row r="64" spans="1:7" x14ac:dyDescent="0.3">
      <c r="A64" s="5" t="s">
        <v>647</v>
      </c>
      <c r="B64" t="s">
        <v>644</v>
      </c>
      <c r="C64">
        <v>94991202472</v>
      </c>
      <c r="D64" t="str">
        <f t="shared" si="0"/>
        <v>5594991202472</v>
      </c>
      <c r="E64" t="s">
        <v>676</v>
      </c>
      <c r="F64" t="s">
        <v>407</v>
      </c>
      <c r="G64" t="s">
        <v>703</v>
      </c>
    </row>
    <row r="65" spans="1:7" x14ac:dyDescent="0.3">
      <c r="A65" s="5" t="s">
        <v>648</v>
      </c>
      <c r="B65" t="s">
        <v>9</v>
      </c>
      <c r="C65">
        <v>94993048584</v>
      </c>
      <c r="D65" t="str">
        <f t="shared" si="0"/>
        <v>5594993048584</v>
      </c>
      <c r="E65" t="s">
        <v>676</v>
      </c>
      <c r="F65" t="s">
        <v>407</v>
      </c>
      <c r="G65" t="s">
        <v>703</v>
      </c>
    </row>
    <row r="66" spans="1:7" x14ac:dyDescent="0.3">
      <c r="A66" s="5" t="s">
        <v>649</v>
      </c>
      <c r="B66" t="s">
        <v>59</v>
      </c>
      <c r="C66">
        <v>94991069119</v>
      </c>
      <c r="D66" t="str">
        <f t="shared" si="0"/>
        <v>5594991069119</v>
      </c>
      <c r="E66" t="s">
        <v>676</v>
      </c>
      <c r="F66" t="s">
        <v>407</v>
      </c>
      <c r="G66" t="s">
        <v>703</v>
      </c>
    </row>
    <row r="67" spans="1:7" x14ac:dyDescent="0.3">
      <c r="A67" s="5" t="s">
        <v>650</v>
      </c>
      <c r="B67" t="s">
        <v>3</v>
      </c>
      <c r="C67">
        <v>94991141299</v>
      </c>
      <c r="D67" t="str">
        <f t="shared" ref="D67:D130" si="1">"55"&amp;SUBSTITUTE(SUBSTITUTE(SUBSTITUTE(SUBSTITUTE(SUBSTITUTE(C67,"(",""),")",""),"-","")," ",""),"+","")</f>
        <v>5594991141299</v>
      </c>
      <c r="E67" t="s">
        <v>676</v>
      </c>
      <c r="F67" t="s">
        <v>407</v>
      </c>
      <c r="G67" t="s">
        <v>703</v>
      </c>
    </row>
    <row r="68" spans="1:7" x14ac:dyDescent="0.3">
      <c r="A68" s="5" t="s">
        <v>651</v>
      </c>
      <c r="B68" t="s">
        <v>9</v>
      </c>
      <c r="C68">
        <v>94991594192</v>
      </c>
      <c r="D68" t="str">
        <f t="shared" si="1"/>
        <v>5594991594192</v>
      </c>
      <c r="E68" t="s">
        <v>676</v>
      </c>
      <c r="F68" t="s">
        <v>407</v>
      </c>
      <c r="G68" t="s">
        <v>703</v>
      </c>
    </row>
    <row r="69" spans="1:7" x14ac:dyDescent="0.3">
      <c r="A69" s="5" t="s">
        <v>416</v>
      </c>
      <c r="B69" t="s">
        <v>279</v>
      </c>
      <c r="C69">
        <v>94992976481</v>
      </c>
      <c r="D69" t="str">
        <f t="shared" si="1"/>
        <v>5594992976481</v>
      </c>
      <c r="E69" t="s">
        <v>676</v>
      </c>
      <c r="F69" t="s">
        <v>407</v>
      </c>
      <c r="G69" t="s">
        <v>703</v>
      </c>
    </row>
    <row r="70" spans="1:7" x14ac:dyDescent="0.3">
      <c r="A70" s="5" t="s">
        <v>652</v>
      </c>
      <c r="B70" t="s">
        <v>9</v>
      </c>
      <c r="C70">
        <v>94992352590</v>
      </c>
      <c r="D70" t="str">
        <f t="shared" si="1"/>
        <v>5594992352590</v>
      </c>
      <c r="E70" t="s">
        <v>676</v>
      </c>
      <c r="F70" t="s">
        <v>407</v>
      </c>
      <c r="G70" t="s">
        <v>703</v>
      </c>
    </row>
    <row r="71" spans="1:7" x14ac:dyDescent="0.3">
      <c r="A71" s="5" t="s">
        <v>653</v>
      </c>
      <c r="B71" t="s">
        <v>9</v>
      </c>
      <c r="C71">
        <v>94984129183</v>
      </c>
      <c r="D71" t="str">
        <f t="shared" si="1"/>
        <v>5594984129183</v>
      </c>
      <c r="E71" t="s">
        <v>676</v>
      </c>
      <c r="F71" t="s">
        <v>407</v>
      </c>
      <c r="G71" t="s">
        <v>703</v>
      </c>
    </row>
    <row r="72" spans="1:7" x14ac:dyDescent="0.3">
      <c r="A72" s="5" t="s">
        <v>654</v>
      </c>
      <c r="B72" t="s">
        <v>300</v>
      </c>
      <c r="C72">
        <v>94991451122</v>
      </c>
      <c r="D72" t="str">
        <f t="shared" si="1"/>
        <v>5594991451122</v>
      </c>
      <c r="E72" t="s">
        <v>676</v>
      </c>
      <c r="F72" t="s">
        <v>407</v>
      </c>
      <c r="G72" t="s">
        <v>703</v>
      </c>
    </row>
    <row r="73" spans="1:7" ht="28.8" x14ac:dyDescent="0.3">
      <c r="A73" s="5" t="s">
        <v>655</v>
      </c>
      <c r="B73" t="s">
        <v>185</v>
      </c>
      <c r="C73">
        <v>94991253041</v>
      </c>
      <c r="D73" t="str">
        <f t="shared" si="1"/>
        <v>5594991253041</v>
      </c>
      <c r="E73" t="s">
        <v>676</v>
      </c>
      <c r="F73" t="s">
        <v>407</v>
      </c>
      <c r="G73" t="s">
        <v>703</v>
      </c>
    </row>
    <row r="74" spans="1:7" x14ac:dyDescent="0.3">
      <c r="A74" s="5" t="s">
        <v>656</v>
      </c>
      <c r="B74" t="s">
        <v>9</v>
      </c>
      <c r="C74">
        <v>94996643516</v>
      </c>
      <c r="D74" t="str">
        <f t="shared" si="1"/>
        <v>5594996643516</v>
      </c>
      <c r="E74" t="s">
        <v>676</v>
      </c>
      <c r="F74" t="s">
        <v>407</v>
      </c>
      <c r="G74" t="s">
        <v>703</v>
      </c>
    </row>
    <row r="75" spans="1:7" x14ac:dyDescent="0.3">
      <c r="A75" s="5" t="s">
        <v>657</v>
      </c>
      <c r="B75" t="s">
        <v>9</v>
      </c>
      <c r="C75">
        <v>94991588327</v>
      </c>
      <c r="D75" t="str">
        <f t="shared" si="1"/>
        <v>5594991588327</v>
      </c>
      <c r="E75" t="s">
        <v>676</v>
      </c>
      <c r="F75" t="s">
        <v>407</v>
      </c>
      <c r="G75" t="s">
        <v>703</v>
      </c>
    </row>
    <row r="76" spans="1:7" x14ac:dyDescent="0.3">
      <c r="A76" s="5" t="s">
        <v>658</v>
      </c>
      <c r="B76" t="s">
        <v>26</v>
      </c>
      <c r="C76">
        <v>94992028013</v>
      </c>
      <c r="D76" t="str">
        <f t="shared" si="1"/>
        <v>5594992028013</v>
      </c>
      <c r="E76" t="s">
        <v>676</v>
      </c>
      <c r="F76" t="s">
        <v>407</v>
      </c>
      <c r="G76" t="s">
        <v>703</v>
      </c>
    </row>
    <row r="77" spans="1:7" x14ac:dyDescent="0.3">
      <c r="A77" s="5" t="s">
        <v>659</v>
      </c>
      <c r="B77" t="s">
        <v>180</v>
      </c>
      <c r="C77">
        <v>94991744859</v>
      </c>
      <c r="D77" t="str">
        <f t="shared" si="1"/>
        <v>5594991744859</v>
      </c>
      <c r="E77" t="s">
        <v>676</v>
      </c>
      <c r="F77" t="s">
        <v>407</v>
      </c>
      <c r="G77" t="s">
        <v>703</v>
      </c>
    </row>
    <row r="78" spans="1:7" x14ac:dyDescent="0.3">
      <c r="A78" s="5" t="s">
        <v>660</v>
      </c>
      <c r="B78" t="s">
        <v>26</v>
      </c>
      <c r="C78">
        <v>94991751016</v>
      </c>
      <c r="D78" t="str">
        <f t="shared" si="1"/>
        <v>5594991751016</v>
      </c>
      <c r="E78" t="s">
        <v>676</v>
      </c>
      <c r="F78" t="s">
        <v>407</v>
      </c>
      <c r="G78" t="s">
        <v>703</v>
      </c>
    </row>
    <row r="79" spans="1:7" x14ac:dyDescent="0.3">
      <c r="A79" s="5" t="s">
        <v>661</v>
      </c>
      <c r="B79" t="s">
        <v>26</v>
      </c>
      <c r="C79">
        <v>94992541659</v>
      </c>
      <c r="D79" t="str">
        <f t="shared" si="1"/>
        <v>5594992541659</v>
      </c>
      <c r="E79" t="s">
        <v>676</v>
      </c>
      <c r="F79" t="s">
        <v>407</v>
      </c>
      <c r="G79" t="s">
        <v>703</v>
      </c>
    </row>
    <row r="80" spans="1:7" x14ac:dyDescent="0.3">
      <c r="A80" s="5" t="s">
        <v>662</v>
      </c>
      <c r="B80" t="s">
        <v>9</v>
      </c>
      <c r="C80">
        <v>94992662421</v>
      </c>
      <c r="D80" t="str">
        <f t="shared" si="1"/>
        <v>5594992662421</v>
      </c>
      <c r="E80" t="s">
        <v>676</v>
      </c>
      <c r="F80" t="s">
        <v>407</v>
      </c>
      <c r="G80" t="s">
        <v>703</v>
      </c>
    </row>
    <row r="81" spans="1:7" x14ac:dyDescent="0.3">
      <c r="A81" s="5" t="s">
        <v>663</v>
      </c>
      <c r="B81" t="s">
        <v>9</v>
      </c>
      <c r="C81">
        <v>94984457316</v>
      </c>
      <c r="D81" t="str">
        <f t="shared" si="1"/>
        <v>5594984457316</v>
      </c>
      <c r="E81" t="s">
        <v>676</v>
      </c>
      <c r="F81" t="s">
        <v>407</v>
      </c>
      <c r="G81" t="s">
        <v>703</v>
      </c>
    </row>
    <row r="82" spans="1:7" x14ac:dyDescent="0.3">
      <c r="A82" s="5" t="s">
        <v>664</v>
      </c>
      <c r="B82" t="s">
        <v>9</v>
      </c>
      <c r="C82" t="s">
        <v>665</v>
      </c>
      <c r="D82" t="str">
        <f t="shared" si="1"/>
        <v>5594991288307</v>
      </c>
      <c r="E82" t="s">
        <v>676</v>
      </c>
      <c r="F82" t="s">
        <v>407</v>
      </c>
      <c r="G82" t="s">
        <v>703</v>
      </c>
    </row>
    <row r="83" spans="1:7" x14ac:dyDescent="0.3">
      <c r="A83" s="5" t="s">
        <v>666</v>
      </c>
      <c r="B83" t="s">
        <v>9</v>
      </c>
      <c r="C83" t="s">
        <v>667</v>
      </c>
      <c r="D83" t="str">
        <f t="shared" si="1"/>
        <v>5594984293813</v>
      </c>
      <c r="E83" t="s">
        <v>676</v>
      </c>
      <c r="F83" t="s">
        <v>407</v>
      </c>
      <c r="G83" t="s">
        <v>703</v>
      </c>
    </row>
    <row r="84" spans="1:7" x14ac:dyDescent="0.3">
      <c r="A84" s="5" t="s">
        <v>668</v>
      </c>
      <c r="B84" t="s">
        <v>119</v>
      </c>
      <c r="C84" t="s">
        <v>669</v>
      </c>
      <c r="D84" t="str">
        <f t="shared" si="1"/>
        <v>5594981762879</v>
      </c>
      <c r="E84" t="s">
        <v>676</v>
      </c>
      <c r="F84" t="s">
        <v>407</v>
      </c>
      <c r="G84" t="s">
        <v>703</v>
      </c>
    </row>
    <row r="85" spans="1:7" x14ac:dyDescent="0.3">
      <c r="A85" s="5" t="s">
        <v>670</v>
      </c>
      <c r="B85" t="s">
        <v>9</v>
      </c>
      <c r="C85" t="s">
        <v>671</v>
      </c>
      <c r="D85" t="str">
        <f t="shared" si="1"/>
        <v>5594988035151</v>
      </c>
      <c r="E85" t="s">
        <v>676</v>
      </c>
      <c r="F85" t="s">
        <v>407</v>
      </c>
      <c r="G85" t="s">
        <v>703</v>
      </c>
    </row>
    <row r="86" spans="1:7" x14ac:dyDescent="0.3">
      <c r="A86" s="5" t="s">
        <v>672</v>
      </c>
      <c r="B86" t="s">
        <v>3</v>
      </c>
      <c r="C86" t="s">
        <v>673</v>
      </c>
      <c r="D86" t="str">
        <f t="shared" si="1"/>
        <v>5594984365513</v>
      </c>
      <c r="E86" t="s">
        <v>676</v>
      </c>
      <c r="F86" t="s">
        <v>407</v>
      </c>
      <c r="G86" t="s">
        <v>703</v>
      </c>
    </row>
    <row r="87" spans="1:7" x14ac:dyDescent="0.3">
      <c r="A87" s="5" t="s">
        <v>674</v>
      </c>
      <c r="B87" t="s">
        <v>3</v>
      </c>
      <c r="C87" t="s">
        <v>675</v>
      </c>
      <c r="D87" t="str">
        <f t="shared" si="1"/>
        <v>5594984371874</v>
      </c>
      <c r="E87" t="s">
        <v>676</v>
      </c>
      <c r="F87" t="s">
        <v>407</v>
      </c>
      <c r="G87" t="s">
        <v>703</v>
      </c>
    </row>
    <row r="88" spans="1:7" x14ac:dyDescent="0.3">
      <c r="A88" s="5" t="s">
        <v>2</v>
      </c>
      <c r="B88" t="s">
        <v>3</v>
      </c>
      <c r="C88" t="s">
        <v>4</v>
      </c>
      <c r="D88" t="str">
        <f t="shared" si="1"/>
        <v>556332154786</v>
      </c>
      <c r="E88" t="s">
        <v>5</v>
      </c>
      <c r="F88" t="s">
        <v>0</v>
      </c>
      <c r="G88" t="s">
        <v>703</v>
      </c>
    </row>
    <row r="89" spans="1:7" x14ac:dyDescent="0.3">
      <c r="A89" s="5" t="s">
        <v>6</v>
      </c>
      <c r="B89" t="s">
        <v>3</v>
      </c>
      <c r="C89" t="s">
        <v>7</v>
      </c>
      <c r="D89" t="str">
        <f t="shared" si="1"/>
        <v>556332153176</v>
      </c>
      <c r="E89" t="s">
        <v>5</v>
      </c>
      <c r="F89" t="s">
        <v>0</v>
      </c>
      <c r="G89" t="s">
        <v>703</v>
      </c>
    </row>
    <row r="90" spans="1:7" x14ac:dyDescent="0.3">
      <c r="A90" s="5" t="s">
        <v>8</v>
      </c>
      <c r="B90" t="s">
        <v>9</v>
      </c>
      <c r="C90" t="s">
        <v>10</v>
      </c>
      <c r="D90" t="str">
        <f t="shared" si="1"/>
        <v>5563991057984</v>
      </c>
      <c r="E90" t="s">
        <v>5</v>
      </c>
      <c r="F90" t="s">
        <v>0</v>
      </c>
      <c r="G90" t="s">
        <v>703</v>
      </c>
    </row>
    <row r="91" spans="1:7" x14ac:dyDescent="0.3">
      <c r="A91" s="5" t="s">
        <v>11</v>
      </c>
      <c r="B91" t="s">
        <v>3</v>
      </c>
      <c r="C91" t="s">
        <v>12</v>
      </c>
      <c r="D91" t="str">
        <f t="shared" si="1"/>
        <v>5563992037538</v>
      </c>
      <c r="E91" t="s">
        <v>5</v>
      </c>
      <c r="F91" t="s">
        <v>0</v>
      </c>
      <c r="G91" t="s">
        <v>703</v>
      </c>
    </row>
    <row r="92" spans="1:7" x14ac:dyDescent="0.3">
      <c r="A92" s="5" t="s">
        <v>13</v>
      </c>
      <c r="B92" t="s">
        <v>3</v>
      </c>
      <c r="C92" t="s">
        <v>14</v>
      </c>
      <c r="D92" t="str">
        <f t="shared" si="1"/>
        <v>556335711423</v>
      </c>
      <c r="E92" t="s">
        <v>5</v>
      </c>
      <c r="F92" t="s">
        <v>0</v>
      </c>
      <c r="G92" t="s">
        <v>703</v>
      </c>
    </row>
    <row r="93" spans="1:7" x14ac:dyDescent="0.3">
      <c r="A93" s="5" t="s">
        <v>15</v>
      </c>
      <c r="B93" t="s">
        <v>9</v>
      </c>
      <c r="C93" t="s">
        <v>16</v>
      </c>
      <c r="D93" t="str">
        <f t="shared" si="1"/>
        <v>5563981270636</v>
      </c>
      <c r="E93" t="s">
        <v>5</v>
      </c>
      <c r="F93" t="s">
        <v>0</v>
      </c>
      <c r="G93" t="s">
        <v>703</v>
      </c>
    </row>
    <row r="94" spans="1:7" x14ac:dyDescent="0.3">
      <c r="A94" s="5" t="s">
        <v>17</v>
      </c>
      <c r="B94" t="s">
        <v>9</v>
      </c>
      <c r="C94" t="s">
        <v>18</v>
      </c>
      <c r="D94" t="str">
        <f t="shared" si="1"/>
        <v>5563984484781</v>
      </c>
      <c r="E94" t="s">
        <v>5</v>
      </c>
      <c r="F94" t="s">
        <v>0</v>
      </c>
      <c r="G94" t="s">
        <v>703</v>
      </c>
    </row>
    <row r="95" spans="1:7" x14ac:dyDescent="0.3">
      <c r="A95" s="5" t="s">
        <v>19</v>
      </c>
      <c r="B95" t="s">
        <v>3</v>
      </c>
      <c r="C95" t="s">
        <v>20</v>
      </c>
      <c r="D95" t="str">
        <f t="shared" si="1"/>
        <v>5563991217094</v>
      </c>
      <c r="E95" t="s">
        <v>5</v>
      </c>
      <c r="F95" t="s">
        <v>0</v>
      </c>
      <c r="G95" t="s">
        <v>703</v>
      </c>
    </row>
    <row r="96" spans="1:7" x14ac:dyDescent="0.3">
      <c r="A96" s="5" t="s">
        <v>21</v>
      </c>
      <c r="B96" t="s">
        <v>3</v>
      </c>
      <c r="C96" t="s">
        <v>22</v>
      </c>
      <c r="D96" t="str">
        <f t="shared" si="1"/>
        <v>556332162230</v>
      </c>
      <c r="E96" t="s">
        <v>5</v>
      </c>
      <c r="F96" t="s">
        <v>0</v>
      </c>
      <c r="G96" t="s">
        <v>703</v>
      </c>
    </row>
    <row r="97" spans="1:7" x14ac:dyDescent="0.3">
      <c r="A97" s="5" t="s">
        <v>23</v>
      </c>
      <c r="B97" t="s">
        <v>1</v>
      </c>
      <c r="C97" t="s">
        <v>24</v>
      </c>
      <c r="D97" t="str">
        <f t="shared" si="1"/>
        <v>556332243666</v>
      </c>
      <c r="E97" t="s">
        <v>5</v>
      </c>
      <c r="F97" t="s">
        <v>0</v>
      </c>
      <c r="G97" t="s">
        <v>703</v>
      </c>
    </row>
    <row r="98" spans="1:7" x14ac:dyDescent="0.3">
      <c r="A98" s="5" t="s">
        <v>25</v>
      </c>
      <c r="B98" t="s">
        <v>26</v>
      </c>
      <c r="C98" t="s">
        <v>27</v>
      </c>
      <c r="D98" t="str">
        <f t="shared" si="1"/>
        <v>5563992570770</v>
      </c>
      <c r="E98" t="s">
        <v>5</v>
      </c>
      <c r="F98" t="s">
        <v>0</v>
      </c>
      <c r="G98" t="s">
        <v>703</v>
      </c>
    </row>
    <row r="99" spans="1:7" x14ac:dyDescent="0.3">
      <c r="A99" s="5" t="s">
        <v>28</v>
      </c>
      <c r="B99" t="s">
        <v>3</v>
      </c>
      <c r="C99" t="s">
        <v>29</v>
      </c>
      <c r="D99" t="str">
        <f t="shared" si="1"/>
        <v>556335711809</v>
      </c>
      <c r="E99" t="s">
        <v>5</v>
      </c>
      <c r="F99" t="s">
        <v>0</v>
      </c>
      <c r="G99" t="s">
        <v>703</v>
      </c>
    </row>
    <row r="100" spans="1:7" x14ac:dyDescent="0.3">
      <c r="A100" s="5" t="s">
        <v>30</v>
      </c>
      <c r="B100" t="s">
        <v>3</v>
      </c>
      <c r="C100" t="s">
        <v>31</v>
      </c>
      <c r="D100" t="str">
        <f t="shared" si="1"/>
        <v>556332253402</v>
      </c>
      <c r="E100" t="s">
        <v>5</v>
      </c>
      <c r="F100" t="s">
        <v>0</v>
      </c>
      <c r="G100" t="s">
        <v>703</v>
      </c>
    </row>
    <row r="101" spans="1:7" x14ac:dyDescent="0.3">
      <c r="A101" s="5" t="s">
        <v>32</v>
      </c>
      <c r="B101" t="s">
        <v>3</v>
      </c>
      <c r="C101" t="s">
        <v>33</v>
      </c>
      <c r="D101" t="str">
        <f t="shared" si="1"/>
        <v>556332151507</v>
      </c>
      <c r="E101" t="s">
        <v>5</v>
      </c>
      <c r="F101" t="s">
        <v>0</v>
      </c>
      <c r="G101" t="s">
        <v>703</v>
      </c>
    </row>
    <row r="102" spans="1:7" x14ac:dyDescent="0.3">
      <c r="A102" s="5" t="s">
        <v>34</v>
      </c>
      <c r="B102" t="s">
        <v>9</v>
      </c>
      <c r="C102" t="s">
        <v>35</v>
      </c>
      <c r="D102" t="str">
        <f t="shared" si="1"/>
        <v>556332132202</v>
      </c>
      <c r="E102" t="s">
        <v>5</v>
      </c>
      <c r="F102" t="s">
        <v>0</v>
      </c>
      <c r="G102" t="s">
        <v>703</v>
      </c>
    </row>
    <row r="103" spans="1:7" x14ac:dyDescent="0.3">
      <c r="A103" s="5" t="s">
        <v>36</v>
      </c>
      <c r="B103" t="s">
        <v>37</v>
      </c>
      <c r="C103" t="s">
        <v>38</v>
      </c>
      <c r="D103" t="str">
        <f t="shared" si="1"/>
        <v>556332297000</v>
      </c>
      <c r="E103" t="s">
        <v>5</v>
      </c>
      <c r="F103" t="s">
        <v>0</v>
      </c>
      <c r="G103" t="s">
        <v>703</v>
      </c>
    </row>
    <row r="104" spans="1:7" x14ac:dyDescent="0.3">
      <c r="A104" s="5" t="s">
        <v>39</v>
      </c>
      <c r="B104" t="s">
        <v>9</v>
      </c>
      <c r="C104" t="s">
        <v>40</v>
      </c>
      <c r="D104" t="str">
        <f t="shared" si="1"/>
        <v>5563999719189</v>
      </c>
      <c r="E104" t="s">
        <v>5</v>
      </c>
      <c r="F104" t="s">
        <v>0</v>
      </c>
      <c r="G104" t="s">
        <v>703</v>
      </c>
    </row>
    <row r="105" spans="1:7" x14ac:dyDescent="0.3">
      <c r="A105" s="5" t="s">
        <v>41</v>
      </c>
      <c r="B105" t="s">
        <v>9</v>
      </c>
      <c r="C105" t="s">
        <v>42</v>
      </c>
      <c r="D105" t="str">
        <f t="shared" si="1"/>
        <v>5563992019351</v>
      </c>
      <c r="E105" t="s">
        <v>5</v>
      </c>
      <c r="F105" t="s">
        <v>0</v>
      </c>
      <c r="G105" t="s">
        <v>703</v>
      </c>
    </row>
    <row r="106" spans="1:7" x14ac:dyDescent="0.3">
      <c r="A106" s="5" t="s">
        <v>43</v>
      </c>
      <c r="B106" t="s">
        <v>9</v>
      </c>
      <c r="C106" t="s">
        <v>44</v>
      </c>
      <c r="D106" t="str">
        <f t="shared" si="1"/>
        <v>556332157177</v>
      </c>
      <c r="E106" t="s">
        <v>5</v>
      </c>
      <c r="F106" t="s">
        <v>0</v>
      </c>
      <c r="G106" t="s">
        <v>703</v>
      </c>
    </row>
    <row r="107" spans="1:7" x14ac:dyDescent="0.3">
      <c r="A107" s="5" t="s">
        <v>45</v>
      </c>
      <c r="B107" t="s">
        <v>3</v>
      </c>
      <c r="C107" t="s">
        <v>46</v>
      </c>
      <c r="D107" t="str">
        <f t="shared" si="1"/>
        <v>5563992094706</v>
      </c>
      <c r="E107" t="s">
        <v>5</v>
      </c>
      <c r="F107" t="s">
        <v>0</v>
      </c>
      <c r="G107" t="s">
        <v>703</v>
      </c>
    </row>
    <row r="108" spans="1:7" x14ac:dyDescent="0.3">
      <c r="A108" s="5" t="s">
        <v>47</v>
      </c>
      <c r="B108" t="s">
        <v>9</v>
      </c>
      <c r="C108" t="s">
        <v>48</v>
      </c>
      <c r="D108" t="str">
        <f t="shared" si="1"/>
        <v>5563991197890</v>
      </c>
      <c r="E108" t="s">
        <v>5</v>
      </c>
      <c r="F108" t="s">
        <v>0</v>
      </c>
      <c r="G108" t="s">
        <v>703</v>
      </c>
    </row>
    <row r="109" spans="1:7" x14ac:dyDescent="0.3">
      <c r="A109" s="5" t="s">
        <v>49</v>
      </c>
      <c r="B109" t="s">
        <v>9</v>
      </c>
      <c r="C109" t="s">
        <v>50</v>
      </c>
      <c r="D109" t="str">
        <f t="shared" si="1"/>
        <v>556332142300</v>
      </c>
      <c r="E109" t="s">
        <v>5</v>
      </c>
      <c r="F109" t="s">
        <v>0</v>
      </c>
      <c r="G109" t="s">
        <v>703</v>
      </c>
    </row>
    <row r="110" spans="1:7" x14ac:dyDescent="0.3">
      <c r="A110" s="5" t="s">
        <v>51</v>
      </c>
      <c r="B110" t="s">
        <v>52</v>
      </c>
      <c r="C110" t="s">
        <v>53</v>
      </c>
      <c r="D110" t="str">
        <f t="shared" si="1"/>
        <v>5563985001375</v>
      </c>
      <c r="E110" t="s">
        <v>5</v>
      </c>
      <c r="F110" t="s">
        <v>0</v>
      </c>
      <c r="G110" t="s">
        <v>703</v>
      </c>
    </row>
    <row r="111" spans="1:7" x14ac:dyDescent="0.3">
      <c r="A111" s="5" t="s">
        <v>54</v>
      </c>
      <c r="B111" t="s">
        <v>3</v>
      </c>
      <c r="C111" t="s">
        <v>55</v>
      </c>
      <c r="D111" t="str">
        <f t="shared" si="1"/>
        <v>5563984908409</v>
      </c>
      <c r="E111" t="s">
        <v>5</v>
      </c>
      <c r="F111" t="s">
        <v>0</v>
      </c>
      <c r="G111" t="s">
        <v>703</v>
      </c>
    </row>
    <row r="112" spans="1:7" x14ac:dyDescent="0.3">
      <c r="A112" s="5" t="s">
        <v>56</v>
      </c>
      <c r="B112" t="s">
        <v>9</v>
      </c>
      <c r="C112" t="s">
        <v>57</v>
      </c>
      <c r="D112" t="str">
        <f t="shared" si="1"/>
        <v>5563984158333</v>
      </c>
      <c r="E112" t="s">
        <v>5</v>
      </c>
      <c r="F112" t="s">
        <v>0</v>
      </c>
      <c r="G112" t="s">
        <v>703</v>
      </c>
    </row>
    <row r="113" spans="1:7" x14ac:dyDescent="0.3">
      <c r="A113" s="5" t="s">
        <v>58</v>
      </c>
      <c r="B113" t="s">
        <v>59</v>
      </c>
      <c r="C113" t="s">
        <v>60</v>
      </c>
      <c r="D113" t="str">
        <f t="shared" si="1"/>
        <v>5563984059277</v>
      </c>
      <c r="E113" t="s">
        <v>5</v>
      </c>
      <c r="F113" t="s">
        <v>0</v>
      </c>
      <c r="G113" t="s">
        <v>703</v>
      </c>
    </row>
    <row r="114" spans="1:7" x14ac:dyDescent="0.3">
      <c r="A114" s="5" t="s">
        <v>61</v>
      </c>
      <c r="B114" t="s">
        <v>3</v>
      </c>
      <c r="C114" t="s">
        <v>62</v>
      </c>
      <c r="D114" t="str">
        <f t="shared" si="1"/>
        <v>5563984026477</v>
      </c>
      <c r="E114" t="s">
        <v>5</v>
      </c>
      <c r="F114" t="s">
        <v>0</v>
      </c>
      <c r="G114" t="s">
        <v>703</v>
      </c>
    </row>
    <row r="115" spans="1:7" x14ac:dyDescent="0.3">
      <c r="A115" s="5" t="s">
        <v>63</v>
      </c>
      <c r="B115" t="s">
        <v>3</v>
      </c>
      <c r="C115" t="s">
        <v>64</v>
      </c>
      <c r="D115" t="str">
        <f t="shared" si="1"/>
        <v>5563992164623</v>
      </c>
      <c r="E115" t="s">
        <v>5</v>
      </c>
      <c r="F115" t="s">
        <v>0</v>
      </c>
      <c r="G115" t="s">
        <v>703</v>
      </c>
    </row>
    <row r="116" spans="1:7" x14ac:dyDescent="0.3">
      <c r="A116" s="5" t="s">
        <v>65</v>
      </c>
      <c r="B116" t="s">
        <v>59</v>
      </c>
      <c r="C116" t="s">
        <v>66</v>
      </c>
      <c r="D116" t="str">
        <f t="shared" si="1"/>
        <v>5563984259900</v>
      </c>
      <c r="E116" t="s">
        <v>5</v>
      </c>
      <c r="F116" t="s">
        <v>0</v>
      </c>
      <c r="G116" t="s">
        <v>703</v>
      </c>
    </row>
    <row r="117" spans="1:7" x14ac:dyDescent="0.3">
      <c r="A117" s="5" t="s">
        <v>67</v>
      </c>
      <c r="B117" t="s">
        <v>59</v>
      </c>
      <c r="C117" t="s">
        <v>68</v>
      </c>
      <c r="D117" t="str">
        <f t="shared" si="1"/>
        <v>5563984317742</v>
      </c>
      <c r="E117" t="s">
        <v>5</v>
      </c>
      <c r="F117" t="s">
        <v>0</v>
      </c>
      <c r="G117" t="s">
        <v>703</v>
      </c>
    </row>
    <row r="118" spans="1:7" x14ac:dyDescent="0.3">
      <c r="A118" s="5" t="s">
        <v>69</v>
      </c>
      <c r="B118" t="s">
        <v>9</v>
      </c>
      <c r="C118" t="s">
        <v>70</v>
      </c>
      <c r="D118" t="str">
        <f t="shared" si="1"/>
        <v>5563992969641</v>
      </c>
      <c r="E118" t="s">
        <v>5</v>
      </c>
      <c r="F118" t="s">
        <v>0</v>
      </c>
      <c r="G118" t="s">
        <v>703</v>
      </c>
    </row>
    <row r="119" spans="1:7" x14ac:dyDescent="0.3">
      <c r="A119" s="5" t="s">
        <v>71</v>
      </c>
      <c r="B119" t="s">
        <v>3</v>
      </c>
      <c r="C119" t="s">
        <v>72</v>
      </c>
      <c r="D119" t="str">
        <f t="shared" si="1"/>
        <v>556332142625</v>
      </c>
      <c r="E119" t="s">
        <v>5</v>
      </c>
      <c r="F119" t="s">
        <v>0</v>
      </c>
      <c r="G119" t="s">
        <v>703</v>
      </c>
    </row>
    <row r="120" spans="1:7" x14ac:dyDescent="0.3">
      <c r="A120" s="5" t="s">
        <v>73</v>
      </c>
      <c r="B120" t="s">
        <v>9</v>
      </c>
      <c r="C120" t="s">
        <v>74</v>
      </c>
      <c r="D120" t="str">
        <f t="shared" si="1"/>
        <v>5563984968199</v>
      </c>
      <c r="E120" t="s">
        <v>5</v>
      </c>
      <c r="F120" t="s">
        <v>0</v>
      </c>
      <c r="G120" t="s">
        <v>703</v>
      </c>
    </row>
    <row r="121" spans="1:7" x14ac:dyDescent="0.3">
      <c r="A121" s="5" t="s">
        <v>75</v>
      </c>
      <c r="B121" t="s">
        <v>3</v>
      </c>
      <c r="C121" t="s">
        <v>76</v>
      </c>
      <c r="D121" t="str">
        <f t="shared" si="1"/>
        <v>556332162771</v>
      </c>
      <c r="E121" t="s">
        <v>5</v>
      </c>
      <c r="F121" t="s">
        <v>0</v>
      </c>
      <c r="G121" t="s">
        <v>703</v>
      </c>
    </row>
    <row r="122" spans="1:7" x14ac:dyDescent="0.3">
      <c r="A122" s="5" t="s">
        <v>77</v>
      </c>
      <c r="B122" t="s">
        <v>9</v>
      </c>
      <c r="C122" t="s">
        <v>78</v>
      </c>
      <c r="D122" t="str">
        <f t="shared" si="1"/>
        <v>5563992474834</v>
      </c>
      <c r="E122" t="s">
        <v>5</v>
      </c>
      <c r="F122" t="s">
        <v>0</v>
      </c>
      <c r="G122" t="s">
        <v>703</v>
      </c>
    </row>
    <row r="123" spans="1:7" x14ac:dyDescent="0.3">
      <c r="A123" s="5" t="s">
        <v>79</v>
      </c>
      <c r="B123" t="s">
        <v>9</v>
      </c>
      <c r="C123" t="s">
        <v>80</v>
      </c>
      <c r="D123" t="str">
        <f t="shared" si="1"/>
        <v>5563981028140</v>
      </c>
      <c r="E123" t="s">
        <v>5</v>
      </c>
      <c r="F123" t="s">
        <v>0</v>
      </c>
      <c r="G123" t="s">
        <v>703</v>
      </c>
    </row>
    <row r="124" spans="1:7" x14ac:dyDescent="0.3">
      <c r="A124" s="5" t="s">
        <v>81</v>
      </c>
      <c r="B124" t="s">
        <v>9</v>
      </c>
      <c r="C124" t="s">
        <v>82</v>
      </c>
      <c r="D124" t="str">
        <f t="shared" si="1"/>
        <v>556335712203</v>
      </c>
      <c r="E124" t="s">
        <v>5</v>
      </c>
      <c r="F124" t="s">
        <v>0</v>
      </c>
      <c r="G124" t="s">
        <v>703</v>
      </c>
    </row>
    <row r="125" spans="1:7" x14ac:dyDescent="0.3">
      <c r="A125" s="5" t="s">
        <v>83</v>
      </c>
      <c r="B125" t="s">
        <v>3</v>
      </c>
      <c r="C125" t="s">
        <v>84</v>
      </c>
      <c r="D125" t="str">
        <f t="shared" si="1"/>
        <v>5563992915851</v>
      </c>
      <c r="E125" t="s">
        <v>5</v>
      </c>
      <c r="F125" t="s">
        <v>0</v>
      </c>
      <c r="G125" t="s">
        <v>703</v>
      </c>
    </row>
    <row r="126" spans="1:7" x14ac:dyDescent="0.3">
      <c r="A126" s="5" t="s">
        <v>85</v>
      </c>
      <c r="B126" t="s">
        <v>26</v>
      </c>
      <c r="C126" t="s">
        <v>86</v>
      </c>
      <c r="D126" t="str">
        <f t="shared" si="1"/>
        <v>5599991150766</v>
      </c>
      <c r="E126" t="s">
        <v>5</v>
      </c>
      <c r="F126" t="s">
        <v>0</v>
      </c>
      <c r="G126" t="s">
        <v>703</v>
      </c>
    </row>
    <row r="127" spans="1:7" x14ac:dyDescent="0.3">
      <c r="A127" s="5" t="s">
        <v>87</v>
      </c>
      <c r="B127" t="s">
        <v>3</v>
      </c>
      <c r="C127" t="s">
        <v>88</v>
      </c>
      <c r="D127" t="str">
        <f t="shared" si="1"/>
        <v>556335718823</v>
      </c>
      <c r="E127" t="s">
        <v>5</v>
      </c>
      <c r="F127" t="s">
        <v>0</v>
      </c>
      <c r="G127" t="s">
        <v>703</v>
      </c>
    </row>
    <row r="128" spans="1:7" x14ac:dyDescent="0.3">
      <c r="A128" s="5" t="s">
        <v>89</v>
      </c>
      <c r="B128" t="s">
        <v>3</v>
      </c>
      <c r="C128" t="s">
        <v>90</v>
      </c>
      <c r="D128" t="str">
        <f t="shared" si="1"/>
        <v>5563992674141</v>
      </c>
      <c r="E128" t="s">
        <v>5</v>
      </c>
      <c r="F128" t="s">
        <v>0</v>
      </c>
      <c r="G128" t="s">
        <v>703</v>
      </c>
    </row>
    <row r="129" spans="1:7" x14ac:dyDescent="0.3">
      <c r="A129" s="5" t="s">
        <v>91</v>
      </c>
      <c r="B129" t="s">
        <v>9</v>
      </c>
      <c r="C129" t="s">
        <v>92</v>
      </c>
      <c r="D129" t="str">
        <f t="shared" si="1"/>
        <v>5563981143921</v>
      </c>
      <c r="E129" t="s">
        <v>5</v>
      </c>
      <c r="F129" t="s">
        <v>0</v>
      </c>
      <c r="G129" t="s">
        <v>703</v>
      </c>
    </row>
    <row r="130" spans="1:7" x14ac:dyDescent="0.3">
      <c r="A130" s="5" t="s">
        <v>93</v>
      </c>
      <c r="B130" t="s">
        <v>3</v>
      </c>
      <c r="C130" t="s">
        <v>94</v>
      </c>
      <c r="D130" t="str">
        <f t="shared" si="1"/>
        <v>5563984699503</v>
      </c>
      <c r="E130" t="s">
        <v>5</v>
      </c>
      <c r="F130" t="s">
        <v>0</v>
      </c>
      <c r="G130" t="s">
        <v>703</v>
      </c>
    </row>
    <row r="131" spans="1:7" x14ac:dyDescent="0.3">
      <c r="A131" s="5" t="s">
        <v>95</v>
      </c>
      <c r="B131" t="s">
        <v>3</v>
      </c>
      <c r="C131" t="s">
        <v>96</v>
      </c>
      <c r="D131" t="str">
        <f t="shared" ref="D131:D194" si="2">"55"&amp;SUBSTITUTE(SUBSTITUTE(SUBSTITUTE(SUBSTITUTE(SUBSTITUTE(C131,"(",""),")",""),"-","")," ",""),"+","")</f>
        <v>556332179111</v>
      </c>
      <c r="E131" t="s">
        <v>5</v>
      </c>
      <c r="F131" t="s">
        <v>0</v>
      </c>
      <c r="G131" t="s">
        <v>703</v>
      </c>
    </row>
    <row r="132" spans="1:7" x14ac:dyDescent="0.3">
      <c r="A132" s="5" t="s">
        <v>97</v>
      </c>
      <c r="B132" t="s">
        <v>52</v>
      </c>
      <c r="C132" t="s">
        <v>98</v>
      </c>
      <c r="D132" t="str">
        <f t="shared" si="2"/>
        <v>5563991267055</v>
      </c>
      <c r="E132" t="s">
        <v>5</v>
      </c>
      <c r="F132" t="s">
        <v>0</v>
      </c>
      <c r="G132" t="s">
        <v>703</v>
      </c>
    </row>
    <row r="133" spans="1:7" x14ac:dyDescent="0.3">
      <c r="A133" s="5" t="s">
        <v>99</v>
      </c>
      <c r="B133" t="s">
        <v>100</v>
      </c>
      <c r="C133" t="s">
        <v>101</v>
      </c>
      <c r="D133" t="str">
        <f t="shared" si="2"/>
        <v>556332254035</v>
      </c>
      <c r="E133" t="s">
        <v>5</v>
      </c>
      <c r="F133" t="s">
        <v>0</v>
      </c>
      <c r="G133" t="s">
        <v>703</v>
      </c>
    </row>
    <row r="134" spans="1:7" x14ac:dyDescent="0.3">
      <c r="A134" s="5" t="s">
        <v>102</v>
      </c>
      <c r="B134" t="s">
        <v>9</v>
      </c>
      <c r="C134" t="s">
        <v>103</v>
      </c>
      <c r="D134" t="str">
        <f t="shared" si="2"/>
        <v>5563984401042</v>
      </c>
      <c r="E134" t="s">
        <v>5</v>
      </c>
      <c r="F134" t="s">
        <v>0</v>
      </c>
      <c r="G134" t="s">
        <v>703</v>
      </c>
    </row>
    <row r="135" spans="1:7" x14ac:dyDescent="0.3">
      <c r="A135" s="5" t="s">
        <v>104</v>
      </c>
      <c r="B135" t="s">
        <v>9</v>
      </c>
      <c r="C135" t="s">
        <v>105</v>
      </c>
      <c r="D135" t="str">
        <f t="shared" si="2"/>
        <v>5563999674973</v>
      </c>
      <c r="E135" t="s">
        <v>5</v>
      </c>
      <c r="F135" t="s">
        <v>0</v>
      </c>
      <c r="G135" t="s">
        <v>703</v>
      </c>
    </row>
    <row r="136" spans="1:7" x14ac:dyDescent="0.3">
      <c r="A136" s="5" t="s">
        <v>106</v>
      </c>
      <c r="B136" t="s">
        <v>59</v>
      </c>
      <c r="C136" t="s">
        <v>107</v>
      </c>
      <c r="D136" t="str">
        <f t="shared" si="2"/>
        <v>5563984410800</v>
      </c>
      <c r="E136" t="s">
        <v>5</v>
      </c>
      <c r="F136" t="s">
        <v>0</v>
      </c>
      <c r="G136" t="s">
        <v>703</v>
      </c>
    </row>
    <row r="137" spans="1:7" x14ac:dyDescent="0.3">
      <c r="A137" s="5" t="s">
        <v>108</v>
      </c>
      <c r="B137" t="s">
        <v>9</v>
      </c>
      <c r="C137" t="s">
        <v>109</v>
      </c>
      <c r="D137" t="str">
        <f t="shared" si="2"/>
        <v>5563981389219</v>
      </c>
      <c r="E137" t="s">
        <v>5</v>
      </c>
      <c r="F137" t="s">
        <v>0</v>
      </c>
      <c r="G137" t="s">
        <v>703</v>
      </c>
    </row>
    <row r="138" spans="1:7" x14ac:dyDescent="0.3">
      <c r="A138" s="5" t="s">
        <v>110</v>
      </c>
      <c r="B138" t="s">
        <v>3</v>
      </c>
      <c r="C138" t="s">
        <v>111</v>
      </c>
      <c r="D138" t="str">
        <f t="shared" si="2"/>
        <v>5563992732480</v>
      </c>
      <c r="E138" t="s">
        <v>5</v>
      </c>
      <c r="F138" t="s">
        <v>0</v>
      </c>
      <c r="G138" t="s">
        <v>703</v>
      </c>
    </row>
    <row r="139" spans="1:7" x14ac:dyDescent="0.3">
      <c r="A139" s="5" t="s">
        <v>112</v>
      </c>
      <c r="B139" t="s">
        <v>3</v>
      </c>
      <c r="C139" t="s">
        <v>113</v>
      </c>
      <c r="D139" t="str">
        <f t="shared" si="2"/>
        <v>556333228696</v>
      </c>
      <c r="E139" t="s">
        <v>5</v>
      </c>
      <c r="F139" t="s">
        <v>0</v>
      </c>
      <c r="G139" t="s">
        <v>703</v>
      </c>
    </row>
    <row r="140" spans="1:7" x14ac:dyDescent="0.3">
      <c r="A140" s="5" t="s">
        <v>114</v>
      </c>
      <c r="B140" t="s">
        <v>3</v>
      </c>
      <c r="C140" t="s">
        <v>115</v>
      </c>
      <c r="D140" t="str">
        <f t="shared" si="2"/>
        <v>556330155412</v>
      </c>
      <c r="E140" t="s">
        <v>5</v>
      </c>
      <c r="F140" t="s">
        <v>0</v>
      </c>
      <c r="G140" t="s">
        <v>703</v>
      </c>
    </row>
    <row r="141" spans="1:7" x14ac:dyDescent="0.3">
      <c r="A141" s="5" t="s">
        <v>116</v>
      </c>
      <c r="B141" t="s">
        <v>52</v>
      </c>
      <c r="C141" t="s">
        <v>117</v>
      </c>
      <c r="D141" t="str">
        <f t="shared" si="2"/>
        <v>5563992145901</v>
      </c>
      <c r="E141" t="s">
        <v>5</v>
      </c>
      <c r="F141" t="s">
        <v>0</v>
      </c>
      <c r="G141" t="s">
        <v>703</v>
      </c>
    </row>
    <row r="142" spans="1:7" x14ac:dyDescent="0.3">
      <c r="A142" s="5" t="s">
        <v>118</v>
      </c>
      <c r="B142" t="s">
        <v>119</v>
      </c>
      <c r="C142" t="s">
        <v>120</v>
      </c>
      <c r="D142" t="str">
        <f t="shared" si="2"/>
        <v>5563992701783</v>
      </c>
      <c r="E142" t="s">
        <v>5</v>
      </c>
      <c r="F142" t="s">
        <v>0</v>
      </c>
      <c r="G142" t="s">
        <v>703</v>
      </c>
    </row>
    <row r="143" spans="1:7" x14ac:dyDescent="0.3">
      <c r="A143" s="5" t="s">
        <v>116</v>
      </c>
      <c r="B143" t="s">
        <v>52</v>
      </c>
      <c r="C143" t="s">
        <v>117</v>
      </c>
      <c r="D143" t="str">
        <f t="shared" si="2"/>
        <v>5563992145901</v>
      </c>
      <c r="E143" t="s">
        <v>5</v>
      </c>
      <c r="F143" t="s">
        <v>0</v>
      </c>
      <c r="G143" t="s">
        <v>703</v>
      </c>
    </row>
    <row r="144" spans="1:7" x14ac:dyDescent="0.3">
      <c r="A144" s="5" t="s">
        <v>121</v>
      </c>
      <c r="B144" t="s">
        <v>3</v>
      </c>
      <c r="C144" t="s">
        <v>122</v>
      </c>
      <c r="D144" t="str">
        <f t="shared" si="2"/>
        <v>5563999477953</v>
      </c>
      <c r="E144" t="s">
        <v>5</v>
      </c>
      <c r="F144" t="s">
        <v>0</v>
      </c>
      <c r="G144" t="s">
        <v>703</v>
      </c>
    </row>
    <row r="145" spans="1:7" x14ac:dyDescent="0.3">
      <c r="A145" s="5" t="s">
        <v>123</v>
      </c>
      <c r="B145" t="s">
        <v>3</v>
      </c>
      <c r="C145" t="s">
        <v>124</v>
      </c>
      <c r="D145" t="str">
        <f t="shared" si="2"/>
        <v>556332121505</v>
      </c>
      <c r="E145" t="s">
        <v>5</v>
      </c>
      <c r="F145" t="s">
        <v>0</v>
      </c>
      <c r="G145" t="s">
        <v>703</v>
      </c>
    </row>
    <row r="146" spans="1:7" x14ac:dyDescent="0.3">
      <c r="A146" s="5" t="s">
        <v>125</v>
      </c>
      <c r="B146" t="s">
        <v>9</v>
      </c>
      <c r="C146" t="s">
        <v>126</v>
      </c>
      <c r="D146" t="str">
        <f t="shared" si="2"/>
        <v>5563984195616</v>
      </c>
      <c r="E146" t="s">
        <v>5</v>
      </c>
      <c r="F146" t="s">
        <v>0</v>
      </c>
      <c r="G146" t="s">
        <v>703</v>
      </c>
    </row>
    <row r="147" spans="1:7" x14ac:dyDescent="0.3">
      <c r="A147" s="5" t="s">
        <v>127</v>
      </c>
      <c r="B147" t="s">
        <v>3</v>
      </c>
      <c r="C147" t="s">
        <v>128</v>
      </c>
      <c r="D147" t="str">
        <f t="shared" si="2"/>
        <v>5563992909772</v>
      </c>
      <c r="E147" t="s">
        <v>5</v>
      </c>
      <c r="F147" t="s">
        <v>0</v>
      </c>
      <c r="G147" t="s">
        <v>703</v>
      </c>
    </row>
    <row r="148" spans="1:7" x14ac:dyDescent="0.3">
      <c r="A148" s="5" t="s">
        <v>129</v>
      </c>
      <c r="B148" t="s">
        <v>9</v>
      </c>
      <c r="C148" t="s">
        <v>130</v>
      </c>
      <c r="D148" t="str">
        <f t="shared" si="2"/>
        <v>5563984651287</v>
      </c>
      <c r="E148" t="s">
        <v>5</v>
      </c>
      <c r="F148" t="s">
        <v>0</v>
      </c>
      <c r="G148" t="s">
        <v>703</v>
      </c>
    </row>
    <row r="149" spans="1:7" x14ac:dyDescent="0.3">
      <c r="A149" s="5" t="s">
        <v>131</v>
      </c>
      <c r="B149" t="s">
        <v>3</v>
      </c>
      <c r="C149" t="s">
        <v>132</v>
      </c>
      <c r="D149" t="str">
        <f t="shared" si="2"/>
        <v>556335715547</v>
      </c>
      <c r="E149" t="s">
        <v>5</v>
      </c>
      <c r="F149" t="s">
        <v>0</v>
      </c>
      <c r="G149" t="s">
        <v>703</v>
      </c>
    </row>
    <row r="150" spans="1:7" x14ac:dyDescent="0.3">
      <c r="A150" s="5" t="s">
        <v>133</v>
      </c>
      <c r="B150" t="s">
        <v>9</v>
      </c>
      <c r="C150" t="s">
        <v>134</v>
      </c>
      <c r="D150" t="str">
        <f t="shared" si="2"/>
        <v>556332255202</v>
      </c>
      <c r="E150" t="s">
        <v>5</v>
      </c>
      <c r="F150" t="s">
        <v>0</v>
      </c>
      <c r="G150" t="s">
        <v>703</v>
      </c>
    </row>
    <row r="151" spans="1:7" x14ac:dyDescent="0.3">
      <c r="A151" s="5" t="s">
        <v>135</v>
      </c>
      <c r="B151" t="s">
        <v>26</v>
      </c>
      <c r="C151" t="s">
        <v>136</v>
      </c>
      <c r="D151" t="str">
        <f t="shared" si="2"/>
        <v>5563992368823</v>
      </c>
      <c r="E151" t="s">
        <v>5</v>
      </c>
      <c r="F151" t="s">
        <v>0</v>
      </c>
      <c r="G151" t="s">
        <v>703</v>
      </c>
    </row>
    <row r="152" spans="1:7" x14ac:dyDescent="0.3">
      <c r="A152" s="5" t="s">
        <v>137</v>
      </c>
      <c r="B152" t="s">
        <v>9</v>
      </c>
      <c r="C152" t="s">
        <v>138</v>
      </c>
      <c r="D152" t="str">
        <f t="shared" si="2"/>
        <v>556332176336</v>
      </c>
      <c r="E152" t="s">
        <v>5</v>
      </c>
      <c r="F152" t="s">
        <v>0</v>
      </c>
      <c r="G152" t="s">
        <v>703</v>
      </c>
    </row>
    <row r="153" spans="1:7" x14ac:dyDescent="0.3">
      <c r="A153" s="5" t="s">
        <v>139</v>
      </c>
      <c r="B153" t="s">
        <v>9</v>
      </c>
      <c r="C153" t="s">
        <v>140</v>
      </c>
      <c r="D153" t="str">
        <f t="shared" si="2"/>
        <v>5563984594795</v>
      </c>
      <c r="E153" t="s">
        <v>5</v>
      </c>
      <c r="F153" t="s">
        <v>0</v>
      </c>
      <c r="G153" t="s">
        <v>703</v>
      </c>
    </row>
    <row r="154" spans="1:7" x14ac:dyDescent="0.3">
      <c r="A154" s="5" t="s">
        <v>141</v>
      </c>
      <c r="B154" t="s">
        <v>9</v>
      </c>
      <c r="C154" t="s">
        <v>142</v>
      </c>
      <c r="D154" t="str">
        <f t="shared" si="2"/>
        <v>5563984599213</v>
      </c>
      <c r="E154" t="s">
        <v>5</v>
      </c>
      <c r="F154" t="s">
        <v>0</v>
      </c>
      <c r="G154" t="s">
        <v>703</v>
      </c>
    </row>
    <row r="155" spans="1:7" x14ac:dyDescent="0.3">
      <c r="A155" s="5" t="s">
        <v>143</v>
      </c>
      <c r="B155" t="s">
        <v>3</v>
      </c>
      <c r="C155" t="s">
        <v>144</v>
      </c>
      <c r="D155" t="str">
        <f t="shared" si="2"/>
        <v>5563991001415</v>
      </c>
      <c r="E155" t="s">
        <v>5</v>
      </c>
      <c r="F155" t="s">
        <v>0</v>
      </c>
      <c r="G155" t="s">
        <v>703</v>
      </c>
    </row>
    <row r="156" spans="1:7" x14ac:dyDescent="0.3">
      <c r="A156" s="5" t="s">
        <v>145</v>
      </c>
      <c r="B156" t="s">
        <v>146</v>
      </c>
      <c r="C156" t="s">
        <v>147</v>
      </c>
      <c r="D156" t="str">
        <f t="shared" si="2"/>
        <v>556332132164</v>
      </c>
      <c r="E156" t="s">
        <v>5</v>
      </c>
      <c r="F156" t="s">
        <v>0</v>
      </c>
      <c r="G156" t="s">
        <v>703</v>
      </c>
    </row>
    <row r="157" spans="1:7" x14ac:dyDescent="0.3">
      <c r="A157" s="5" t="s">
        <v>148</v>
      </c>
      <c r="B157" t="s">
        <v>9</v>
      </c>
      <c r="C157" t="s">
        <v>149</v>
      </c>
      <c r="D157" t="str">
        <f t="shared" si="2"/>
        <v>5563992899673</v>
      </c>
      <c r="E157" t="s">
        <v>5</v>
      </c>
      <c r="F157" t="s">
        <v>0</v>
      </c>
      <c r="G157" t="s">
        <v>703</v>
      </c>
    </row>
    <row r="158" spans="1:7" x14ac:dyDescent="0.3">
      <c r="A158" s="5" t="s">
        <v>150</v>
      </c>
      <c r="B158" t="s">
        <v>26</v>
      </c>
      <c r="C158" t="s">
        <v>151</v>
      </c>
      <c r="D158" t="str">
        <f t="shared" si="2"/>
        <v>5563999682474</v>
      </c>
      <c r="E158" t="s">
        <v>5</v>
      </c>
      <c r="F158" t="s">
        <v>0</v>
      </c>
      <c r="G158" t="s">
        <v>703</v>
      </c>
    </row>
    <row r="159" spans="1:7" x14ac:dyDescent="0.3">
      <c r="A159" s="5" t="s">
        <v>152</v>
      </c>
      <c r="B159" t="s">
        <v>3</v>
      </c>
      <c r="C159" t="s">
        <v>153</v>
      </c>
      <c r="D159" t="str">
        <f t="shared" si="2"/>
        <v>556332242337</v>
      </c>
      <c r="E159" t="s">
        <v>5</v>
      </c>
      <c r="F159" t="s">
        <v>0</v>
      </c>
      <c r="G159" t="s">
        <v>703</v>
      </c>
    </row>
    <row r="160" spans="1:7" x14ac:dyDescent="0.3">
      <c r="A160" s="5" t="s">
        <v>154</v>
      </c>
      <c r="B160" t="s">
        <v>9</v>
      </c>
      <c r="C160" t="s">
        <v>155</v>
      </c>
      <c r="D160" t="str">
        <f t="shared" si="2"/>
        <v>5563984143062</v>
      </c>
      <c r="E160" t="s">
        <v>5</v>
      </c>
      <c r="F160" t="s">
        <v>0</v>
      </c>
      <c r="G160" t="s">
        <v>703</v>
      </c>
    </row>
    <row r="161" spans="1:7" x14ac:dyDescent="0.3">
      <c r="A161" s="5" t="s">
        <v>156</v>
      </c>
      <c r="B161" t="s">
        <v>26</v>
      </c>
      <c r="C161" t="s">
        <v>157</v>
      </c>
      <c r="D161" t="str">
        <f t="shared" si="2"/>
        <v>5563992758939</v>
      </c>
      <c r="E161" t="s">
        <v>5</v>
      </c>
      <c r="F161" t="s">
        <v>0</v>
      </c>
      <c r="G161" t="s">
        <v>703</v>
      </c>
    </row>
    <row r="162" spans="1:7" x14ac:dyDescent="0.3">
      <c r="A162" s="5" t="s">
        <v>158</v>
      </c>
      <c r="B162" t="s">
        <v>3</v>
      </c>
      <c r="C162" t="s">
        <v>159</v>
      </c>
      <c r="D162" t="str">
        <f t="shared" si="2"/>
        <v>5563992516375</v>
      </c>
      <c r="E162" t="s">
        <v>5</v>
      </c>
      <c r="F162" t="s">
        <v>0</v>
      </c>
      <c r="G162" t="s">
        <v>703</v>
      </c>
    </row>
    <row r="163" spans="1:7" x14ac:dyDescent="0.3">
      <c r="A163" s="5" t="s">
        <v>160</v>
      </c>
      <c r="B163" t="s">
        <v>3</v>
      </c>
      <c r="C163" t="s">
        <v>161</v>
      </c>
      <c r="D163" t="str">
        <f t="shared" si="2"/>
        <v>5563992607982</v>
      </c>
      <c r="E163" t="s">
        <v>5</v>
      </c>
      <c r="F163" t="s">
        <v>0</v>
      </c>
      <c r="G163" t="s">
        <v>703</v>
      </c>
    </row>
    <row r="164" spans="1:7" x14ac:dyDescent="0.3">
      <c r="A164" s="5" t="s">
        <v>162</v>
      </c>
      <c r="B164" t="s">
        <v>9</v>
      </c>
      <c r="C164" t="s">
        <v>163</v>
      </c>
      <c r="D164" t="str">
        <f t="shared" si="2"/>
        <v>5563985153657</v>
      </c>
      <c r="E164" t="s">
        <v>5</v>
      </c>
      <c r="F164" t="s">
        <v>0</v>
      </c>
      <c r="G164" t="s">
        <v>703</v>
      </c>
    </row>
    <row r="165" spans="1:7" x14ac:dyDescent="0.3">
      <c r="A165" s="5" t="s">
        <v>164</v>
      </c>
      <c r="B165" t="s">
        <v>3</v>
      </c>
      <c r="C165" t="s">
        <v>165</v>
      </c>
      <c r="D165" t="str">
        <f t="shared" si="2"/>
        <v>556335719406</v>
      </c>
      <c r="E165" t="s">
        <v>5</v>
      </c>
      <c r="F165" t="s">
        <v>0</v>
      </c>
      <c r="G165" t="s">
        <v>703</v>
      </c>
    </row>
    <row r="166" spans="1:7" x14ac:dyDescent="0.3">
      <c r="A166" s="5" t="s">
        <v>166</v>
      </c>
      <c r="B166" t="s">
        <v>9</v>
      </c>
      <c r="C166" t="s">
        <v>167</v>
      </c>
      <c r="D166" t="str">
        <f t="shared" si="2"/>
        <v>5563992512177</v>
      </c>
      <c r="E166" t="s">
        <v>5</v>
      </c>
      <c r="F166" t="s">
        <v>0</v>
      </c>
      <c r="G166" t="s">
        <v>703</v>
      </c>
    </row>
    <row r="167" spans="1:7" x14ac:dyDescent="0.3">
      <c r="A167" s="5" t="s">
        <v>168</v>
      </c>
      <c r="B167" t="s">
        <v>3</v>
      </c>
      <c r="C167" t="s">
        <v>169</v>
      </c>
      <c r="D167" t="str">
        <f t="shared" si="2"/>
        <v>556330287412</v>
      </c>
      <c r="E167" t="s">
        <v>5</v>
      </c>
      <c r="F167" t="s">
        <v>0</v>
      </c>
      <c r="G167" t="s">
        <v>703</v>
      </c>
    </row>
    <row r="168" spans="1:7" x14ac:dyDescent="0.3">
      <c r="A168" s="5" t="s">
        <v>170</v>
      </c>
      <c r="B168" t="s">
        <v>3</v>
      </c>
      <c r="C168" t="s">
        <v>171</v>
      </c>
      <c r="D168" t="str">
        <f t="shared" si="2"/>
        <v>5563984974731</v>
      </c>
      <c r="E168" t="s">
        <v>5</v>
      </c>
      <c r="F168" t="s">
        <v>0</v>
      </c>
      <c r="G168" t="s">
        <v>703</v>
      </c>
    </row>
    <row r="169" spans="1:7" x14ac:dyDescent="0.3">
      <c r="A169" s="5" t="s">
        <v>172</v>
      </c>
      <c r="B169" t="s">
        <v>9</v>
      </c>
      <c r="C169" t="s">
        <v>173</v>
      </c>
      <c r="D169" t="str">
        <f t="shared" si="2"/>
        <v>556332172880</v>
      </c>
      <c r="E169" t="s">
        <v>5</v>
      </c>
      <c r="F169" t="s">
        <v>0</v>
      </c>
      <c r="G169" t="s">
        <v>703</v>
      </c>
    </row>
    <row r="170" spans="1:7" x14ac:dyDescent="0.3">
      <c r="A170" s="5" t="s">
        <v>174</v>
      </c>
      <c r="B170" t="s">
        <v>9</v>
      </c>
      <c r="C170" t="s">
        <v>175</v>
      </c>
      <c r="D170" t="str">
        <f t="shared" si="2"/>
        <v>5563992458662</v>
      </c>
      <c r="E170" t="s">
        <v>5</v>
      </c>
      <c r="F170" t="s">
        <v>0</v>
      </c>
      <c r="G170" t="s">
        <v>703</v>
      </c>
    </row>
    <row r="171" spans="1:7" x14ac:dyDescent="0.3">
      <c r="A171" s="5" t="s">
        <v>176</v>
      </c>
      <c r="B171" t="s">
        <v>177</v>
      </c>
      <c r="C171" t="s">
        <v>178</v>
      </c>
      <c r="D171" t="str">
        <f t="shared" si="2"/>
        <v>556335712296</v>
      </c>
      <c r="E171" t="s">
        <v>5</v>
      </c>
      <c r="F171" t="s">
        <v>0</v>
      </c>
      <c r="G171" t="s">
        <v>703</v>
      </c>
    </row>
    <row r="172" spans="1:7" x14ac:dyDescent="0.3">
      <c r="A172" s="5" t="s">
        <v>179</v>
      </c>
      <c r="B172" t="s">
        <v>180</v>
      </c>
      <c r="C172" t="s">
        <v>181</v>
      </c>
      <c r="D172" t="str">
        <f t="shared" si="2"/>
        <v>5563992211432</v>
      </c>
      <c r="E172" t="s">
        <v>5</v>
      </c>
      <c r="F172" t="s">
        <v>0</v>
      </c>
      <c r="G172" t="s">
        <v>703</v>
      </c>
    </row>
    <row r="173" spans="1:7" x14ac:dyDescent="0.3">
      <c r="A173" s="5" t="s">
        <v>182</v>
      </c>
      <c r="B173" t="s">
        <v>3</v>
      </c>
      <c r="C173" t="s">
        <v>183</v>
      </c>
      <c r="D173" t="str">
        <f t="shared" si="2"/>
        <v>5563984313209</v>
      </c>
      <c r="E173" t="s">
        <v>5</v>
      </c>
      <c r="F173" t="s">
        <v>0</v>
      </c>
      <c r="G173" t="s">
        <v>703</v>
      </c>
    </row>
    <row r="174" spans="1:7" x14ac:dyDescent="0.3">
      <c r="A174" s="5" t="s">
        <v>184</v>
      </c>
      <c r="B174" t="s">
        <v>185</v>
      </c>
      <c r="C174" t="s">
        <v>186</v>
      </c>
      <c r="D174" t="str">
        <f t="shared" si="2"/>
        <v>5563981275556</v>
      </c>
      <c r="E174" t="s">
        <v>5</v>
      </c>
      <c r="F174" t="s">
        <v>0</v>
      </c>
      <c r="G174" t="s">
        <v>703</v>
      </c>
    </row>
    <row r="175" spans="1:7" x14ac:dyDescent="0.3">
      <c r="A175" s="5" t="s">
        <v>187</v>
      </c>
      <c r="B175" t="s">
        <v>9</v>
      </c>
      <c r="C175" t="s">
        <v>188</v>
      </c>
      <c r="D175" t="str">
        <f t="shared" si="2"/>
        <v>5563984285515</v>
      </c>
      <c r="E175" t="s">
        <v>5</v>
      </c>
      <c r="F175" t="s">
        <v>0</v>
      </c>
      <c r="G175" t="s">
        <v>703</v>
      </c>
    </row>
    <row r="176" spans="1:7" x14ac:dyDescent="0.3">
      <c r="A176" s="5" t="s">
        <v>189</v>
      </c>
      <c r="B176" t="s">
        <v>9</v>
      </c>
      <c r="C176" t="s">
        <v>190</v>
      </c>
      <c r="D176" t="str">
        <f t="shared" si="2"/>
        <v>5563992008738</v>
      </c>
      <c r="E176" t="s">
        <v>5</v>
      </c>
      <c r="F176" t="s">
        <v>0</v>
      </c>
      <c r="G176" t="s">
        <v>703</v>
      </c>
    </row>
    <row r="177" spans="1:7" x14ac:dyDescent="0.3">
      <c r="A177" s="5" t="s">
        <v>191</v>
      </c>
      <c r="B177" t="s">
        <v>192</v>
      </c>
      <c r="C177" t="s">
        <v>193</v>
      </c>
      <c r="D177" t="str">
        <f t="shared" si="2"/>
        <v>556332148056</v>
      </c>
      <c r="E177" t="s">
        <v>5</v>
      </c>
      <c r="F177" t="s">
        <v>0</v>
      </c>
      <c r="G177" t="s">
        <v>703</v>
      </c>
    </row>
    <row r="178" spans="1:7" x14ac:dyDescent="0.3">
      <c r="A178" s="5" t="s">
        <v>194</v>
      </c>
      <c r="B178" t="s">
        <v>9</v>
      </c>
      <c r="C178" t="s">
        <v>195</v>
      </c>
      <c r="D178" t="str">
        <f t="shared" si="2"/>
        <v>5546999768496</v>
      </c>
      <c r="E178" t="s">
        <v>5</v>
      </c>
      <c r="F178" t="s">
        <v>0</v>
      </c>
      <c r="G178" t="s">
        <v>703</v>
      </c>
    </row>
    <row r="179" spans="1:7" x14ac:dyDescent="0.3">
      <c r="A179" s="5" t="s">
        <v>196</v>
      </c>
      <c r="B179" t="s">
        <v>9</v>
      </c>
      <c r="C179" t="s">
        <v>197</v>
      </c>
      <c r="D179" t="str">
        <f t="shared" si="2"/>
        <v>5563984262454</v>
      </c>
      <c r="E179" t="s">
        <v>5</v>
      </c>
      <c r="F179" t="s">
        <v>0</v>
      </c>
      <c r="G179" t="s">
        <v>703</v>
      </c>
    </row>
    <row r="180" spans="1:7" x14ac:dyDescent="0.3">
      <c r="A180" s="5" t="s">
        <v>198</v>
      </c>
      <c r="B180" t="s">
        <v>9</v>
      </c>
      <c r="C180" t="s">
        <v>199</v>
      </c>
      <c r="D180" t="str">
        <f t="shared" si="2"/>
        <v>5563981472024</v>
      </c>
      <c r="E180" t="s">
        <v>5</v>
      </c>
      <c r="F180" t="s">
        <v>0</v>
      </c>
      <c r="G180" t="s">
        <v>703</v>
      </c>
    </row>
    <row r="181" spans="1:7" x14ac:dyDescent="0.3">
      <c r="A181" s="5" t="s">
        <v>200</v>
      </c>
      <c r="B181" t="s">
        <v>37</v>
      </c>
      <c r="C181" t="s">
        <v>201</v>
      </c>
      <c r="D181" t="str">
        <f t="shared" si="2"/>
        <v>556332295000</v>
      </c>
      <c r="E181" t="s">
        <v>5</v>
      </c>
      <c r="F181" t="s">
        <v>0</v>
      </c>
      <c r="G181" t="s">
        <v>703</v>
      </c>
    </row>
    <row r="182" spans="1:7" x14ac:dyDescent="0.3">
      <c r="A182" s="5" t="s">
        <v>202</v>
      </c>
      <c r="B182" t="s">
        <v>3</v>
      </c>
      <c r="C182" t="s">
        <v>203</v>
      </c>
      <c r="D182" t="str">
        <f t="shared" si="2"/>
        <v>5563992076661</v>
      </c>
      <c r="E182" t="s">
        <v>5</v>
      </c>
      <c r="F182" t="s">
        <v>0</v>
      </c>
      <c r="G182" t="s">
        <v>703</v>
      </c>
    </row>
    <row r="183" spans="1:7" x14ac:dyDescent="0.3">
      <c r="A183" s="5" t="s">
        <v>204</v>
      </c>
      <c r="B183" t="s">
        <v>3</v>
      </c>
      <c r="C183" t="s">
        <v>205</v>
      </c>
      <c r="D183" t="str">
        <f t="shared" si="2"/>
        <v>556332177810</v>
      </c>
      <c r="E183" t="s">
        <v>5</v>
      </c>
      <c r="F183" t="s">
        <v>0</v>
      </c>
      <c r="G183" t="s">
        <v>703</v>
      </c>
    </row>
    <row r="184" spans="1:7" x14ac:dyDescent="0.3">
      <c r="A184" s="5" t="s">
        <v>206</v>
      </c>
      <c r="B184" t="s">
        <v>3</v>
      </c>
      <c r="C184" t="s">
        <v>207</v>
      </c>
      <c r="D184" t="str">
        <f t="shared" si="2"/>
        <v>5563992110686</v>
      </c>
      <c r="E184" t="s">
        <v>310</v>
      </c>
      <c r="F184" t="s">
        <v>0</v>
      </c>
      <c r="G184" t="s">
        <v>703</v>
      </c>
    </row>
    <row r="185" spans="1:7" x14ac:dyDescent="0.3">
      <c r="A185" s="5" t="s">
        <v>208</v>
      </c>
      <c r="B185" t="s">
        <v>3</v>
      </c>
      <c r="C185" t="s">
        <v>209</v>
      </c>
      <c r="D185" t="str">
        <f t="shared" si="2"/>
        <v>556334137800</v>
      </c>
      <c r="E185" t="s">
        <v>310</v>
      </c>
      <c r="F185" t="s">
        <v>0</v>
      </c>
      <c r="G185" t="s">
        <v>703</v>
      </c>
    </row>
    <row r="186" spans="1:7" x14ac:dyDescent="0.3">
      <c r="A186" s="5" t="s">
        <v>210</v>
      </c>
      <c r="B186" t="s">
        <v>3</v>
      </c>
      <c r="C186" t="s">
        <v>211</v>
      </c>
      <c r="D186" t="str">
        <f t="shared" si="2"/>
        <v>556334145557</v>
      </c>
      <c r="E186" t="s">
        <v>310</v>
      </c>
      <c r="F186" t="s">
        <v>0</v>
      </c>
      <c r="G186" t="s">
        <v>703</v>
      </c>
    </row>
    <row r="187" spans="1:7" x14ac:dyDescent="0.3">
      <c r="A187" s="5" t="s">
        <v>212</v>
      </c>
      <c r="B187" t="s">
        <v>37</v>
      </c>
      <c r="C187" t="s">
        <v>213</v>
      </c>
      <c r="D187" t="str">
        <f t="shared" si="2"/>
        <v>5563981319427</v>
      </c>
      <c r="E187" t="s">
        <v>310</v>
      </c>
      <c r="F187" t="s">
        <v>0</v>
      </c>
      <c r="G187" t="s">
        <v>703</v>
      </c>
    </row>
    <row r="188" spans="1:7" x14ac:dyDescent="0.3">
      <c r="A188" s="5" t="s">
        <v>214</v>
      </c>
      <c r="B188" t="s">
        <v>3</v>
      </c>
      <c r="C188" t="s">
        <v>215</v>
      </c>
      <c r="D188" t="str">
        <f t="shared" si="2"/>
        <v>5563991090515</v>
      </c>
      <c r="E188" t="s">
        <v>310</v>
      </c>
      <c r="F188" t="s">
        <v>0</v>
      </c>
      <c r="G188" t="s">
        <v>703</v>
      </c>
    </row>
    <row r="189" spans="1:7" x14ac:dyDescent="0.3">
      <c r="A189" s="5" t="s">
        <v>216</v>
      </c>
      <c r="B189" t="s">
        <v>3</v>
      </c>
      <c r="C189" t="s">
        <v>217</v>
      </c>
      <c r="D189" t="str">
        <f t="shared" si="2"/>
        <v>5563991375648</v>
      </c>
      <c r="E189" t="s">
        <v>310</v>
      </c>
      <c r="F189" t="s">
        <v>0</v>
      </c>
      <c r="G189" t="s">
        <v>703</v>
      </c>
    </row>
    <row r="190" spans="1:7" x14ac:dyDescent="0.3">
      <c r="A190" s="5" t="s">
        <v>218</v>
      </c>
      <c r="B190" t="s">
        <v>26</v>
      </c>
      <c r="C190" t="s">
        <v>219</v>
      </c>
      <c r="D190" t="str">
        <f t="shared" si="2"/>
        <v>5563992419360</v>
      </c>
      <c r="E190" t="s">
        <v>310</v>
      </c>
      <c r="F190" t="s">
        <v>0</v>
      </c>
      <c r="G190" t="s">
        <v>703</v>
      </c>
    </row>
    <row r="191" spans="1:7" x14ac:dyDescent="0.3">
      <c r="A191" s="5" t="s">
        <v>220</v>
      </c>
      <c r="B191" t="s">
        <v>3</v>
      </c>
      <c r="C191" t="s">
        <v>221</v>
      </c>
      <c r="D191" t="str">
        <f t="shared" si="2"/>
        <v>5563992536433</v>
      </c>
      <c r="E191" t="s">
        <v>310</v>
      </c>
      <c r="F191" t="s">
        <v>0</v>
      </c>
      <c r="G191" t="s">
        <v>703</v>
      </c>
    </row>
    <row r="192" spans="1:7" x14ac:dyDescent="0.3">
      <c r="A192" s="5" t="s">
        <v>222</v>
      </c>
      <c r="B192" t="s">
        <v>37</v>
      </c>
      <c r="C192" t="s">
        <v>223</v>
      </c>
      <c r="D192" t="str">
        <f t="shared" si="2"/>
        <v>5563992951911</v>
      </c>
      <c r="E192" t="s">
        <v>310</v>
      </c>
      <c r="F192" t="s">
        <v>0</v>
      </c>
      <c r="G192" t="s">
        <v>703</v>
      </c>
    </row>
    <row r="193" spans="1:7" x14ac:dyDescent="0.3">
      <c r="A193" s="5" t="s">
        <v>224</v>
      </c>
      <c r="B193" t="s">
        <v>3</v>
      </c>
      <c r="C193" t="s">
        <v>225</v>
      </c>
      <c r="D193" t="str">
        <f t="shared" si="2"/>
        <v>5563991032586</v>
      </c>
      <c r="E193" t="s">
        <v>310</v>
      </c>
      <c r="F193" t="s">
        <v>0</v>
      </c>
      <c r="G193" t="s">
        <v>703</v>
      </c>
    </row>
    <row r="194" spans="1:7" x14ac:dyDescent="0.3">
      <c r="A194" s="5" t="s">
        <v>226</v>
      </c>
      <c r="B194" t="s">
        <v>3</v>
      </c>
      <c r="C194" t="s">
        <v>227</v>
      </c>
      <c r="D194" t="str">
        <f t="shared" si="2"/>
        <v>5563991218717</v>
      </c>
      <c r="E194" t="s">
        <v>310</v>
      </c>
      <c r="F194" t="s">
        <v>0</v>
      </c>
      <c r="G194" t="s">
        <v>703</v>
      </c>
    </row>
    <row r="195" spans="1:7" x14ac:dyDescent="0.3">
      <c r="A195" s="5" t="s">
        <v>228</v>
      </c>
      <c r="B195" t="s">
        <v>59</v>
      </c>
      <c r="C195" t="s">
        <v>229</v>
      </c>
      <c r="D195" t="str">
        <f t="shared" ref="D195:D258" si="3">"55"&amp;SUBSTITUTE(SUBSTITUTE(SUBSTITUTE(SUBSTITUTE(SUBSTITUTE(C195,"(",""),")",""),"-","")," ",""),"+","")</f>
        <v>5563992021496</v>
      </c>
      <c r="E195" t="s">
        <v>310</v>
      </c>
      <c r="F195" t="s">
        <v>0</v>
      </c>
      <c r="G195" t="s">
        <v>703</v>
      </c>
    </row>
    <row r="196" spans="1:7" x14ac:dyDescent="0.3">
      <c r="A196" s="5" t="s">
        <v>230</v>
      </c>
      <c r="B196" t="s">
        <v>3</v>
      </c>
      <c r="C196" t="s">
        <v>231</v>
      </c>
      <c r="D196" t="str">
        <f t="shared" si="3"/>
        <v>5563991132088</v>
      </c>
      <c r="E196" t="s">
        <v>310</v>
      </c>
      <c r="F196" t="s">
        <v>0</v>
      </c>
      <c r="G196" t="s">
        <v>703</v>
      </c>
    </row>
    <row r="197" spans="1:7" x14ac:dyDescent="0.3">
      <c r="A197" s="5" t="s">
        <v>232</v>
      </c>
      <c r="B197" t="s">
        <v>9</v>
      </c>
      <c r="C197" t="s">
        <v>233</v>
      </c>
      <c r="D197" t="str">
        <f t="shared" si="3"/>
        <v>5563992239302</v>
      </c>
      <c r="E197" t="s">
        <v>310</v>
      </c>
      <c r="F197" t="s">
        <v>0</v>
      </c>
      <c r="G197" t="s">
        <v>703</v>
      </c>
    </row>
    <row r="198" spans="1:7" x14ac:dyDescent="0.3">
      <c r="A198" s="5" t="s">
        <v>234</v>
      </c>
      <c r="B198" t="s">
        <v>9</v>
      </c>
      <c r="C198" t="s">
        <v>235</v>
      </c>
      <c r="D198" t="str">
        <f t="shared" si="3"/>
        <v>556334152300</v>
      </c>
      <c r="E198" t="s">
        <v>310</v>
      </c>
      <c r="F198" t="s">
        <v>0</v>
      </c>
      <c r="G198" t="s">
        <v>703</v>
      </c>
    </row>
    <row r="199" spans="1:7" x14ac:dyDescent="0.3">
      <c r="A199" s="5" t="s">
        <v>236</v>
      </c>
      <c r="B199" t="s">
        <v>3</v>
      </c>
      <c r="C199" t="s">
        <v>237</v>
      </c>
      <c r="D199" t="str">
        <f t="shared" si="3"/>
        <v>556334151181</v>
      </c>
      <c r="E199" t="s">
        <v>310</v>
      </c>
      <c r="F199" t="s">
        <v>0</v>
      </c>
      <c r="G199" t="s">
        <v>703</v>
      </c>
    </row>
    <row r="200" spans="1:7" x14ac:dyDescent="0.3">
      <c r="A200" s="5" t="s">
        <v>238</v>
      </c>
      <c r="B200" t="s">
        <v>9</v>
      </c>
      <c r="C200" t="s">
        <v>239</v>
      </c>
      <c r="D200" t="str">
        <f t="shared" si="3"/>
        <v>556334142980</v>
      </c>
      <c r="E200" t="s">
        <v>310</v>
      </c>
      <c r="F200" t="s">
        <v>0</v>
      </c>
      <c r="G200" t="s">
        <v>703</v>
      </c>
    </row>
    <row r="201" spans="1:7" x14ac:dyDescent="0.3">
      <c r="A201" s="5" t="s">
        <v>240</v>
      </c>
      <c r="B201" t="s">
        <v>3</v>
      </c>
      <c r="C201" t="s">
        <v>241</v>
      </c>
      <c r="D201" t="str">
        <f t="shared" si="3"/>
        <v>5563992101505</v>
      </c>
      <c r="E201" t="s">
        <v>310</v>
      </c>
      <c r="F201" t="s">
        <v>0</v>
      </c>
      <c r="G201" t="s">
        <v>703</v>
      </c>
    </row>
    <row r="202" spans="1:7" x14ac:dyDescent="0.3">
      <c r="A202" s="5" t="s">
        <v>242</v>
      </c>
      <c r="B202" t="s">
        <v>9</v>
      </c>
      <c r="C202" t="s">
        <v>243</v>
      </c>
      <c r="D202" t="str">
        <f t="shared" si="3"/>
        <v>556334143530</v>
      </c>
      <c r="E202" t="s">
        <v>310</v>
      </c>
      <c r="F202" t="s">
        <v>0</v>
      </c>
      <c r="G202" t="s">
        <v>703</v>
      </c>
    </row>
    <row r="203" spans="1:7" x14ac:dyDescent="0.3">
      <c r="A203" s="5" t="s">
        <v>244</v>
      </c>
      <c r="B203" t="s">
        <v>9</v>
      </c>
      <c r="C203" t="s">
        <v>245</v>
      </c>
      <c r="D203" t="str">
        <f t="shared" si="3"/>
        <v>5563992900028</v>
      </c>
      <c r="E203" t="s">
        <v>310</v>
      </c>
      <c r="F203" t="s">
        <v>0</v>
      </c>
      <c r="G203" t="s">
        <v>703</v>
      </c>
    </row>
    <row r="204" spans="1:7" x14ac:dyDescent="0.3">
      <c r="A204" s="5" t="s">
        <v>246</v>
      </c>
      <c r="B204" t="s">
        <v>100</v>
      </c>
      <c r="C204" t="s">
        <v>247</v>
      </c>
      <c r="D204" t="str">
        <f t="shared" si="3"/>
        <v>5563992989553</v>
      </c>
      <c r="E204" t="s">
        <v>310</v>
      </c>
      <c r="F204" t="s">
        <v>0</v>
      </c>
      <c r="G204" t="s">
        <v>703</v>
      </c>
    </row>
    <row r="205" spans="1:7" x14ac:dyDescent="0.3">
      <c r="A205" s="5" t="s">
        <v>248</v>
      </c>
      <c r="B205" t="s">
        <v>26</v>
      </c>
      <c r="C205" t="s">
        <v>249</v>
      </c>
      <c r="D205" t="str">
        <f t="shared" si="3"/>
        <v>5563992039623</v>
      </c>
      <c r="E205" t="s">
        <v>310</v>
      </c>
      <c r="F205" t="s">
        <v>0</v>
      </c>
      <c r="G205" t="s">
        <v>703</v>
      </c>
    </row>
    <row r="206" spans="1:7" x14ac:dyDescent="0.3">
      <c r="A206" s="5" t="s">
        <v>250</v>
      </c>
      <c r="B206" t="s">
        <v>9</v>
      </c>
      <c r="C206" t="s">
        <v>251</v>
      </c>
      <c r="D206" t="str">
        <f t="shared" si="3"/>
        <v>5563992882503</v>
      </c>
      <c r="E206" t="s">
        <v>310</v>
      </c>
      <c r="F206" t="s">
        <v>0</v>
      </c>
      <c r="G206" t="s">
        <v>703</v>
      </c>
    </row>
    <row r="207" spans="1:7" x14ac:dyDescent="0.3">
      <c r="A207" s="5" t="s">
        <v>252</v>
      </c>
      <c r="B207" t="s">
        <v>9</v>
      </c>
      <c r="C207" t="s">
        <v>253</v>
      </c>
      <c r="D207" t="str">
        <f t="shared" si="3"/>
        <v>5563981083237</v>
      </c>
      <c r="E207" t="s">
        <v>310</v>
      </c>
      <c r="F207" t="s">
        <v>0</v>
      </c>
      <c r="G207" t="s">
        <v>703</v>
      </c>
    </row>
    <row r="208" spans="1:7" x14ac:dyDescent="0.3">
      <c r="A208" s="5" t="s">
        <v>254</v>
      </c>
      <c r="B208" t="s">
        <v>9</v>
      </c>
      <c r="C208" t="s">
        <v>255</v>
      </c>
      <c r="D208" t="str">
        <f t="shared" si="3"/>
        <v>5563991049771</v>
      </c>
      <c r="E208" t="s">
        <v>310</v>
      </c>
      <c r="F208" t="s">
        <v>0</v>
      </c>
      <c r="G208" t="s">
        <v>703</v>
      </c>
    </row>
    <row r="209" spans="1:7" x14ac:dyDescent="0.3">
      <c r="A209" s="5" t="s">
        <v>256</v>
      </c>
      <c r="B209" t="s">
        <v>9</v>
      </c>
      <c r="C209" t="s">
        <v>257</v>
      </c>
      <c r="D209" t="str">
        <f t="shared" si="3"/>
        <v>5563984044341</v>
      </c>
      <c r="E209" t="s">
        <v>310</v>
      </c>
      <c r="F209" t="s">
        <v>0</v>
      </c>
      <c r="G209" t="s">
        <v>703</v>
      </c>
    </row>
    <row r="210" spans="1:7" x14ac:dyDescent="0.3">
      <c r="A210" s="5" t="s">
        <v>258</v>
      </c>
      <c r="B210" t="s">
        <v>9</v>
      </c>
      <c r="C210" t="s">
        <v>259</v>
      </c>
      <c r="D210" t="str">
        <f t="shared" si="3"/>
        <v>5563992712330</v>
      </c>
      <c r="E210" t="s">
        <v>310</v>
      </c>
      <c r="F210" t="s">
        <v>0</v>
      </c>
      <c r="G210" t="s">
        <v>703</v>
      </c>
    </row>
    <row r="211" spans="1:7" x14ac:dyDescent="0.3">
      <c r="A211" s="5" t="s">
        <v>260</v>
      </c>
      <c r="B211" t="s">
        <v>3</v>
      </c>
      <c r="C211" t="s">
        <v>261</v>
      </c>
      <c r="D211" t="str">
        <f t="shared" si="3"/>
        <v>556334142339</v>
      </c>
      <c r="E211" t="s">
        <v>310</v>
      </c>
      <c r="F211" t="s">
        <v>0</v>
      </c>
      <c r="G211" t="s">
        <v>703</v>
      </c>
    </row>
    <row r="212" spans="1:7" x14ac:dyDescent="0.3">
      <c r="A212" s="5" t="s">
        <v>262</v>
      </c>
      <c r="B212" t="s">
        <v>9</v>
      </c>
      <c r="C212" t="s">
        <v>263</v>
      </c>
      <c r="D212" t="str">
        <f t="shared" si="3"/>
        <v>5563984891511</v>
      </c>
      <c r="E212" t="s">
        <v>310</v>
      </c>
      <c r="F212" t="s">
        <v>0</v>
      </c>
      <c r="G212" t="s">
        <v>703</v>
      </c>
    </row>
    <row r="213" spans="1:7" x14ac:dyDescent="0.3">
      <c r="A213" s="5" t="s">
        <v>264</v>
      </c>
      <c r="B213" t="s">
        <v>3</v>
      </c>
      <c r="C213" t="s">
        <v>265</v>
      </c>
      <c r="D213" t="str">
        <f t="shared" si="3"/>
        <v>5563992219400</v>
      </c>
      <c r="E213" t="s">
        <v>310</v>
      </c>
      <c r="F213" t="s">
        <v>0</v>
      </c>
      <c r="G213" t="s">
        <v>703</v>
      </c>
    </row>
    <row r="214" spans="1:7" x14ac:dyDescent="0.3">
      <c r="A214" s="5" t="s">
        <v>266</v>
      </c>
      <c r="B214" t="s">
        <v>3</v>
      </c>
      <c r="C214" t="s">
        <v>267</v>
      </c>
      <c r="D214" t="str">
        <f t="shared" si="3"/>
        <v>556334131744</v>
      </c>
      <c r="E214" t="s">
        <v>310</v>
      </c>
      <c r="F214" t="s">
        <v>0</v>
      </c>
      <c r="G214" t="s">
        <v>703</v>
      </c>
    </row>
    <row r="215" spans="1:7" x14ac:dyDescent="0.3">
      <c r="A215" s="5" t="s">
        <v>268</v>
      </c>
      <c r="B215" t="s">
        <v>9</v>
      </c>
      <c r="C215" t="s">
        <v>269</v>
      </c>
      <c r="D215" t="str">
        <f t="shared" si="3"/>
        <v>5563991011847</v>
      </c>
      <c r="E215" t="s">
        <v>310</v>
      </c>
      <c r="F215" t="s">
        <v>0</v>
      </c>
      <c r="G215" t="s">
        <v>703</v>
      </c>
    </row>
    <row r="216" spans="1:7" x14ac:dyDescent="0.3">
      <c r="A216" s="5" t="s">
        <v>270</v>
      </c>
      <c r="B216" t="s">
        <v>271</v>
      </c>
      <c r="C216" t="s">
        <v>272</v>
      </c>
      <c r="D216" t="str">
        <f t="shared" si="3"/>
        <v>5563992285931</v>
      </c>
      <c r="E216" t="s">
        <v>310</v>
      </c>
      <c r="F216" t="s">
        <v>0</v>
      </c>
      <c r="G216" t="s">
        <v>703</v>
      </c>
    </row>
    <row r="217" spans="1:7" x14ac:dyDescent="0.3">
      <c r="A217" s="5" t="s">
        <v>273</v>
      </c>
      <c r="B217" t="s">
        <v>59</v>
      </c>
      <c r="C217" t="s">
        <v>274</v>
      </c>
      <c r="D217" t="str">
        <f t="shared" si="3"/>
        <v>556334114472</v>
      </c>
      <c r="E217" t="s">
        <v>310</v>
      </c>
      <c r="F217" t="s">
        <v>0</v>
      </c>
      <c r="G217" t="s">
        <v>703</v>
      </c>
    </row>
    <row r="218" spans="1:7" x14ac:dyDescent="0.3">
      <c r="A218" s="5" t="s">
        <v>275</v>
      </c>
      <c r="B218" t="s">
        <v>9</v>
      </c>
      <c r="C218" t="s">
        <v>276</v>
      </c>
      <c r="D218" t="str">
        <f t="shared" si="3"/>
        <v>5563992900159</v>
      </c>
      <c r="E218" t="s">
        <v>310</v>
      </c>
      <c r="F218" t="s">
        <v>0</v>
      </c>
      <c r="G218" t="s">
        <v>703</v>
      </c>
    </row>
    <row r="219" spans="1:7" x14ac:dyDescent="0.3">
      <c r="A219" s="5" t="s">
        <v>277</v>
      </c>
      <c r="B219" t="s">
        <v>3</v>
      </c>
      <c r="C219" t="s">
        <v>209</v>
      </c>
      <c r="D219" t="str">
        <f t="shared" si="3"/>
        <v>556334137800</v>
      </c>
      <c r="E219" t="s">
        <v>310</v>
      </c>
      <c r="F219" t="s">
        <v>0</v>
      </c>
      <c r="G219" t="s">
        <v>703</v>
      </c>
    </row>
    <row r="220" spans="1:7" x14ac:dyDescent="0.3">
      <c r="A220" s="5" t="s">
        <v>278</v>
      </c>
      <c r="B220" t="s">
        <v>279</v>
      </c>
      <c r="C220" t="s">
        <v>280</v>
      </c>
      <c r="D220" t="str">
        <f t="shared" si="3"/>
        <v>556334121975</v>
      </c>
      <c r="E220" t="s">
        <v>310</v>
      </c>
      <c r="F220" t="s">
        <v>0</v>
      </c>
      <c r="G220" t="s">
        <v>703</v>
      </c>
    </row>
    <row r="221" spans="1:7" x14ac:dyDescent="0.3">
      <c r="A221" s="5" t="s">
        <v>75</v>
      </c>
      <c r="B221" t="s">
        <v>9</v>
      </c>
      <c r="C221" t="s">
        <v>281</v>
      </c>
      <c r="D221" t="str">
        <f t="shared" si="3"/>
        <v>5563992358620</v>
      </c>
      <c r="E221" t="s">
        <v>310</v>
      </c>
      <c r="F221" t="s">
        <v>0</v>
      </c>
      <c r="G221" t="s">
        <v>703</v>
      </c>
    </row>
    <row r="222" spans="1:7" x14ac:dyDescent="0.3">
      <c r="A222" s="5" t="s">
        <v>282</v>
      </c>
      <c r="B222" t="s">
        <v>59</v>
      </c>
      <c r="C222" t="s">
        <v>283</v>
      </c>
      <c r="D222" t="str">
        <f t="shared" si="3"/>
        <v>5563992385018</v>
      </c>
      <c r="E222" t="s">
        <v>310</v>
      </c>
      <c r="F222" t="s">
        <v>0</v>
      </c>
      <c r="G222" t="s">
        <v>703</v>
      </c>
    </row>
    <row r="223" spans="1:7" x14ac:dyDescent="0.3">
      <c r="A223" s="5" t="s">
        <v>284</v>
      </c>
      <c r="B223" t="s">
        <v>3</v>
      </c>
      <c r="C223" t="s">
        <v>285</v>
      </c>
      <c r="D223" t="str">
        <f t="shared" si="3"/>
        <v>5563992002070</v>
      </c>
      <c r="E223" t="s">
        <v>310</v>
      </c>
      <c r="F223" t="s">
        <v>0</v>
      </c>
      <c r="G223" t="s">
        <v>703</v>
      </c>
    </row>
    <row r="224" spans="1:7" x14ac:dyDescent="0.3">
      <c r="A224" s="5" t="s">
        <v>286</v>
      </c>
      <c r="B224" t="s">
        <v>59</v>
      </c>
      <c r="C224" t="s">
        <v>287</v>
      </c>
      <c r="D224" t="str">
        <f t="shared" si="3"/>
        <v>556333213140</v>
      </c>
      <c r="E224" t="s">
        <v>310</v>
      </c>
      <c r="F224" t="s">
        <v>0</v>
      </c>
      <c r="G224" t="s">
        <v>703</v>
      </c>
    </row>
    <row r="225" spans="1:7" x14ac:dyDescent="0.3">
      <c r="A225" s="5" t="s">
        <v>288</v>
      </c>
      <c r="B225" t="s">
        <v>59</v>
      </c>
      <c r="C225" t="s">
        <v>289</v>
      </c>
      <c r="D225" t="str">
        <f t="shared" si="3"/>
        <v>5563992523764</v>
      </c>
      <c r="E225" t="s">
        <v>310</v>
      </c>
      <c r="F225" t="s">
        <v>0</v>
      </c>
      <c r="G225" t="s">
        <v>703</v>
      </c>
    </row>
    <row r="226" spans="1:7" x14ac:dyDescent="0.3">
      <c r="A226" s="5" t="s">
        <v>290</v>
      </c>
      <c r="B226" t="s">
        <v>9</v>
      </c>
      <c r="C226" t="s">
        <v>291</v>
      </c>
      <c r="D226" t="str">
        <f t="shared" si="3"/>
        <v>5563992726207</v>
      </c>
      <c r="E226" t="s">
        <v>310</v>
      </c>
      <c r="F226" t="s">
        <v>0</v>
      </c>
      <c r="G226" t="s">
        <v>703</v>
      </c>
    </row>
    <row r="227" spans="1:7" x14ac:dyDescent="0.3">
      <c r="A227" s="5" t="s">
        <v>292</v>
      </c>
      <c r="B227" t="s">
        <v>100</v>
      </c>
      <c r="C227" t="s">
        <v>293</v>
      </c>
      <c r="D227" t="str">
        <f t="shared" si="3"/>
        <v>5563992515301</v>
      </c>
      <c r="E227" t="s">
        <v>310</v>
      </c>
      <c r="F227" t="s">
        <v>0</v>
      </c>
      <c r="G227" t="s">
        <v>703</v>
      </c>
    </row>
    <row r="228" spans="1:7" x14ac:dyDescent="0.3">
      <c r="A228" s="5" t="s">
        <v>294</v>
      </c>
      <c r="B228" t="s">
        <v>37</v>
      </c>
      <c r="C228" t="s">
        <v>295</v>
      </c>
      <c r="D228" t="str">
        <f t="shared" si="3"/>
        <v>556333217400</v>
      </c>
      <c r="E228" t="s">
        <v>310</v>
      </c>
      <c r="F228" t="s">
        <v>0</v>
      </c>
      <c r="G228" t="s">
        <v>703</v>
      </c>
    </row>
    <row r="229" spans="1:7" x14ac:dyDescent="0.3">
      <c r="A229" s="5" t="s">
        <v>296</v>
      </c>
      <c r="B229" t="s">
        <v>37</v>
      </c>
      <c r="C229" t="s">
        <v>297</v>
      </c>
      <c r="D229" t="str">
        <f t="shared" si="3"/>
        <v>556321123999</v>
      </c>
      <c r="E229" t="s">
        <v>310</v>
      </c>
      <c r="F229" t="s">
        <v>0</v>
      </c>
      <c r="G229" t="s">
        <v>703</v>
      </c>
    </row>
    <row r="230" spans="1:7" x14ac:dyDescent="0.3">
      <c r="A230" s="5" t="s">
        <v>298</v>
      </c>
      <c r="B230" t="s">
        <v>9</v>
      </c>
      <c r="C230" t="s">
        <v>299</v>
      </c>
      <c r="D230" t="str">
        <f t="shared" si="3"/>
        <v>5563991025710</v>
      </c>
      <c r="E230" t="s">
        <v>310</v>
      </c>
      <c r="F230" t="s">
        <v>0</v>
      </c>
      <c r="G230" t="s">
        <v>703</v>
      </c>
    </row>
    <row r="231" spans="1:7" x14ac:dyDescent="0.3">
      <c r="A231" s="5" t="s">
        <v>301</v>
      </c>
      <c r="B231" t="s">
        <v>9</v>
      </c>
      <c r="C231" t="s">
        <v>302</v>
      </c>
      <c r="D231" t="str">
        <f t="shared" si="3"/>
        <v>5563992401226</v>
      </c>
      <c r="E231" t="s">
        <v>310</v>
      </c>
      <c r="F231" t="s">
        <v>0</v>
      </c>
      <c r="G231" t="s">
        <v>703</v>
      </c>
    </row>
    <row r="232" spans="1:7" x14ac:dyDescent="0.3">
      <c r="A232" s="5" t="s">
        <v>303</v>
      </c>
      <c r="B232" t="s">
        <v>146</v>
      </c>
      <c r="C232" t="s">
        <v>304</v>
      </c>
      <c r="D232" t="str">
        <f t="shared" si="3"/>
        <v>556334131693</v>
      </c>
      <c r="E232" t="s">
        <v>310</v>
      </c>
      <c r="F232" t="s">
        <v>0</v>
      </c>
      <c r="G232" t="s">
        <v>703</v>
      </c>
    </row>
    <row r="233" spans="1:7" x14ac:dyDescent="0.3">
      <c r="A233" s="5" t="s">
        <v>305</v>
      </c>
      <c r="B233" t="s">
        <v>9</v>
      </c>
      <c r="C233" t="s">
        <v>306</v>
      </c>
      <c r="D233" t="str">
        <f t="shared" si="3"/>
        <v>5563992409097</v>
      </c>
      <c r="E233" t="s">
        <v>310</v>
      </c>
      <c r="F233" t="s">
        <v>0</v>
      </c>
      <c r="G233" t="s">
        <v>703</v>
      </c>
    </row>
    <row r="234" spans="1:7" x14ac:dyDescent="0.3">
      <c r="A234" s="5" t="s">
        <v>307</v>
      </c>
      <c r="B234" t="s">
        <v>308</v>
      </c>
      <c r="C234" t="s">
        <v>309</v>
      </c>
      <c r="D234" t="str">
        <f t="shared" si="3"/>
        <v>556334131140</v>
      </c>
      <c r="E234" t="s">
        <v>310</v>
      </c>
      <c r="F234" t="s">
        <v>0</v>
      </c>
      <c r="G234" t="s">
        <v>703</v>
      </c>
    </row>
    <row r="235" spans="1:7" x14ac:dyDescent="0.3">
      <c r="A235" s="5" t="s">
        <v>311</v>
      </c>
      <c r="B235" t="s">
        <v>3</v>
      </c>
      <c r="C235" t="s">
        <v>312</v>
      </c>
      <c r="D235" t="str">
        <f t="shared" si="3"/>
        <v>5594991230888</v>
      </c>
      <c r="E235" t="s">
        <v>406</v>
      </c>
      <c r="F235" t="s">
        <v>407</v>
      </c>
      <c r="G235" t="s">
        <v>703</v>
      </c>
    </row>
    <row r="236" spans="1:7" x14ac:dyDescent="0.3">
      <c r="A236" s="5" t="s">
        <v>313</v>
      </c>
      <c r="B236" t="s">
        <v>59</v>
      </c>
      <c r="C236" t="s">
        <v>314</v>
      </c>
      <c r="D236" t="str">
        <f t="shared" si="3"/>
        <v>5594991765175</v>
      </c>
      <c r="E236" t="s">
        <v>406</v>
      </c>
      <c r="F236" t="s">
        <v>407</v>
      </c>
      <c r="G236" t="s">
        <v>703</v>
      </c>
    </row>
    <row r="237" spans="1:7" x14ac:dyDescent="0.3">
      <c r="A237" s="5" t="s">
        <v>315</v>
      </c>
      <c r="B237" t="s">
        <v>9</v>
      </c>
      <c r="C237" t="s">
        <v>316</v>
      </c>
      <c r="D237" t="str">
        <f t="shared" si="3"/>
        <v>559433215145</v>
      </c>
      <c r="E237" t="s">
        <v>406</v>
      </c>
      <c r="F237" t="s">
        <v>407</v>
      </c>
      <c r="G237" t="s">
        <v>703</v>
      </c>
    </row>
    <row r="238" spans="1:7" x14ac:dyDescent="0.3">
      <c r="A238" s="5" t="s">
        <v>317</v>
      </c>
      <c r="B238" t="s">
        <v>59</v>
      </c>
      <c r="C238" t="s">
        <v>318</v>
      </c>
      <c r="D238" t="str">
        <f t="shared" si="3"/>
        <v>5594992920888</v>
      </c>
      <c r="E238" t="s">
        <v>406</v>
      </c>
      <c r="F238" t="s">
        <v>407</v>
      </c>
      <c r="G238" t="s">
        <v>703</v>
      </c>
    </row>
    <row r="239" spans="1:7" x14ac:dyDescent="0.3">
      <c r="A239" s="5" t="s">
        <v>319</v>
      </c>
      <c r="B239" t="s">
        <v>9</v>
      </c>
      <c r="C239" t="s">
        <v>320</v>
      </c>
      <c r="D239" t="str">
        <f t="shared" si="3"/>
        <v>5594984007552</v>
      </c>
      <c r="E239" t="s">
        <v>406</v>
      </c>
      <c r="F239" t="s">
        <v>407</v>
      </c>
      <c r="G239" t="s">
        <v>703</v>
      </c>
    </row>
    <row r="240" spans="1:7" ht="28.8" x14ac:dyDescent="0.3">
      <c r="A240" s="5" t="s">
        <v>321</v>
      </c>
      <c r="B240" t="s">
        <v>9</v>
      </c>
      <c r="C240" t="s">
        <v>322</v>
      </c>
      <c r="D240" t="str">
        <f t="shared" si="3"/>
        <v>5594991139571</v>
      </c>
      <c r="E240" t="s">
        <v>406</v>
      </c>
      <c r="F240" t="s">
        <v>407</v>
      </c>
      <c r="G240" t="s">
        <v>703</v>
      </c>
    </row>
    <row r="241" spans="1:7" x14ac:dyDescent="0.3">
      <c r="A241" s="5" t="s">
        <v>323</v>
      </c>
      <c r="B241" t="s">
        <v>3</v>
      </c>
      <c r="C241" t="s">
        <v>324</v>
      </c>
      <c r="D241" t="str">
        <f t="shared" si="3"/>
        <v>5594984290101</v>
      </c>
      <c r="E241" t="s">
        <v>406</v>
      </c>
      <c r="F241" t="s">
        <v>407</v>
      </c>
      <c r="G241" t="s">
        <v>703</v>
      </c>
    </row>
    <row r="242" spans="1:7" x14ac:dyDescent="0.3">
      <c r="A242" s="5" t="s">
        <v>325</v>
      </c>
      <c r="B242" t="s">
        <v>3</v>
      </c>
      <c r="C242" t="s">
        <v>326</v>
      </c>
      <c r="D242" t="str">
        <f t="shared" si="3"/>
        <v>5594992637945</v>
      </c>
      <c r="E242" t="s">
        <v>406</v>
      </c>
      <c r="F242" t="s">
        <v>407</v>
      </c>
      <c r="G242" t="s">
        <v>703</v>
      </c>
    </row>
    <row r="243" spans="1:7" x14ac:dyDescent="0.3">
      <c r="A243" s="5" t="s">
        <v>327</v>
      </c>
      <c r="B243" t="s">
        <v>3</v>
      </c>
      <c r="C243" t="s">
        <v>328</v>
      </c>
      <c r="D243" t="str">
        <f t="shared" si="3"/>
        <v>5594991335638</v>
      </c>
      <c r="E243" t="s">
        <v>406</v>
      </c>
      <c r="F243" t="s">
        <v>407</v>
      </c>
      <c r="G243" t="s">
        <v>703</v>
      </c>
    </row>
    <row r="244" spans="1:7" x14ac:dyDescent="0.3">
      <c r="A244" s="5" t="s">
        <v>329</v>
      </c>
      <c r="B244" t="s">
        <v>3</v>
      </c>
      <c r="C244" t="s">
        <v>330</v>
      </c>
      <c r="D244" t="str">
        <f t="shared" si="3"/>
        <v>5594992697768</v>
      </c>
      <c r="E244" t="s">
        <v>406</v>
      </c>
      <c r="F244" t="s">
        <v>407</v>
      </c>
      <c r="G244" t="s">
        <v>703</v>
      </c>
    </row>
    <row r="245" spans="1:7" x14ac:dyDescent="0.3">
      <c r="A245" s="5" t="s">
        <v>277</v>
      </c>
      <c r="B245" t="s">
        <v>3</v>
      </c>
      <c r="C245" t="s">
        <v>209</v>
      </c>
      <c r="D245" t="str">
        <f t="shared" si="3"/>
        <v>556334137800</v>
      </c>
      <c r="E245" t="s">
        <v>406</v>
      </c>
      <c r="F245" t="s">
        <v>407</v>
      </c>
      <c r="G245" t="s">
        <v>703</v>
      </c>
    </row>
    <row r="246" spans="1:7" x14ac:dyDescent="0.3">
      <c r="A246" s="5" t="s">
        <v>331</v>
      </c>
      <c r="B246" t="s">
        <v>9</v>
      </c>
      <c r="C246" t="s">
        <v>332</v>
      </c>
      <c r="D246" t="str">
        <f t="shared" si="3"/>
        <v>5594991806481</v>
      </c>
      <c r="E246" t="s">
        <v>406</v>
      </c>
      <c r="F246" t="s">
        <v>407</v>
      </c>
      <c r="G246" t="s">
        <v>703</v>
      </c>
    </row>
    <row r="247" spans="1:7" x14ac:dyDescent="0.3">
      <c r="A247" s="5" t="s">
        <v>333</v>
      </c>
      <c r="B247" t="s">
        <v>9</v>
      </c>
      <c r="C247" t="s">
        <v>334</v>
      </c>
      <c r="D247" t="str">
        <f t="shared" si="3"/>
        <v>5594991303537</v>
      </c>
      <c r="E247" t="s">
        <v>406</v>
      </c>
      <c r="F247" t="s">
        <v>407</v>
      </c>
      <c r="G247" t="s">
        <v>703</v>
      </c>
    </row>
    <row r="248" spans="1:7" x14ac:dyDescent="0.3">
      <c r="A248" s="5" t="s">
        <v>335</v>
      </c>
      <c r="B248" t="s">
        <v>3</v>
      </c>
      <c r="C248" t="s">
        <v>312</v>
      </c>
      <c r="D248" t="str">
        <f t="shared" si="3"/>
        <v>5594991230888</v>
      </c>
      <c r="E248" t="s">
        <v>406</v>
      </c>
      <c r="F248" t="s">
        <v>407</v>
      </c>
      <c r="G248" t="s">
        <v>703</v>
      </c>
    </row>
    <row r="249" spans="1:7" x14ac:dyDescent="0.3">
      <c r="A249" s="5" t="s">
        <v>336</v>
      </c>
      <c r="B249" t="s">
        <v>9</v>
      </c>
      <c r="C249" t="s">
        <v>337</v>
      </c>
      <c r="D249" t="str">
        <f t="shared" si="3"/>
        <v>5594991456363</v>
      </c>
      <c r="E249" t="s">
        <v>406</v>
      </c>
      <c r="F249" t="s">
        <v>407</v>
      </c>
      <c r="G249" t="s">
        <v>703</v>
      </c>
    </row>
    <row r="250" spans="1:7" x14ac:dyDescent="0.3">
      <c r="A250" s="5" t="s">
        <v>338</v>
      </c>
      <c r="B250" t="s">
        <v>26</v>
      </c>
      <c r="C250" t="s">
        <v>339</v>
      </c>
      <c r="D250" t="str">
        <f t="shared" si="3"/>
        <v>5594992697251</v>
      </c>
      <c r="E250" t="s">
        <v>406</v>
      </c>
      <c r="F250" t="s">
        <v>407</v>
      </c>
      <c r="G250" t="s">
        <v>703</v>
      </c>
    </row>
    <row r="251" spans="1:7" x14ac:dyDescent="0.3">
      <c r="A251" s="5" t="s">
        <v>340</v>
      </c>
      <c r="B251" t="s">
        <v>9</v>
      </c>
      <c r="C251" t="s">
        <v>341</v>
      </c>
      <c r="D251" t="str">
        <f t="shared" si="3"/>
        <v>5594984063289</v>
      </c>
      <c r="E251" t="s">
        <v>406</v>
      </c>
      <c r="F251" t="s">
        <v>407</v>
      </c>
      <c r="G251" t="s">
        <v>703</v>
      </c>
    </row>
    <row r="252" spans="1:7" x14ac:dyDescent="0.3">
      <c r="A252" s="5" t="s">
        <v>342</v>
      </c>
      <c r="B252" t="s">
        <v>9</v>
      </c>
      <c r="C252" t="s">
        <v>343</v>
      </c>
      <c r="D252" t="str">
        <f t="shared" si="3"/>
        <v>5594991586592</v>
      </c>
      <c r="E252" t="s">
        <v>406</v>
      </c>
      <c r="F252" t="s">
        <v>407</v>
      </c>
      <c r="G252" t="s">
        <v>703</v>
      </c>
    </row>
    <row r="253" spans="1:7" x14ac:dyDescent="0.3">
      <c r="A253" s="5" t="s">
        <v>344</v>
      </c>
      <c r="B253" t="s">
        <v>59</v>
      </c>
      <c r="C253" t="s">
        <v>345</v>
      </c>
      <c r="D253" t="str">
        <f t="shared" si="3"/>
        <v>5594991114976</v>
      </c>
      <c r="E253" t="s">
        <v>406</v>
      </c>
      <c r="F253" t="s">
        <v>407</v>
      </c>
      <c r="G253" t="s">
        <v>703</v>
      </c>
    </row>
    <row r="254" spans="1:7" x14ac:dyDescent="0.3">
      <c r="A254" s="5" t="s">
        <v>346</v>
      </c>
      <c r="B254" t="s">
        <v>9</v>
      </c>
      <c r="C254" t="s">
        <v>347</v>
      </c>
      <c r="D254" t="str">
        <f t="shared" si="3"/>
        <v>5594992804097</v>
      </c>
      <c r="E254" t="s">
        <v>406</v>
      </c>
      <c r="F254" t="s">
        <v>407</v>
      </c>
      <c r="G254" t="s">
        <v>703</v>
      </c>
    </row>
    <row r="255" spans="1:7" x14ac:dyDescent="0.3">
      <c r="A255" s="5" t="s">
        <v>348</v>
      </c>
      <c r="B255" t="s">
        <v>9</v>
      </c>
      <c r="C255" t="s">
        <v>349</v>
      </c>
      <c r="D255" t="str">
        <f t="shared" si="3"/>
        <v>5594992134807</v>
      </c>
      <c r="E255" t="s">
        <v>406</v>
      </c>
      <c r="F255" t="s">
        <v>407</v>
      </c>
      <c r="G255" t="s">
        <v>703</v>
      </c>
    </row>
    <row r="256" spans="1:7" x14ac:dyDescent="0.3">
      <c r="A256" s="5" t="s">
        <v>340</v>
      </c>
      <c r="B256" t="s">
        <v>9</v>
      </c>
      <c r="C256" t="s">
        <v>341</v>
      </c>
      <c r="D256" t="str">
        <f t="shared" si="3"/>
        <v>5594984063289</v>
      </c>
      <c r="E256" t="s">
        <v>406</v>
      </c>
      <c r="F256" t="s">
        <v>407</v>
      </c>
      <c r="G256" t="s">
        <v>703</v>
      </c>
    </row>
    <row r="257" spans="1:7" x14ac:dyDescent="0.3">
      <c r="A257" s="5" t="s">
        <v>350</v>
      </c>
      <c r="B257" t="s">
        <v>9</v>
      </c>
      <c r="C257" t="s">
        <v>351</v>
      </c>
      <c r="D257" t="str">
        <f t="shared" si="3"/>
        <v>5594981014808</v>
      </c>
      <c r="E257" t="s">
        <v>406</v>
      </c>
      <c r="F257" t="s">
        <v>407</v>
      </c>
      <c r="G257" t="s">
        <v>703</v>
      </c>
    </row>
    <row r="258" spans="1:7" x14ac:dyDescent="0.3">
      <c r="A258" s="5" t="s">
        <v>352</v>
      </c>
      <c r="B258" t="s">
        <v>3</v>
      </c>
      <c r="C258" t="s">
        <v>353</v>
      </c>
      <c r="D258" t="str">
        <f t="shared" si="3"/>
        <v>5594984163458</v>
      </c>
      <c r="E258" t="s">
        <v>406</v>
      </c>
      <c r="F258" t="s">
        <v>407</v>
      </c>
      <c r="G258" t="s">
        <v>703</v>
      </c>
    </row>
    <row r="259" spans="1:7" x14ac:dyDescent="0.3">
      <c r="A259" s="5" t="s">
        <v>354</v>
      </c>
      <c r="B259" t="s">
        <v>3</v>
      </c>
      <c r="C259" t="s">
        <v>355</v>
      </c>
      <c r="D259" t="str">
        <f t="shared" ref="D259:D322" si="4">"55"&amp;SUBSTITUTE(SUBSTITUTE(SUBSTITUTE(SUBSTITUTE(SUBSTITUTE(C259,"(",""),")",""),"-","")," ",""),"+","")</f>
        <v>5594991765776</v>
      </c>
      <c r="E259" t="s">
        <v>406</v>
      </c>
      <c r="F259" t="s">
        <v>407</v>
      </c>
      <c r="G259" t="s">
        <v>703</v>
      </c>
    </row>
    <row r="260" spans="1:7" x14ac:dyDescent="0.3">
      <c r="A260" s="5" t="s">
        <v>356</v>
      </c>
      <c r="B260" t="s">
        <v>9</v>
      </c>
      <c r="C260" t="s">
        <v>357</v>
      </c>
      <c r="D260" t="str">
        <f t="shared" si="4"/>
        <v>5594991326918</v>
      </c>
      <c r="E260" t="s">
        <v>406</v>
      </c>
      <c r="F260" t="s">
        <v>407</v>
      </c>
      <c r="G260" t="s">
        <v>703</v>
      </c>
    </row>
    <row r="261" spans="1:7" x14ac:dyDescent="0.3">
      <c r="A261" s="5" t="s">
        <v>358</v>
      </c>
      <c r="B261" t="s">
        <v>3</v>
      </c>
      <c r="C261" t="s">
        <v>359</v>
      </c>
      <c r="D261" t="str">
        <f t="shared" si="4"/>
        <v>5594992603103</v>
      </c>
      <c r="E261" t="s">
        <v>406</v>
      </c>
      <c r="F261" t="s">
        <v>407</v>
      </c>
      <c r="G261" t="s">
        <v>703</v>
      </c>
    </row>
    <row r="262" spans="1:7" x14ac:dyDescent="0.3">
      <c r="A262" s="5" t="s">
        <v>360</v>
      </c>
      <c r="B262" t="s">
        <v>9</v>
      </c>
      <c r="C262" t="s">
        <v>361</v>
      </c>
      <c r="D262" t="str">
        <f t="shared" si="4"/>
        <v>5594991081354</v>
      </c>
      <c r="E262" t="s">
        <v>406</v>
      </c>
      <c r="F262" t="s">
        <v>407</v>
      </c>
      <c r="G262" t="s">
        <v>703</v>
      </c>
    </row>
    <row r="263" spans="1:7" x14ac:dyDescent="0.3">
      <c r="A263" s="5" t="s">
        <v>362</v>
      </c>
      <c r="B263" t="s">
        <v>177</v>
      </c>
      <c r="C263" t="s">
        <v>363</v>
      </c>
      <c r="D263" t="str">
        <f t="shared" si="4"/>
        <v>5594984300312</v>
      </c>
      <c r="E263" t="s">
        <v>406</v>
      </c>
      <c r="F263" t="s">
        <v>407</v>
      </c>
      <c r="G263" t="s">
        <v>703</v>
      </c>
    </row>
    <row r="264" spans="1:7" x14ac:dyDescent="0.3">
      <c r="A264" s="5" t="s">
        <v>364</v>
      </c>
      <c r="B264" t="s">
        <v>59</v>
      </c>
      <c r="C264" t="s">
        <v>365</v>
      </c>
      <c r="D264" t="str">
        <f t="shared" si="4"/>
        <v>5594991442956</v>
      </c>
      <c r="E264" t="s">
        <v>406</v>
      </c>
      <c r="F264" t="s">
        <v>407</v>
      </c>
      <c r="G264" t="s">
        <v>703</v>
      </c>
    </row>
    <row r="265" spans="1:7" x14ac:dyDescent="0.3">
      <c r="A265" s="5" t="s">
        <v>367</v>
      </c>
      <c r="B265" t="s">
        <v>9</v>
      </c>
      <c r="C265" t="s">
        <v>368</v>
      </c>
      <c r="D265" t="str">
        <f t="shared" si="4"/>
        <v>5594992859566</v>
      </c>
      <c r="E265" t="s">
        <v>406</v>
      </c>
      <c r="F265" t="s">
        <v>407</v>
      </c>
      <c r="G265" t="s">
        <v>703</v>
      </c>
    </row>
    <row r="266" spans="1:7" x14ac:dyDescent="0.3">
      <c r="A266" s="5" t="s">
        <v>369</v>
      </c>
      <c r="B266" t="s">
        <v>59</v>
      </c>
      <c r="C266" t="s">
        <v>370</v>
      </c>
      <c r="D266" t="str">
        <f t="shared" si="4"/>
        <v>5594992658119</v>
      </c>
      <c r="E266" t="s">
        <v>406</v>
      </c>
      <c r="F266" t="s">
        <v>407</v>
      </c>
      <c r="G266" t="s">
        <v>703</v>
      </c>
    </row>
    <row r="267" spans="1:7" x14ac:dyDescent="0.3">
      <c r="A267" s="5" t="s">
        <v>369</v>
      </c>
      <c r="B267" t="s">
        <v>59</v>
      </c>
      <c r="C267" t="s">
        <v>370</v>
      </c>
      <c r="D267" t="str">
        <f t="shared" si="4"/>
        <v>5594992658119</v>
      </c>
      <c r="E267" t="s">
        <v>406</v>
      </c>
      <c r="F267" t="s">
        <v>407</v>
      </c>
      <c r="G267" t="s">
        <v>703</v>
      </c>
    </row>
    <row r="268" spans="1:7" x14ac:dyDescent="0.3">
      <c r="A268" s="5" t="s">
        <v>371</v>
      </c>
      <c r="B268" t="s">
        <v>26</v>
      </c>
      <c r="C268" t="s">
        <v>372</v>
      </c>
      <c r="D268" t="str">
        <f t="shared" si="4"/>
        <v>5594991077144</v>
      </c>
      <c r="E268" t="s">
        <v>406</v>
      </c>
      <c r="F268" t="s">
        <v>407</v>
      </c>
      <c r="G268" t="s">
        <v>703</v>
      </c>
    </row>
    <row r="269" spans="1:7" x14ac:dyDescent="0.3">
      <c r="A269" s="5" t="s">
        <v>373</v>
      </c>
      <c r="B269" t="s">
        <v>9</v>
      </c>
      <c r="C269" t="s">
        <v>374</v>
      </c>
      <c r="D269" t="str">
        <f t="shared" si="4"/>
        <v>5594991668721</v>
      </c>
      <c r="E269" t="s">
        <v>406</v>
      </c>
      <c r="F269" t="s">
        <v>407</v>
      </c>
      <c r="G269" t="s">
        <v>703</v>
      </c>
    </row>
    <row r="270" spans="1:7" x14ac:dyDescent="0.3">
      <c r="A270" s="5" t="s">
        <v>375</v>
      </c>
      <c r="B270" t="s">
        <v>9</v>
      </c>
      <c r="C270" t="s">
        <v>376</v>
      </c>
      <c r="D270" t="str">
        <f t="shared" si="4"/>
        <v>5594991913285</v>
      </c>
      <c r="E270" t="s">
        <v>406</v>
      </c>
      <c r="F270" t="s">
        <v>407</v>
      </c>
      <c r="G270" t="s">
        <v>703</v>
      </c>
    </row>
    <row r="271" spans="1:7" x14ac:dyDescent="0.3">
      <c r="A271" s="5" t="s">
        <v>377</v>
      </c>
      <c r="B271" t="s">
        <v>3</v>
      </c>
      <c r="C271" t="s">
        <v>378</v>
      </c>
      <c r="D271" t="str">
        <f t="shared" si="4"/>
        <v>5594992856543</v>
      </c>
      <c r="E271" t="s">
        <v>406</v>
      </c>
      <c r="F271" t="s">
        <v>407</v>
      </c>
      <c r="G271" t="s">
        <v>703</v>
      </c>
    </row>
    <row r="272" spans="1:7" x14ac:dyDescent="0.3">
      <c r="A272" s="5" t="s">
        <v>379</v>
      </c>
      <c r="B272" t="s">
        <v>9</v>
      </c>
      <c r="C272" t="s">
        <v>380</v>
      </c>
      <c r="D272" t="str">
        <f t="shared" si="4"/>
        <v>5594988072138</v>
      </c>
      <c r="E272" t="s">
        <v>406</v>
      </c>
      <c r="F272" t="s">
        <v>407</v>
      </c>
      <c r="G272" t="s">
        <v>703</v>
      </c>
    </row>
    <row r="273" spans="1:7" x14ac:dyDescent="0.3">
      <c r="A273" s="5" t="s">
        <v>381</v>
      </c>
      <c r="B273" t="s">
        <v>9</v>
      </c>
      <c r="C273" t="s">
        <v>382</v>
      </c>
      <c r="D273" t="str">
        <f t="shared" si="4"/>
        <v>5594991212008</v>
      </c>
      <c r="E273" t="s">
        <v>406</v>
      </c>
      <c r="F273" t="s">
        <v>407</v>
      </c>
      <c r="G273" t="s">
        <v>703</v>
      </c>
    </row>
    <row r="274" spans="1:7" x14ac:dyDescent="0.3">
      <c r="A274" s="5" t="s">
        <v>383</v>
      </c>
      <c r="B274" t="s">
        <v>9</v>
      </c>
      <c r="C274" t="s">
        <v>384</v>
      </c>
      <c r="D274" t="str">
        <f t="shared" si="4"/>
        <v>5594991796829</v>
      </c>
      <c r="E274" t="s">
        <v>406</v>
      </c>
      <c r="F274" t="s">
        <v>407</v>
      </c>
      <c r="G274" t="s">
        <v>703</v>
      </c>
    </row>
    <row r="275" spans="1:7" x14ac:dyDescent="0.3">
      <c r="A275" s="5" t="s">
        <v>385</v>
      </c>
      <c r="B275" t="s">
        <v>9</v>
      </c>
      <c r="C275" t="s">
        <v>386</v>
      </c>
      <c r="D275" t="str">
        <f t="shared" si="4"/>
        <v>5594991358667</v>
      </c>
      <c r="E275" t="s">
        <v>406</v>
      </c>
      <c r="F275" t="s">
        <v>407</v>
      </c>
      <c r="G275" t="s">
        <v>703</v>
      </c>
    </row>
    <row r="276" spans="1:7" x14ac:dyDescent="0.3">
      <c r="A276" s="5" t="s">
        <v>387</v>
      </c>
      <c r="B276" t="s">
        <v>9</v>
      </c>
      <c r="C276" t="s">
        <v>388</v>
      </c>
      <c r="D276" t="str">
        <f t="shared" si="4"/>
        <v>5594991853161</v>
      </c>
      <c r="E276" t="s">
        <v>406</v>
      </c>
      <c r="F276" t="s">
        <v>407</v>
      </c>
      <c r="G276" t="s">
        <v>703</v>
      </c>
    </row>
    <row r="277" spans="1:7" x14ac:dyDescent="0.3">
      <c r="A277" s="5" t="s">
        <v>389</v>
      </c>
      <c r="B277" t="s">
        <v>9</v>
      </c>
      <c r="C277" t="s">
        <v>390</v>
      </c>
      <c r="D277" t="str">
        <f t="shared" si="4"/>
        <v>5594984068238</v>
      </c>
      <c r="E277" t="s">
        <v>406</v>
      </c>
      <c r="F277" t="s">
        <v>407</v>
      </c>
      <c r="G277" t="s">
        <v>703</v>
      </c>
    </row>
    <row r="278" spans="1:7" x14ac:dyDescent="0.3">
      <c r="A278" s="5" t="s">
        <v>391</v>
      </c>
      <c r="B278" t="s">
        <v>3</v>
      </c>
      <c r="C278" t="s">
        <v>392</v>
      </c>
      <c r="D278" t="str">
        <f t="shared" si="4"/>
        <v>5594991250689</v>
      </c>
      <c r="E278" t="s">
        <v>406</v>
      </c>
      <c r="F278" t="s">
        <v>407</v>
      </c>
      <c r="G278" t="s">
        <v>703</v>
      </c>
    </row>
    <row r="279" spans="1:7" x14ac:dyDescent="0.3">
      <c r="A279" s="5" t="s">
        <v>393</v>
      </c>
      <c r="B279" t="s">
        <v>9</v>
      </c>
      <c r="C279" t="s">
        <v>394</v>
      </c>
      <c r="D279" t="str">
        <f t="shared" si="4"/>
        <v>5594988074514</v>
      </c>
      <c r="E279" t="s">
        <v>406</v>
      </c>
      <c r="F279" t="s">
        <v>407</v>
      </c>
      <c r="G279" t="s">
        <v>703</v>
      </c>
    </row>
    <row r="280" spans="1:7" x14ac:dyDescent="0.3">
      <c r="A280" s="5" t="s">
        <v>395</v>
      </c>
      <c r="B280" t="s">
        <v>9</v>
      </c>
      <c r="C280" t="s">
        <v>396</v>
      </c>
      <c r="D280" t="str">
        <f t="shared" si="4"/>
        <v>5594992547660</v>
      </c>
      <c r="E280" t="s">
        <v>406</v>
      </c>
      <c r="F280" t="s">
        <v>407</v>
      </c>
      <c r="G280" t="s">
        <v>703</v>
      </c>
    </row>
    <row r="281" spans="1:7" x14ac:dyDescent="0.3">
      <c r="A281" s="5" t="s">
        <v>397</v>
      </c>
      <c r="B281" t="s">
        <v>398</v>
      </c>
      <c r="C281" t="s">
        <v>399</v>
      </c>
      <c r="D281" t="str">
        <f t="shared" si="4"/>
        <v>551131818188</v>
      </c>
      <c r="E281" t="s">
        <v>406</v>
      </c>
      <c r="F281" t="s">
        <v>407</v>
      </c>
      <c r="G281" t="s">
        <v>703</v>
      </c>
    </row>
    <row r="282" spans="1:7" x14ac:dyDescent="0.3">
      <c r="A282" s="5" t="s">
        <v>400</v>
      </c>
      <c r="B282" t="s">
        <v>9</v>
      </c>
      <c r="C282" t="s">
        <v>401</v>
      </c>
      <c r="D282" t="str">
        <f t="shared" si="4"/>
        <v>5594984277568</v>
      </c>
      <c r="E282" t="s">
        <v>406</v>
      </c>
      <c r="F282" t="s">
        <v>407</v>
      </c>
      <c r="G282" t="s">
        <v>703</v>
      </c>
    </row>
    <row r="283" spans="1:7" x14ac:dyDescent="0.3">
      <c r="A283" s="5" t="s">
        <v>402</v>
      </c>
      <c r="B283" t="s">
        <v>3</v>
      </c>
      <c r="C283" t="s">
        <v>403</v>
      </c>
      <c r="D283" t="str">
        <f t="shared" si="4"/>
        <v>5594991265229</v>
      </c>
      <c r="E283" t="s">
        <v>406</v>
      </c>
      <c r="F283" t="s">
        <v>407</v>
      </c>
      <c r="G283" t="s">
        <v>703</v>
      </c>
    </row>
    <row r="284" spans="1:7" x14ac:dyDescent="0.3">
      <c r="A284" s="5" t="s">
        <v>404</v>
      </c>
      <c r="B284" t="s">
        <v>9</v>
      </c>
      <c r="C284" t="s">
        <v>405</v>
      </c>
      <c r="D284" t="str">
        <f t="shared" si="4"/>
        <v>5594992906517</v>
      </c>
      <c r="E284" t="s">
        <v>406</v>
      </c>
      <c r="F284" t="s">
        <v>407</v>
      </c>
      <c r="G284" t="s">
        <v>703</v>
      </c>
    </row>
    <row r="285" spans="1:7" x14ac:dyDescent="0.3">
      <c r="A285" s="5" t="s">
        <v>408</v>
      </c>
      <c r="B285" t="s">
        <v>37</v>
      </c>
      <c r="C285" t="s">
        <v>409</v>
      </c>
      <c r="D285" t="str">
        <f t="shared" si="4"/>
        <v>5594992859640</v>
      </c>
      <c r="E285" t="s">
        <v>486</v>
      </c>
      <c r="F285" t="s">
        <v>407</v>
      </c>
      <c r="G285" t="s">
        <v>703</v>
      </c>
    </row>
    <row r="286" spans="1:7" x14ac:dyDescent="0.3">
      <c r="A286" s="5" t="s">
        <v>377</v>
      </c>
      <c r="B286" t="s">
        <v>3</v>
      </c>
      <c r="C286" t="s">
        <v>378</v>
      </c>
      <c r="D286" t="str">
        <f t="shared" si="4"/>
        <v>5594992856543</v>
      </c>
      <c r="E286" t="s">
        <v>486</v>
      </c>
      <c r="F286" t="s">
        <v>407</v>
      </c>
      <c r="G286" t="s">
        <v>703</v>
      </c>
    </row>
    <row r="287" spans="1:7" x14ac:dyDescent="0.3">
      <c r="A287" s="5" t="s">
        <v>410</v>
      </c>
      <c r="B287" t="s">
        <v>37</v>
      </c>
      <c r="C287" t="s">
        <v>411</v>
      </c>
      <c r="D287" t="str">
        <f t="shared" si="4"/>
        <v>5594991759554</v>
      </c>
      <c r="E287" t="s">
        <v>486</v>
      </c>
      <c r="F287" t="s">
        <v>407</v>
      </c>
      <c r="G287" t="s">
        <v>703</v>
      </c>
    </row>
    <row r="288" spans="1:7" x14ac:dyDescent="0.3">
      <c r="A288" s="5" t="s">
        <v>412</v>
      </c>
      <c r="B288" t="s">
        <v>9</v>
      </c>
      <c r="C288" t="s">
        <v>413</v>
      </c>
      <c r="D288" t="str">
        <f t="shared" si="4"/>
        <v>5594991993111</v>
      </c>
      <c r="E288" t="s">
        <v>486</v>
      </c>
      <c r="F288" t="s">
        <v>407</v>
      </c>
      <c r="G288" t="s">
        <v>703</v>
      </c>
    </row>
    <row r="289" spans="1:7" x14ac:dyDescent="0.3">
      <c r="A289" s="5" t="s">
        <v>414</v>
      </c>
      <c r="B289" t="s">
        <v>3</v>
      </c>
      <c r="C289" t="s">
        <v>415</v>
      </c>
      <c r="D289" t="str">
        <f t="shared" si="4"/>
        <v>5594991736423</v>
      </c>
      <c r="E289" t="s">
        <v>486</v>
      </c>
      <c r="F289" t="s">
        <v>407</v>
      </c>
      <c r="G289" t="s">
        <v>703</v>
      </c>
    </row>
    <row r="290" spans="1:7" x14ac:dyDescent="0.3">
      <c r="A290" s="5" t="s">
        <v>416</v>
      </c>
      <c r="B290" t="s">
        <v>279</v>
      </c>
      <c r="C290" t="s">
        <v>417</v>
      </c>
      <c r="D290" t="str">
        <f t="shared" si="4"/>
        <v>5594992976481</v>
      </c>
      <c r="E290" t="s">
        <v>486</v>
      </c>
      <c r="F290" t="s">
        <v>407</v>
      </c>
      <c r="G290" t="s">
        <v>703</v>
      </c>
    </row>
    <row r="291" spans="1:7" x14ac:dyDescent="0.3">
      <c r="A291" s="5" t="s">
        <v>418</v>
      </c>
      <c r="B291" t="s">
        <v>3</v>
      </c>
      <c r="C291" t="s">
        <v>419</v>
      </c>
      <c r="D291" t="str">
        <f t="shared" si="4"/>
        <v>5594991052369</v>
      </c>
      <c r="E291" t="s">
        <v>486</v>
      </c>
      <c r="F291" t="s">
        <v>407</v>
      </c>
      <c r="G291" t="s">
        <v>703</v>
      </c>
    </row>
    <row r="292" spans="1:7" x14ac:dyDescent="0.3">
      <c r="A292" s="5" t="s">
        <v>420</v>
      </c>
      <c r="B292" t="s">
        <v>3</v>
      </c>
      <c r="C292" t="s">
        <v>421</v>
      </c>
      <c r="D292" t="str">
        <f t="shared" si="4"/>
        <v>5594991064704</v>
      </c>
      <c r="E292" t="s">
        <v>486</v>
      </c>
      <c r="F292" t="s">
        <v>407</v>
      </c>
      <c r="G292" t="s">
        <v>703</v>
      </c>
    </row>
    <row r="293" spans="1:7" x14ac:dyDescent="0.3">
      <c r="A293" s="5" t="s">
        <v>422</v>
      </c>
      <c r="B293" t="s">
        <v>9</v>
      </c>
      <c r="C293" t="s">
        <v>423</v>
      </c>
      <c r="D293" t="str">
        <f t="shared" si="4"/>
        <v>5594992495478</v>
      </c>
      <c r="E293" t="s">
        <v>486</v>
      </c>
      <c r="F293" t="s">
        <v>407</v>
      </c>
      <c r="G293" t="s">
        <v>703</v>
      </c>
    </row>
    <row r="294" spans="1:7" x14ac:dyDescent="0.3">
      <c r="A294" s="5" t="s">
        <v>424</v>
      </c>
      <c r="B294" t="s">
        <v>9</v>
      </c>
      <c r="C294" t="s">
        <v>425</v>
      </c>
      <c r="D294" t="str">
        <f t="shared" si="4"/>
        <v>5594992505571</v>
      </c>
      <c r="E294" t="s">
        <v>486</v>
      </c>
      <c r="F294" t="s">
        <v>407</v>
      </c>
      <c r="G294" t="s">
        <v>703</v>
      </c>
    </row>
    <row r="295" spans="1:7" x14ac:dyDescent="0.3">
      <c r="A295" s="5" t="s">
        <v>426</v>
      </c>
      <c r="B295" t="s">
        <v>3</v>
      </c>
      <c r="C295" t="s">
        <v>427</v>
      </c>
      <c r="D295" t="str">
        <f t="shared" si="4"/>
        <v>5594984142545</v>
      </c>
      <c r="E295" t="s">
        <v>486</v>
      </c>
      <c r="F295" t="s">
        <v>407</v>
      </c>
      <c r="G295" t="s">
        <v>703</v>
      </c>
    </row>
    <row r="296" spans="1:7" x14ac:dyDescent="0.3">
      <c r="A296" s="5" t="s">
        <v>428</v>
      </c>
      <c r="B296" t="s">
        <v>3</v>
      </c>
      <c r="C296" t="s">
        <v>429</v>
      </c>
      <c r="D296" t="str">
        <f t="shared" si="4"/>
        <v>5594992271045</v>
      </c>
      <c r="E296" t="s">
        <v>486</v>
      </c>
      <c r="F296" t="s">
        <v>407</v>
      </c>
      <c r="G296" t="s">
        <v>703</v>
      </c>
    </row>
    <row r="297" spans="1:7" x14ac:dyDescent="0.3">
      <c r="A297" s="5" t="s">
        <v>430</v>
      </c>
      <c r="B297" t="s">
        <v>9</v>
      </c>
      <c r="C297" t="s">
        <v>431</v>
      </c>
      <c r="D297" t="str">
        <f t="shared" si="4"/>
        <v>5594991613489</v>
      </c>
      <c r="E297" t="s">
        <v>486</v>
      </c>
      <c r="F297" t="s">
        <v>407</v>
      </c>
      <c r="G297" t="s">
        <v>703</v>
      </c>
    </row>
    <row r="298" spans="1:7" x14ac:dyDescent="0.3">
      <c r="A298" s="5" t="s">
        <v>432</v>
      </c>
      <c r="B298" t="s">
        <v>9</v>
      </c>
      <c r="C298" t="s">
        <v>433</v>
      </c>
      <c r="D298" t="str">
        <f t="shared" si="4"/>
        <v>5594992403117</v>
      </c>
      <c r="E298" t="s">
        <v>486</v>
      </c>
      <c r="F298" t="s">
        <v>407</v>
      </c>
      <c r="G298" t="s">
        <v>703</v>
      </c>
    </row>
    <row r="299" spans="1:7" x14ac:dyDescent="0.3">
      <c r="A299" s="5" t="s">
        <v>434</v>
      </c>
      <c r="B299" t="s">
        <v>3</v>
      </c>
      <c r="C299" t="s">
        <v>435</v>
      </c>
      <c r="D299" t="str">
        <f t="shared" si="4"/>
        <v>5594991594384</v>
      </c>
      <c r="E299" t="s">
        <v>486</v>
      </c>
      <c r="F299" t="s">
        <v>407</v>
      </c>
      <c r="G299" t="s">
        <v>703</v>
      </c>
    </row>
    <row r="300" spans="1:7" x14ac:dyDescent="0.3">
      <c r="A300" s="5" t="s">
        <v>436</v>
      </c>
      <c r="B300" t="s">
        <v>26</v>
      </c>
      <c r="C300" t="s">
        <v>437</v>
      </c>
      <c r="D300" t="str">
        <f t="shared" si="4"/>
        <v>5594992684691</v>
      </c>
      <c r="E300" t="s">
        <v>486</v>
      </c>
      <c r="F300" t="s">
        <v>407</v>
      </c>
      <c r="G300" t="s">
        <v>703</v>
      </c>
    </row>
    <row r="301" spans="1:7" x14ac:dyDescent="0.3">
      <c r="A301" s="5" t="s">
        <v>438</v>
      </c>
      <c r="B301" t="s">
        <v>26</v>
      </c>
      <c r="C301" t="s">
        <v>439</v>
      </c>
      <c r="D301" t="str">
        <f t="shared" si="4"/>
        <v>5594991681916</v>
      </c>
      <c r="E301" t="s">
        <v>486</v>
      </c>
      <c r="F301" t="s">
        <v>407</v>
      </c>
      <c r="G301" t="s">
        <v>703</v>
      </c>
    </row>
    <row r="302" spans="1:7" x14ac:dyDescent="0.3">
      <c r="A302" s="5" t="s">
        <v>440</v>
      </c>
      <c r="B302" t="s">
        <v>9</v>
      </c>
      <c r="C302" t="s">
        <v>441</v>
      </c>
      <c r="D302" t="str">
        <f t="shared" si="4"/>
        <v>5594984163642</v>
      </c>
      <c r="E302" t="s">
        <v>486</v>
      </c>
      <c r="F302" t="s">
        <v>407</v>
      </c>
      <c r="G302" t="s">
        <v>703</v>
      </c>
    </row>
    <row r="303" spans="1:7" x14ac:dyDescent="0.3">
      <c r="A303" s="5" t="s">
        <v>442</v>
      </c>
      <c r="B303" t="s">
        <v>9</v>
      </c>
      <c r="C303" t="s">
        <v>441</v>
      </c>
      <c r="D303" t="str">
        <f t="shared" si="4"/>
        <v>5594984163642</v>
      </c>
      <c r="E303" t="s">
        <v>486</v>
      </c>
      <c r="F303" t="s">
        <v>407</v>
      </c>
      <c r="G303" t="s">
        <v>703</v>
      </c>
    </row>
    <row r="304" spans="1:7" x14ac:dyDescent="0.3">
      <c r="A304" s="5" t="s">
        <v>443</v>
      </c>
      <c r="B304" t="s">
        <v>1</v>
      </c>
      <c r="C304" t="s">
        <v>444</v>
      </c>
      <c r="D304" t="str">
        <f t="shared" si="4"/>
        <v>5594991209676</v>
      </c>
      <c r="E304" t="s">
        <v>486</v>
      </c>
      <c r="F304" t="s">
        <v>407</v>
      </c>
      <c r="G304" t="s">
        <v>703</v>
      </c>
    </row>
    <row r="305" spans="1:7" x14ac:dyDescent="0.3">
      <c r="A305" s="5" t="s">
        <v>445</v>
      </c>
      <c r="B305" t="s">
        <v>3</v>
      </c>
      <c r="C305" t="s">
        <v>446</v>
      </c>
      <c r="D305" t="str">
        <f t="shared" si="4"/>
        <v>5594991478167</v>
      </c>
      <c r="E305" t="s">
        <v>486</v>
      </c>
      <c r="F305" t="s">
        <v>407</v>
      </c>
      <c r="G305" t="s">
        <v>703</v>
      </c>
    </row>
    <row r="306" spans="1:7" x14ac:dyDescent="0.3">
      <c r="A306" s="5" t="s">
        <v>447</v>
      </c>
      <c r="B306" t="s">
        <v>9</v>
      </c>
      <c r="C306" t="s">
        <v>448</v>
      </c>
      <c r="D306" t="str">
        <f t="shared" si="4"/>
        <v>5594981269952</v>
      </c>
      <c r="E306" t="s">
        <v>486</v>
      </c>
      <c r="F306" t="s">
        <v>407</v>
      </c>
      <c r="G306" t="s">
        <v>703</v>
      </c>
    </row>
    <row r="307" spans="1:7" x14ac:dyDescent="0.3">
      <c r="A307" s="5" t="s">
        <v>449</v>
      </c>
      <c r="B307" t="s">
        <v>26</v>
      </c>
      <c r="C307" t="s">
        <v>450</v>
      </c>
      <c r="D307" t="str">
        <f t="shared" si="4"/>
        <v>5594984202176</v>
      </c>
      <c r="E307" t="s">
        <v>486</v>
      </c>
      <c r="F307" t="s">
        <v>407</v>
      </c>
      <c r="G307" t="s">
        <v>703</v>
      </c>
    </row>
    <row r="308" spans="1:7" x14ac:dyDescent="0.3">
      <c r="A308" s="5" t="s">
        <v>451</v>
      </c>
      <c r="B308" t="s">
        <v>9</v>
      </c>
      <c r="C308" t="s">
        <v>452</v>
      </c>
      <c r="D308" t="str">
        <f t="shared" si="4"/>
        <v>5594991520682</v>
      </c>
      <c r="E308" t="s">
        <v>486</v>
      </c>
      <c r="F308" t="s">
        <v>407</v>
      </c>
      <c r="G308" t="s">
        <v>703</v>
      </c>
    </row>
    <row r="309" spans="1:7" x14ac:dyDescent="0.3">
      <c r="A309" s="5" t="s">
        <v>453</v>
      </c>
      <c r="B309" t="s">
        <v>9</v>
      </c>
      <c r="C309" t="s">
        <v>454</v>
      </c>
      <c r="D309" t="str">
        <f t="shared" si="4"/>
        <v>5594991626588</v>
      </c>
      <c r="E309" t="s">
        <v>486</v>
      </c>
      <c r="F309" t="s">
        <v>407</v>
      </c>
      <c r="G309" t="s">
        <v>703</v>
      </c>
    </row>
    <row r="310" spans="1:7" x14ac:dyDescent="0.3">
      <c r="A310" s="5" t="s">
        <v>455</v>
      </c>
      <c r="B310" t="s">
        <v>9</v>
      </c>
      <c r="C310" t="s">
        <v>456</v>
      </c>
      <c r="D310" t="str">
        <f t="shared" si="4"/>
        <v>5594991161576</v>
      </c>
      <c r="E310" t="s">
        <v>486</v>
      </c>
      <c r="F310" t="s">
        <v>407</v>
      </c>
      <c r="G310" t="s">
        <v>703</v>
      </c>
    </row>
    <row r="311" spans="1:7" x14ac:dyDescent="0.3">
      <c r="A311" s="5" t="s">
        <v>457</v>
      </c>
      <c r="B311" t="s">
        <v>3</v>
      </c>
      <c r="C311" t="s">
        <v>458</v>
      </c>
      <c r="D311" t="str">
        <f t="shared" si="4"/>
        <v>5594992123275</v>
      </c>
      <c r="E311" t="s">
        <v>486</v>
      </c>
      <c r="F311" t="s">
        <v>407</v>
      </c>
      <c r="G311" t="s">
        <v>703</v>
      </c>
    </row>
    <row r="312" spans="1:7" x14ac:dyDescent="0.3">
      <c r="A312" s="5" t="s">
        <v>459</v>
      </c>
      <c r="B312" t="s">
        <v>9</v>
      </c>
      <c r="C312" t="s">
        <v>460</v>
      </c>
      <c r="D312" t="str">
        <f t="shared" si="4"/>
        <v>5594992961547</v>
      </c>
      <c r="E312" t="s">
        <v>486</v>
      </c>
      <c r="F312" t="s">
        <v>407</v>
      </c>
      <c r="G312" t="s">
        <v>703</v>
      </c>
    </row>
    <row r="313" spans="1:7" x14ac:dyDescent="0.3">
      <c r="A313" s="5" t="s">
        <v>461</v>
      </c>
      <c r="B313" t="s">
        <v>9</v>
      </c>
      <c r="C313" t="s">
        <v>462</v>
      </c>
      <c r="D313" t="str">
        <f t="shared" si="4"/>
        <v>5594992448467</v>
      </c>
      <c r="E313" t="s">
        <v>486</v>
      </c>
      <c r="F313" t="s">
        <v>407</v>
      </c>
      <c r="G313" t="s">
        <v>703</v>
      </c>
    </row>
    <row r="314" spans="1:7" x14ac:dyDescent="0.3">
      <c r="A314" s="5" t="s">
        <v>463</v>
      </c>
      <c r="B314" t="s">
        <v>3</v>
      </c>
      <c r="C314" t="s">
        <v>464</v>
      </c>
      <c r="D314" t="str">
        <f t="shared" si="4"/>
        <v>5594991150309</v>
      </c>
      <c r="E314" t="s">
        <v>486</v>
      </c>
      <c r="F314" t="s">
        <v>407</v>
      </c>
      <c r="G314" t="s">
        <v>703</v>
      </c>
    </row>
    <row r="315" spans="1:7" x14ac:dyDescent="0.3">
      <c r="A315" s="5" t="s">
        <v>465</v>
      </c>
      <c r="B315" t="s">
        <v>9</v>
      </c>
      <c r="C315" t="s">
        <v>466</v>
      </c>
      <c r="D315" t="str">
        <f t="shared" si="4"/>
        <v>5594992931599</v>
      </c>
      <c r="E315" t="s">
        <v>486</v>
      </c>
      <c r="F315" t="s">
        <v>407</v>
      </c>
      <c r="G315" t="s">
        <v>703</v>
      </c>
    </row>
    <row r="316" spans="1:7" x14ac:dyDescent="0.3">
      <c r="A316" s="5" t="s">
        <v>467</v>
      </c>
      <c r="B316" t="s">
        <v>3</v>
      </c>
      <c r="C316" t="s">
        <v>468</v>
      </c>
      <c r="D316" t="str">
        <f t="shared" si="4"/>
        <v>5594992337028</v>
      </c>
      <c r="E316" t="s">
        <v>486</v>
      </c>
      <c r="F316" t="s">
        <v>407</v>
      </c>
      <c r="G316" t="s">
        <v>703</v>
      </c>
    </row>
    <row r="317" spans="1:7" x14ac:dyDescent="0.3">
      <c r="A317" s="5" t="s">
        <v>469</v>
      </c>
      <c r="B317" t="s">
        <v>59</v>
      </c>
      <c r="C317" t="s">
        <v>470</v>
      </c>
      <c r="D317" t="str">
        <f t="shared" si="4"/>
        <v>5594981368628</v>
      </c>
      <c r="E317" t="s">
        <v>486</v>
      </c>
      <c r="F317" t="s">
        <v>407</v>
      </c>
      <c r="G317" t="s">
        <v>703</v>
      </c>
    </row>
    <row r="318" spans="1:7" x14ac:dyDescent="0.3">
      <c r="A318" s="5" t="s">
        <v>471</v>
      </c>
      <c r="B318" t="s">
        <v>9</v>
      </c>
      <c r="C318" t="s">
        <v>472</v>
      </c>
      <c r="D318" t="str">
        <f t="shared" si="4"/>
        <v>5594992228179</v>
      </c>
      <c r="E318" t="s">
        <v>486</v>
      </c>
      <c r="F318" t="s">
        <v>407</v>
      </c>
      <c r="G318" t="s">
        <v>703</v>
      </c>
    </row>
    <row r="319" spans="1:7" x14ac:dyDescent="0.3">
      <c r="A319" s="5" t="s">
        <v>473</v>
      </c>
      <c r="B319" t="s">
        <v>9</v>
      </c>
      <c r="C319" t="s">
        <v>427</v>
      </c>
      <c r="D319" t="str">
        <f t="shared" si="4"/>
        <v>5594984142545</v>
      </c>
      <c r="E319" t="s">
        <v>486</v>
      </c>
      <c r="F319" t="s">
        <v>407</v>
      </c>
      <c r="G319" t="s">
        <v>703</v>
      </c>
    </row>
    <row r="320" spans="1:7" x14ac:dyDescent="0.3">
      <c r="A320" s="5" t="s">
        <v>474</v>
      </c>
      <c r="B320" t="s">
        <v>3</v>
      </c>
      <c r="C320" t="s">
        <v>475</v>
      </c>
      <c r="D320" t="str">
        <f t="shared" si="4"/>
        <v>5594991437252</v>
      </c>
      <c r="E320" t="s">
        <v>486</v>
      </c>
      <c r="F320" t="s">
        <v>407</v>
      </c>
      <c r="G320" t="s">
        <v>703</v>
      </c>
    </row>
    <row r="321" spans="1:7" x14ac:dyDescent="0.3">
      <c r="A321" s="5" t="s">
        <v>476</v>
      </c>
      <c r="B321" t="s">
        <v>3</v>
      </c>
      <c r="C321" t="s">
        <v>477</v>
      </c>
      <c r="D321" t="str">
        <f t="shared" si="4"/>
        <v>5594981212333</v>
      </c>
      <c r="E321" t="s">
        <v>486</v>
      </c>
      <c r="F321" t="s">
        <v>407</v>
      </c>
      <c r="G321" t="s">
        <v>703</v>
      </c>
    </row>
    <row r="322" spans="1:7" x14ac:dyDescent="0.3">
      <c r="A322" s="5" t="s">
        <v>478</v>
      </c>
      <c r="B322" t="s">
        <v>26</v>
      </c>
      <c r="C322" t="s">
        <v>479</v>
      </c>
      <c r="D322" t="str">
        <f t="shared" si="4"/>
        <v>5594981276888</v>
      </c>
      <c r="E322" t="s">
        <v>486</v>
      </c>
      <c r="F322" t="s">
        <v>407</v>
      </c>
      <c r="G322" t="s">
        <v>703</v>
      </c>
    </row>
    <row r="323" spans="1:7" x14ac:dyDescent="0.3">
      <c r="A323" s="5" t="s">
        <v>480</v>
      </c>
      <c r="B323" t="s">
        <v>9</v>
      </c>
      <c r="C323" t="s">
        <v>481</v>
      </c>
      <c r="D323" t="str">
        <f t="shared" ref="D323:D386" si="5">"55"&amp;SUBSTITUTE(SUBSTITUTE(SUBSTITUTE(SUBSTITUTE(SUBSTITUTE(C323,"(",""),")",""),"-","")," ",""),"+","")</f>
        <v>5594991633106</v>
      </c>
      <c r="E323" t="s">
        <v>486</v>
      </c>
      <c r="F323" t="s">
        <v>407</v>
      </c>
      <c r="G323" t="s">
        <v>703</v>
      </c>
    </row>
    <row r="324" spans="1:7" x14ac:dyDescent="0.3">
      <c r="A324" s="5" t="s">
        <v>482</v>
      </c>
      <c r="B324" t="s">
        <v>9</v>
      </c>
      <c r="C324" t="s">
        <v>483</v>
      </c>
      <c r="D324" t="str">
        <f t="shared" si="5"/>
        <v>5594992604323</v>
      </c>
      <c r="E324" t="s">
        <v>486</v>
      </c>
      <c r="F324" t="s">
        <v>407</v>
      </c>
      <c r="G324" t="s">
        <v>703</v>
      </c>
    </row>
    <row r="325" spans="1:7" x14ac:dyDescent="0.3">
      <c r="A325" s="5" t="s">
        <v>484</v>
      </c>
      <c r="B325" t="s">
        <v>26</v>
      </c>
      <c r="C325" t="s">
        <v>485</v>
      </c>
      <c r="D325" t="str">
        <f t="shared" si="5"/>
        <v>556536659325</v>
      </c>
      <c r="E325" t="s">
        <v>486</v>
      </c>
      <c r="F325" t="s">
        <v>407</v>
      </c>
      <c r="G325" t="s">
        <v>703</v>
      </c>
    </row>
    <row r="326" spans="1:7" x14ac:dyDescent="0.3">
      <c r="A326" s="5" t="s">
        <v>487</v>
      </c>
      <c r="B326" t="s">
        <v>3</v>
      </c>
      <c r="C326" t="s">
        <v>488</v>
      </c>
      <c r="D326" t="str">
        <f t="shared" si="5"/>
        <v>5594992865336</v>
      </c>
      <c r="E326" t="s">
        <v>517</v>
      </c>
      <c r="F326" t="s">
        <v>407</v>
      </c>
      <c r="G326" t="s">
        <v>703</v>
      </c>
    </row>
    <row r="327" spans="1:7" x14ac:dyDescent="0.3">
      <c r="A327" s="5" t="s">
        <v>489</v>
      </c>
      <c r="B327" t="s">
        <v>3</v>
      </c>
      <c r="C327" t="s">
        <v>490</v>
      </c>
      <c r="D327" t="str">
        <f t="shared" si="5"/>
        <v>5594992841333</v>
      </c>
      <c r="E327" t="s">
        <v>517</v>
      </c>
      <c r="F327" t="s">
        <v>407</v>
      </c>
      <c r="G327" t="s">
        <v>703</v>
      </c>
    </row>
    <row r="328" spans="1:7" x14ac:dyDescent="0.3">
      <c r="A328" s="5" t="s">
        <v>491</v>
      </c>
      <c r="B328" t="s">
        <v>9</v>
      </c>
      <c r="C328" t="s">
        <v>492</v>
      </c>
      <c r="D328" t="str">
        <f t="shared" si="5"/>
        <v>5594992932728</v>
      </c>
      <c r="E328" t="s">
        <v>517</v>
      </c>
      <c r="F328" t="s">
        <v>407</v>
      </c>
      <c r="G328" t="s">
        <v>703</v>
      </c>
    </row>
    <row r="329" spans="1:7" x14ac:dyDescent="0.3">
      <c r="A329" s="5" t="s">
        <v>493</v>
      </c>
      <c r="B329" t="s">
        <v>3</v>
      </c>
      <c r="C329" t="s">
        <v>494</v>
      </c>
      <c r="D329" t="str">
        <f t="shared" si="5"/>
        <v>5594991919531</v>
      </c>
      <c r="E329" t="s">
        <v>517</v>
      </c>
      <c r="F329" t="s">
        <v>407</v>
      </c>
      <c r="G329" t="s">
        <v>703</v>
      </c>
    </row>
    <row r="330" spans="1:7" x14ac:dyDescent="0.3">
      <c r="A330" s="5" t="s">
        <v>495</v>
      </c>
      <c r="B330" t="s">
        <v>3</v>
      </c>
      <c r="C330" t="s">
        <v>496</v>
      </c>
      <c r="D330" t="str">
        <f t="shared" si="5"/>
        <v>5594991539768</v>
      </c>
      <c r="E330" t="s">
        <v>517</v>
      </c>
      <c r="F330" t="s">
        <v>407</v>
      </c>
      <c r="G330" t="s">
        <v>703</v>
      </c>
    </row>
    <row r="331" spans="1:7" x14ac:dyDescent="0.3">
      <c r="A331" s="5" t="s">
        <v>497</v>
      </c>
      <c r="B331" t="s">
        <v>3</v>
      </c>
      <c r="C331" t="s">
        <v>498</v>
      </c>
      <c r="D331" t="str">
        <f t="shared" si="5"/>
        <v>5594991580035</v>
      </c>
      <c r="E331" t="s">
        <v>517</v>
      </c>
      <c r="F331" t="s">
        <v>407</v>
      </c>
      <c r="G331" t="s">
        <v>703</v>
      </c>
    </row>
    <row r="332" spans="1:7" x14ac:dyDescent="0.3">
      <c r="A332" s="5" t="s">
        <v>499</v>
      </c>
      <c r="B332" t="s">
        <v>9</v>
      </c>
      <c r="C332" t="s">
        <v>500</v>
      </c>
      <c r="D332" t="str">
        <f t="shared" si="5"/>
        <v>5594991813274</v>
      </c>
      <c r="E332" t="s">
        <v>517</v>
      </c>
      <c r="F332" t="s">
        <v>407</v>
      </c>
      <c r="G332" t="s">
        <v>703</v>
      </c>
    </row>
    <row r="333" spans="1:7" x14ac:dyDescent="0.3">
      <c r="A333" s="5" t="s">
        <v>501</v>
      </c>
      <c r="B333" t="s">
        <v>3</v>
      </c>
      <c r="C333" t="s">
        <v>502</v>
      </c>
      <c r="D333" t="str">
        <f t="shared" si="5"/>
        <v>5594992209235</v>
      </c>
      <c r="E333" t="s">
        <v>517</v>
      </c>
      <c r="F333" t="s">
        <v>407</v>
      </c>
      <c r="G333" t="s">
        <v>703</v>
      </c>
    </row>
    <row r="334" spans="1:7" x14ac:dyDescent="0.3">
      <c r="A334" s="5" t="s">
        <v>503</v>
      </c>
      <c r="B334" t="s">
        <v>9</v>
      </c>
      <c r="C334" t="s">
        <v>504</v>
      </c>
      <c r="D334" t="str">
        <f t="shared" si="5"/>
        <v>5594991759156</v>
      </c>
      <c r="E334" t="s">
        <v>517</v>
      </c>
      <c r="F334" t="s">
        <v>407</v>
      </c>
      <c r="G334" t="s">
        <v>703</v>
      </c>
    </row>
    <row r="335" spans="1:7" x14ac:dyDescent="0.3">
      <c r="A335" s="5" t="s">
        <v>505</v>
      </c>
      <c r="B335" t="s">
        <v>3</v>
      </c>
      <c r="C335" t="s">
        <v>506</v>
      </c>
      <c r="D335" t="str">
        <f t="shared" si="5"/>
        <v>5594991510630</v>
      </c>
      <c r="E335" t="s">
        <v>517</v>
      </c>
      <c r="F335" t="s">
        <v>407</v>
      </c>
      <c r="G335" t="s">
        <v>703</v>
      </c>
    </row>
    <row r="336" spans="1:7" x14ac:dyDescent="0.3">
      <c r="A336" s="5" t="s">
        <v>507</v>
      </c>
      <c r="B336" t="s">
        <v>3</v>
      </c>
      <c r="C336" t="s">
        <v>508</v>
      </c>
      <c r="D336" t="str">
        <f t="shared" si="5"/>
        <v>5594991344066</v>
      </c>
      <c r="E336" t="s">
        <v>517</v>
      </c>
      <c r="F336" t="s">
        <v>407</v>
      </c>
      <c r="G336" t="s">
        <v>703</v>
      </c>
    </row>
    <row r="337" spans="1:7" x14ac:dyDescent="0.3">
      <c r="A337" s="5" t="s">
        <v>509</v>
      </c>
      <c r="B337" t="s">
        <v>9</v>
      </c>
      <c r="C337" t="s">
        <v>510</v>
      </c>
      <c r="D337" t="str">
        <f t="shared" si="5"/>
        <v>5594991091006</v>
      </c>
      <c r="E337" t="s">
        <v>517</v>
      </c>
      <c r="F337" t="s">
        <v>407</v>
      </c>
      <c r="G337" t="s">
        <v>703</v>
      </c>
    </row>
    <row r="338" spans="1:7" x14ac:dyDescent="0.3">
      <c r="A338" s="5" t="s">
        <v>511</v>
      </c>
      <c r="B338" t="s">
        <v>308</v>
      </c>
      <c r="C338" t="s">
        <v>512</v>
      </c>
      <c r="D338" t="str">
        <f t="shared" si="5"/>
        <v>5594992819630</v>
      </c>
      <c r="E338" t="s">
        <v>517</v>
      </c>
      <c r="F338" t="s">
        <v>407</v>
      </c>
      <c r="G338" t="s">
        <v>703</v>
      </c>
    </row>
    <row r="339" spans="1:7" x14ac:dyDescent="0.3">
      <c r="A339" s="5" t="s">
        <v>513</v>
      </c>
      <c r="B339" t="s">
        <v>9</v>
      </c>
      <c r="C339" t="s">
        <v>514</v>
      </c>
      <c r="D339" t="str">
        <f t="shared" si="5"/>
        <v>5594991624978</v>
      </c>
      <c r="E339" t="s">
        <v>517</v>
      </c>
      <c r="F339" t="s">
        <v>407</v>
      </c>
      <c r="G339" t="s">
        <v>703</v>
      </c>
    </row>
    <row r="340" spans="1:7" x14ac:dyDescent="0.3">
      <c r="A340" s="5" t="s">
        <v>515</v>
      </c>
      <c r="B340" t="s">
        <v>9</v>
      </c>
      <c r="C340" t="s">
        <v>516</v>
      </c>
      <c r="D340" t="str">
        <f t="shared" si="5"/>
        <v>5594991779042</v>
      </c>
      <c r="E340" t="s">
        <v>517</v>
      </c>
      <c r="F340" t="s">
        <v>407</v>
      </c>
      <c r="G340" t="s">
        <v>703</v>
      </c>
    </row>
    <row r="341" spans="1:7" x14ac:dyDescent="0.3">
      <c r="A341" s="5" t="s">
        <v>518</v>
      </c>
      <c r="B341" t="s">
        <v>9</v>
      </c>
      <c r="C341" t="s">
        <v>519</v>
      </c>
      <c r="D341" t="str">
        <f t="shared" si="5"/>
        <v>5594992196839</v>
      </c>
      <c r="E341" t="s">
        <v>555</v>
      </c>
      <c r="F341" t="s">
        <v>407</v>
      </c>
      <c r="G341" t="s">
        <v>703</v>
      </c>
    </row>
    <row r="342" spans="1:7" x14ac:dyDescent="0.3">
      <c r="A342" s="5" t="s">
        <v>520</v>
      </c>
      <c r="B342" t="s">
        <v>366</v>
      </c>
      <c r="C342" t="s">
        <v>521</v>
      </c>
      <c r="D342" t="str">
        <f t="shared" si="5"/>
        <v>5594991462295</v>
      </c>
      <c r="E342" t="s">
        <v>555</v>
      </c>
      <c r="F342" t="s">
        <v>407</v>
      </c>
      <c r="G342" t="s">
        <v>703</v>
      </c>
    </row>
    <row r="343" spans="1:7" x14ac:dyDescent="0.3">
      <c r="A343" s="5" t="s">
        <v>522</v>
      </c>
      <c r="B343" t="s">
        <v>3</v>
      </c>
      <c r="C343" t="s">
        <v>523</v>
      </c>
      <c r="D343" t="str">
        <f t="shared" si="5"/>
        <v>5594991784070</v>
      </c>
      <c r="E343" t="s">
        <v>555</v>
      </c>
      <c r="F343" t="s">
        <v>407</v>
      </c>
      <c r="G343" t="s">
        <v>703</v>
      </c>
    </row>
    <row r="344" spans="1:7" x14ac:dyDescent="0.3">
      <c r="A344" s="5" t="s">
        <v>524</v>
      </c>
      <c r="B344" t="s">
        <v>177</v>
      </c>
      <c r="C344" t="s">
        <v>525</v>
      </c>
      <c r="D344" t="str">
        <f t="shared" si="5"/>
        <v>5594991483644</v>
      </c>
      <c r="E344" t="s">
        <v>555</v>
      </c>
      <c r="F344" t="s">
        <v>407</v>
      </c>
      <c r="G344" t="s">
        <v>703</v>
      </c>
    </row>
    <row r="345" spans="1:7" x14ac:dyDescent="0.3">
      <c r="A345" s="5" t="s">
        <v>526</v>
      </c>
      <c r="B345" t="s">
        <v>308</v>
      </c>
      <c r="C345" t="s">
        <v>527</v>
      </c>
      <c r="D345" t="str">
        <f t="shared" si="5"/>
        <v>559434261312</v>
      </c>
      <c r="E345" t="s">
        <v>555</v>
      </c>
      <c r="F345" t="s">
        <v>407</v>
      </c>
      <c r="G345" t="s">
        <v>703</v>
      </c>
    </row>
    <row r="346" spans="1:7" x14ac:dyDescent="0.3">
      <c r="A346" s="5" t="s">
        <v>528</v>
      </c>
      <c r="B346" t="s">
        <v>9</v>
      </c>
      <c r="C346" t="s">
        <v>529</v>
      </c>
      <c r="D346" t="str">
        <f t="shared" si="5"/>
        <v>5594991766768</v>
      </c>
      <c r="E346" t="s">
        <v>555</v>
      </c>
      <c r="F346" t="s">
        <v>407</v>
      </c>
      <c r="G346" t="s">
        <v>703</v>
      </c>
    </row>
    <row r="347" spans="1:7" x14ac:dyDescent="0.3">
      <c r="A347" s="5" t="s">
        <v>530</v>
      </c>
      <c r="B347" t="s">
        <v>3</v>
      </c>
      <c r="C347" t="s">
        <v>531</v>
      </c>
      <c r="D347" t="str">
        <f t="shared" si="5"/>
        <v>5594991996164</v>
      </c>
      <c r="E347" t="s">
        <v>555</v>
      </c>
      <c r="F347" t="s">
        <v>407</v>
      </c>
      <c r="G347" t="s">
        <v>703</v>
      </c>
    </row>
    <row r="348" spans="1:7" x14ac:dyDescent="0.3">
      <c r="A348" s="5" t="s">
        <v>532</v>
      </c>
      <c r="B348" t="s">
        <v>9</v>
      </c>
      <c r="C348" t="s">
        <v>533</v>
      </c>
      <c r="D348" t="str">
        <f t="shared" si="5"/>
        <v>5594991164694</v>
      </c>
      <c r="E348" t="s">
        <v>555</v>
      </c>
      <c r="F348" t="s">
        <v>407</v>
      </c>
      <c r="G348" t="s">
        <v>703</v>
      </c>
    </row>
    <row r="349" spans="1:7" x14ac:dyDescent="0.3">
      <c r="A349" s="5" t="s">
        <v>534</v>
      </c>
      <c r="B349" t="s">
        <v>9</v>
      </c>
      <c r="C349" t="s">
        <v>535</v>
      </c>
      <c r="D349" t="str">
        <f t="shared" si="5"/>
        <v>5594991658388</v>
      </c>
      <c r="E349" t="s">
        <v>555</v>
      </c>
      <c r="F349" t="s">
        <v>407</v>
      </c>
      <c r="G349" t="s">
        <v>703</v>
      </c>
    </row>
    <row r="350" spans="1:7" x14ac:dyDescent="0.3">
      <c r="A350" s="5" t="s">
        <v>536</v>
      </c>
      <c r="B350" t="s">
        <v>3</v>
      </c>
      <c r="C350" t="s">
        <v>537</v>
      </c>
      <c r="D350" t="str">
        <f t="shared" si="5"/>
        <v>559434262496</v>
      </c>
      <c r="E350" t="s">
        <v>555</v>
      </c>
      <c r="F350" t="s">
        <v>407</v>
      </c>
      <c r="G350" t="s">
        <v>703</v>
      </c>
    </row>
    <row r="351" spans="1:7" x14ac:dyDescent="0.3">
      <c r="A351" s="5" t="s">
        <v>538</v>
      </c>
      <c r="B351" t="s">
        <v>9</v>
      </c>
      <c r="C351" t="s">
        <v>539</v>
      </c>
      <c r="D351" t="str">
        <f t="shared" si="5"/>
        <v>5594992538581</v>
      </c>
      <c r="E351" t="s">
        <v>555</v>
      </c>
      <c r="F351" t="s">
        <v>407</v>
      </c>
      <c r="G351" t="s">
        <v>703</v>
      </c>
    </row>
    <row r="352" spans="1:7" x14ac:dyDescent="0.3">
      <c r="A352" s="5" t="s">
        <v>540</v>
      </c>
      <c r="B352" t="s">
        <v>9</v>
      </c>
      <c r="C352" t="s">
        <v>541</v>
      </c>
      <c r="D352" t="str">
        <f t="shared" si="5"/>
        <v>5594991051110</v>
      </c>
      <c r="E352" t="s">
        <v>555</v>
      </c>
      <c r="F352" t="s">
        <v>407</v>
      </c>
      <c r="G352" t="s">
        <v>703</v>
      </c>
    </row>
    <row r="353" spans="1:7" x14ac:dyDescent="0.3">
      <c r="A353" s="5" t="s">
        <v>542</v>
      </c>
      <c r="B353" t="s">
        <v>9</v>
      </c>
      <c r="C353" t="s">
        <v>543</v>
      </c>
      <c r="D353" t="str">
        <f t="shared" si="5"/>
        <v>5594991428335</v>
      </c>
      <c r="E353" t="s">
        <v>555</v>
      </c>
      <c r="F353" t="s">
        <v>407</v>
      </c>
      <c r="G353" t="s">
        <v>703</v>
      </c>
    </row>
    <row r="354" spans="1:7" x14ac:dyDescent="0.3">
      <c r="A354" s="5" t="s">
        <v>544</v>
      </c>
      <c r="B354" t="s">
        <v>545</v>
      </c>
      <c r="C354" t="s">
        <v>546</v>
      </c>
      <c r="D354" t="str">
        <f t="shared" si="5"/>
        <v>5594992344710</v>
      </c>
      <c r="E354" t="s">
        <v>555</v>
      </c>
      <c r="F354" t="s">
        <v>407</v>
      </c>
      <c r="G354" t="s">
        <v>703</v>
      </c>
    </row>
    <row r="355" spans="1:7" x14ac:dyDescent="0.3">
      <c r="A355" s="5" t="s">
        <v>547</v>
      </c>
      <c r="B355" t="s">
        <v>59</v>
      </c>
      <c r="C355" t="s">
        <v>548</v>
      </c>
      <c r="D355" t="str">
        <f t="shared" si="5"/>
        <v>5594992876228</v>
      </c>
      <c r="E355" t="s">
        <v>555</v>
      </c>
      <c r="F355" t="s">
        <v>407</v>
      </c>
      <c r="G355" t="s">
        <v>703</v>
      </c>
    </row>
    <row r="356" spans="1:7" x14ac:dyDescent="0.3">
      <c r="A356" s="5" t="s">
        <v>549</v>
      </c>
      <c r="B356" t="s">
        <v>3</v>
      </c>
      <c r="C356" t="s">
        <v>550</v>
      </c>
      <c r="D356" t="str">
        <f t="shared" si="5"/>
        <v>5594992675498</v>
      </c>
      <c r="E356" t="s">
        <v>555</v>
      </c>
      <c r="F356" t="s">
        <v>407</v>
      </c>
      <c r="G356" t="s">
        <v>703</v>
      </c>
    </row>
    <row r="357" spans="1:7" x14ac:dyDescent="0.3">
      <c r="A357" s="5" t="s">
        <v>551</v>
      </c>
      <c r="B357" t="s">
        <v>271</v>
      </c>
      <c r="C357" t="s">
        <v>552</v>
      </c>
      <c r="D357" t="str">
        <f t="shared" si="5"/>
        <v>5594991549149</v>
      </c>
      <c r="E357" t="s">
        <v>555</v>
      </c>
      <c r="F357" t="s">
        <v>407</v>
      </c>
      <c r="G357" t="s">
        <v>703</v>
      </c>
    </row>
    <row r="358" spans="1:7" x14ac:dyDescent="0.3">
      <c r="A358" s="5" t="s">
        <v>553</v>
      </c>
      <c r="B358" t="s">
        <v>9</v>
      </c>
      <c r="C358" t="s">
        <v>554</v>
      </c>
      <c r="D358" t="str">
        <f t="shared" si="5"/>
        <v>5594991363761</v>
      </c>
      <c r="E358" t="s">
        <v>555</v>
      </c>
      <c r="F358" t="s">
        <v>407</v>
      </c>
      <c r="G358" t="s">
        <v>703</v>
      </c>
    </row>
    <row r="359" spans="1:7" x14ac:dyDescent="0.3">
      <c r="A359" s="5" t="s">
        <v>556</v>
      </c>
      <c r="B359" t="s">
        <v>26</v>
      </c>
      <c r="C359" t="s">
        <v>557</v>
      </c>
      <c r="D359" t="str">
        <f t="shared" si="5"/>
        <v>5594981252504</v>
      </c>
      <c r="E359" t="s">
        <v>588</v>
      </c>
      <c r="F359" t="s">
        <v>407</v>
      </c>
      <c r="G359" t="s">
        <v>703</v>
      </c>
    </row>
    <row r="360" spans="1:7" x14ac:dyDescent="0.3">
      <c r="A360" s="5" t="s">
        <v>558</v>
      </c>
      <c r="B360" t="s">
        <v>9</v>
      </c>
      <c r="C360" t="s">
        <v>559</v>
      </c>
      <c r="D360" t="str">
        <f t="shared" si="5"/>
        <v>5594981417159</v>
      </c>
      <c r="E360" t="s">
        <v>588</v>
      </c>
      <c r="F360" t="s">
        <v>407</v>
      </c>
      <c r="G360" t="s">
        <v>703</v>
      </c>
    </row>
    <row r="361" spans="1:7" x14ac:dyDescent="0.3">
      <c r="A361" s="5" t="s">
        <v>560</v>
      </c>
      <c r="B361" t="s">
        <v>9</v>
      </c>
      <c r="C361" t="s">
        <v>561</v>
      </c>
      <c r="D361" t="str">
        <f t="shared" si="5"/>
        <v>5594984092776</v>
      </c>
      <c r="E361" t="s">
        <v>588</v>
      </c>
      <c r="F361" t="s">
        <v>407</v>
      </c>
      <c r="G361" t="s">
        <v>703</v>
      </c>
    </row>
    <row r="362" spans="1:7" x14ac:dyDescent="0.3">
      <c r="A362" s="5" t="s">
        <v>562</v>
      </c>
      <c r="B362" t="s">
        <v>9</v>
      </c>
      <c r="C362" t="s">
        <v>563</v>
      </c>
      <c r="D362" t="str">
        <f t="shared" si="5"/>
        <v>5594992926606</v>
      </c>
      <c r="E362" t="s">
        <v>588</v>
      </c>
      <c r="F362" t="s">
        <v>407</v>
      </c>
      <c r="G362" t="s">
        <v>703</v>
      </c>
    </row>
    <row r="363" spans="1:7" x14ac:dyDescent="0.3">
      <c r="A363" s="5" t="s">
        <v>564</v>
      </c>
      <c r="B363" t="s">
        <v>9</v>
      </c>
      <c r="C363" t="s">
        <v>565</v>
      </c>
      <c r="D363" t="str">
        <f t="shared" si="5"/>
        <v>5594981341717</v>
      </c>
      <c r="E363" t="s">
        <v>588</v>
      </c>
      <c r="F363" t="s">
        <v>407</v>
      </c>
      <c r="G363" t="s">
        <v>703</v>
      </c>
    </row>
    <row r="364" spans="1:7" x14ac:dyDescent="0.3">
      <c r="A364" s="5" t="s">
        <v>566</v>
      </c>
      <c r="B364" t="s">
        <v>9</v>
      </c>
      <c r="C364" t="s">
        <v>567</v>
      </c>
      <c r="D364" t="str">
        <f t="shared" si="5"/>
        <v>5594984103888</v>
      </c>
      <c r="E364" t="s">
        <v>588</v>
      </c>
      <c r="F364" t="s">
        <v>407</v>
      </c>
      <c r="G364" t="s">
        <v>703</v>
      </c>
    </row>
    <row r="365" spans="1:7" x14ac:dyDescent="0.3">
      <c r="A365" s="5" t="s">
        <v>568</v>
      </c>
      <c r="B365" t="s">
        <v>26</v>
      </c>
      <c r="C365" t="s">
        <v>569</v>
      </c>
      <c r="D365" t="str">
        <f t="shared" si="5"/>
        <v>5594981223133</v>
      </c>
      <c r="E365" t="s">
        <v>588</v>
      </c>
      <c r="F365" t="s">
        <v>407</v>
      </c>
      <c r="G365" t="s">
        <v>703</v>
      </c>
    </row>
    <row r="366" spans="1:7" x14ac:dyDescent="0.3">
      <c r="A366" s="5" t="s">
        <v>570</v>
      </c>
      <c r="B366" t="s">
        <v>9</v>
      </c>
      <c r="C366" t="s">
        <v>571</v>
      </c>
      <c r="D366" t="str">
        <f t="shared" si="5"/>
        <v>5594984032319</v>
      </c>
      <c r="E366" t="s">
        <v>588</v>
      </c>
      <c r="F366" t="s">
        <v>407</v>
      </c>
      <c r="G366" t="s">
        <v>703</v>
      </c>
    </row>
    <row r="367" spans="1:7" x14ac:dyDescent="0.3">
      <c r="A367" s="5" t="s">
        <v>572</v>
      </c>
      <c r="B367" t="s">
        <v>9</v>
      </c>
      <c r="C367" t="s">
        <v>573</v>
      </c>
      <c r="D367" t="str">
        <f t="shared" si="5"/>
        <v>5594981071328</v>
      </c>
      <c r="E367" t="s">
        <v>588</v>
      </c>
      <c r="F367" t="s">
        <v>407</v>
      </c>
      <c r="G367" t="s">
        <v>703</v>
      </c>
    </row>
    <row r="368" spans="1:7" x14ac:dyDescent="0.3">
      <c r="A368" s="5" t="s">
        <v>574</v>
      </c>
      <c r="B368" t="s">
        <v>26</v>
      </c>
      <c r="C368" t="s">
        <v>575</v>
      </c>
      <c r="D368" t="str">
        <f t="shared" si="5"/>
        <v>5594981147055</v>
      </c>
      <c r="E368" t="s">
        <v>588</v>
      </c>
      <c r="F368" t="s">
        <v>407</v>
      </c>
      <c r="G368" t="s">
        <v>703</v>
      </c>
    </row>
    <row r="369" spans="1:7" x14ac:dyDescent="0.3">
      <c r="A369" s="5" t="s">
        <v>576</v>
      </c>
      <c r="B369" t="s">
        <v>3</v>
      </c>
      <c r="C369" t="s">
        <v>577</v>
      </c>
      <c r="D369" t="str">
        <f t="shared" si="5"/>
        <v>5562985075628</v>
      </c>
      <c r="E369" t="s">
        <v>588</v>
      </c>
      <c r="F369" t="s">
        <v>407</v>
      </c>
      <c r="G369" t="s">
        <v>703</v>
      </c>
    </row>
    <row r="370" spans="1:7" x14ac:dyDescent="0.3">
      <c r="A370" s="5" t="s">
        <v>578</v>
      </c>
      <c r="B370" t="s">
        <v>3</v>
      </c>
      <c r="C370" t="s">
        <v>579</v>
      </c>
      <c r="D370" t="str">
        <f t="shared" si="5"/>
        <v>5594984182908</v>
      </c>
      <c r="E370" t="s">
        <v>588</v>
      </c>
      <c r="F370" t="s">
        <v>407</v>
      </c>
      <c r="G370" t="s">
        <v>703</v>
      </c>
    </row>
    <row r="371" spans="1:7" x14ac:dyDescent="0.3">
      <c r="A371" s="5" t="s">
        <v>580</v>
      </c>
      <c r="B371" t="s">
        <v>26</v>
      </c>
      <c r="C371" t="s">
        <v>581</v>
      </c>
      <c r="D371" t="str">
        <f t="shared" si="5"/>
        <v>5594981114761</v>
      </c>
      <c r="E371" t="s">
        <v>588</v>
      </c>
      <c r="F371" t="s">
        <v>407</v>
      </c>
      <c r="G371" t="s">
        <v>703</v>
      </c>
    </row>
    <row r="372" spans="1:7" x14ac:dyDescent="0.3">
      <c r="A372" s="5" t="s">
        <v>582</v>
      </c>
      <c r="B372" t="s">
        <v>9</v>
      </c>
      <c r="C372" t="s">
        <v>583</v>
      </c>
      <c r="D372" t="str">
        <f t="shared" si="5"/>
        <v>559433654014</v>
      </c>
      <c r="E372" t="s">
        <v>588</v>
      </c>
      <c r="F372" t="s">
        <v>407</v>
      </c>
      <c r="G372" t="s">
        <v>703</v>
      </c>
    </row>
    <row r="373" spans="1:7" x14ac:dyDescent="0.3">
      <c r="A373" s="5" t="s">
        <v>584</v>
      </c>
      <c r="B373" t="s">
        <v>9</v>
      </c>
      <c r="C373" t="s">
        <v>585</v>
      </c>
      <c r="D373" t="str">
        <f t="shared" si="5"/>
        <v>5594981236276</v>
      </c>
      <c r="E373" t="s">
        <v>588</v>
      </c>
      <c r="F373" t="s">
        <v>407</v>
      </c>
      <c r="G373" t="s">
        <v>703</v>
      </c>
    </row>
    <row r="374" spans="1:7" x14ac:dyDescent="0.3">
      <c r="A374" s="5" t="s">
        <v>586</v>
      </c>
      <c r="B374" t="s">
        <v>9</v>
      </c>
      <c r="C374" t="s">
        <v>587</v>
      </c>
      <c r="D374" t="str">
        <f t="shared" si="5"/>
        <v>5594981465935</v>
      </c>
      <c r="E374" t="s">
        <v>588</v>
      </c>
      <c r="F374" t="s">
        <v>407</v>
      </c>
      <c r="G374" t="s">
        <v>703</v>
      </c>
    </row>
    <row r="375" spans="1:7" x14ac:dyDescent="0.3">
      <c r="A375" s="5" t="s">
        <v>677</v>
      </c>
      <c r="B375" t="s">
        <v>3</v>
      </c>
      <c r="C375" t="s">
        <v>678</v>
      </c>
      <c r="D375" t="str">
        <f t="shared" si="5"/>
        <v>5593988082968</v>
      </c>
      <c r="E375" t="s">
        <v>696</v>
      </c>
      <c r="F375" t="s">
        <v>407</v>
      </c>
      <c r="G375" t="s">
        <v>703</v>
      </c>
    </row>
    <row r="376" spans="1:7" x14ac:dyDescent="0.3">
      <c r="A376" s="5" t="s">
        <v>679</v>
      </c>
      <c r="B376" t="s">
        <v>3</v>
      </c>
      <c r="C376" t="s">
        <v>680</v>
      </c>
      <c r="D376" t="str">
        <f t="shared" si="5"/>
        <v>5594991713014</v>
      </c>
      <c r="E376" t="s">
        <v>696</v>
      </c>
      <c r="F376" t="s">
        <v>407</v>
      </c>
      <c r="G376" t="s">
        <v>703</v>
      </c>
    </row>
    <row r="377" spans="1:7" x14ac:dyDescent="0.3">
      <c r="A377" s="5" t="s">
        <v>681</v>
      </c>
      <c r="B377" t="s">
        <v>682</v>
      </c>
      <c r="C377" t="s">
        <v>683</v>
      </c>
      <c r="D377" t="str">
        <f t="shared" si="5"/>
        <v>5594992399071</v>
      </c>
      <c r="E377" t="s">
        <v>696</v>
      </c>
      <c r="F377" t="s">
        <v>407</v>
      </c>
      <c r="G377" t="s">
        <v>703</v>
      </c>
    </row>
    <row r="378" spans="1:7" x14ac:dyDescent="0.3">
      <c r="A378" s="5" t="s">
        <v>684</v>
      </c>
      <c r="B378" t="s">
        <v>3</v>
      </c>
      <c r="C378" t="s">
        <v>685</v>
      </c>
      <c r="D378" t="str">
        <f t="shared" si="5"/>
        <v>5594988059427</v>
      </c>
      <c r="E378" t="s">
        <v>696</v>
      </c>
      <c r="F378" t="s">
        <v>407</v>
      </c>
      <c r="G378" t="s">
        <v>703</v>
      </c>
    </row>
    <row r="379" spans="1:7" x14ac:dyDescent="0.3">
      <c r="A379" s="5" t="s">
        <v>686</v>
      </c>
      <c r="B379" t="s">
        <v>3</v>
      </c>
      <c r="C379" t="s">
        <v>687</v>
      </c>
      <c r="D379" t="str">
        <f t="shared" si="5"/>
        <v>5594992693402</v>
      </c>
      <c r="E379" t="s">
        <v>696</v>
      </c>
      <c r="F379" t="s">
        <v>407</v>
      </c>
      <c r="G379" t="s">
        <v>703</v>
      </c>
    </row>
    <row r="380" spans="1:7" x14ac:dyDescent="0.3">
      <c r="A380" s="5" t="s">
        <v>688</v>
      </c>
      <c r="B380" t="s">
        <v>9</v>
      </c>
      <c r="C380" t="s">
        <v>689</v>
      </c>
      <c r="D380" t="str">
        <f t="shared" si="5"/>
        <v>5594992319517</v>
      </c>
      <c r="E380" t="s">
        <v>696</v>
      </c>
      <c r="F380" t="s">
        <v>407</v>
      </c>
      <c r="G380" t="s">
        <v>703</v>
      </c>
    </row>
    <row r="381" spans="1:7" x14ac:dyDescent="0.3">
      <c r="A381" s="5" t="s">
        <v>690</v>
      </c>
      <c r="B381" t="s">
        <v>9</v>
      </c>
      <c r="C381" t="s">
        <v>691</v>
      </c>
      <c r="D381" t="str">
        <f t="shared" si="5"/>
        <v>5594996630226</v>
      </c>
      <c r="E381" t="s">
        <v>696</v>
      </c>
      <c r="F381" t="s">
        <v>407</v>
      </c>
      <c r="G381" t="s">
        <v>703</v>
      </c>
    </row>
    <row r="382" spans="1:7" x14ac:dyDescent="0.3">
      <c r="A382" s="5" t="s">
        <v>692</v>
      </c>
      <c r="B382" t="s">
        <v>9</v>
      </c>
      <c r="C382" t="s">
        <v>693</v>
      </c>
      <c r="D382" t="str">
        <f t="shared" si="5"/>
        <v>5593988012968</v>
      </c>
      <c r="E382" t="s">
        <v>696</v>
      </c>
      <c r="F382" t="s">
        <v>407</v>
      </c>
      <c r="G382" t="s">
        <v>703</v>
      </c>
    </row>
    <row r="383" spans="1:7" x14ac:dyDescent="0.3">
      <c r="A383" s="5" t="s">
        <v>694</v>
      </c>
      <c r="B383" t="s">
        <v>9</v>
      </c>
      <c r="C383" t="s">
        <v>695</v>
      </c>
      <c r="D383" t="str">
        <f t="shared" si="5"/>
        <v>5594988164765</v>
      </c>
      <c r="E383" t="s">
        <v>696</v>
      </c>
      <c r="F383" t="s">
        <v>407</v>
      </c>
      <c r="G383" t="s">
        <v>703</v>
      </c>
    </row>
    <row r="384" spans="1:7" x14ac:dyDescent="0.3">
      <c r="A384" s="5" t="s">
        <v>704</v>
      </c>
      <c r="B384" t="s">
        <v>3</v>
      </c>
      <c r="C384" t="s">
        <v>705</v>
      </c>
      <c r="D384" t="str">
        <f t="shared" si="5"/>
        <v>5591988565250</v>
      </c>
      <c r="E384" t="s">
        <v>833</v>
      </c>
      <c r="F384" t="s">
        <v>407</v>
      </c>
      <c r="G384" t="s">
        <v>703</v>
      </c>
    </row>
    <row r="385" spans="1:7" x14ac:dyDescent="0.3">
      <c r="A385" s="5" t="s">
        <v>706</v>
      </c>
      <c r="B385" t="s">
        <v>3</v>
      </c>
      <c r="C385" t="s">
        <v>707</v>
      </c>
      <c r="D385" t="str">
        <f t="shared" si="5"/>
        <v>5591983904918</v>
      </c>
      <c r="E385" t="s">
        <v>833</v>
      </c>
      <c r="F385" t="s">
        <v>407</v>
      </c>
      <c r="G385" t="s">
        <v>703</v>
      </c>
    </row>
    <row r="386" spans="1:7" x14ac:dyDescent="0.3">
      <c r="A386" s="5" t="s">
        <v>708</v>
      </c>
      <c r="B386" t="s">
        <v>3</v>
      </c>
      <c r="C386" t="s">
        <v>709</v>
      </c>
      <c r="D386" t="str">
        <f t="shared" si="5"/>
        <v>559132335349</v>
      </c>
      <c r="E386" t="s">
        <v>833</v>
      </c>
      <c r="F386" t="s">
        <v>407</v>
      </c>
      <c r="G386" t="s">
        <v>703</v>
      </c>
    </row>
    <row r="387" spans="1:7" x14ac:dyDescent="0.3">
      <c r="A387" s="5" t="s">
        <v>710</v>
      </c>
      <c r="B387" t="s">
        <v>3</v>
      </c>
      <c r="C387" t="s">
        <v>711</v>
      </c>
      <c r="D387" t="str">
        <f t="shared" ref="D387:D450" si="6">"55"&amp;SUBSTITUTE(SUBSTITUTE(SUBSTITUTE(SUBSTITUTE(SUBSTITUTE(C387,"(",""),")",""),"-","")," ",""),"+","")</f>
        <v>559132712508</v>
      </c>
      <c r="E387" t="s">
        <v>833</v>
      </c>
      <c r="F387" t="s">
        <v>407</v>
      </c>
      <c r="G387" t="s">
        <v>703</v>
      </c>
    </row>
    <row r="388" spans="1:7" x14ac:dyDescent="0.3">
      <c r="A388" s="5" t="s">
        <v>712</v>
      </c>
      <c r="B388" t="s">
        <v>3</v>
      </c>
      <c r="C388" t="s">
        <v>713</v>
      </c>
      <c r="D388" t="str">
        <f t="shared" si="6"/>
        <v>5591980300003</v>
      </c>
      <c r="E388" t="s">
        <v>833</v>
      </c>
      <c r="F388" t="s">
        <v>407</v>
      </c>
      <c r="G388" t="s">
        <v>703</v>
      </c>
    </row>
    <row r="389" spans="1:7" x14ac:dyDescent="0.3">
      <c r="A389" s="5" t="s">
        <v>715</v>
      </c>
      <c r="B389" t="s">
        <v>59</v>
      </c>
      <c r="C389" t="s">
        <v>716</v>
      </c>
      <c r="D389" t="str">
        <f t="shared" si="6"/>
        <v>5591981147382</v>
      </c>
      <c r="E389" t="s">
        <v>833</v>
      </c>
      <c r="F389" t="s">
        <v>407</v>
      </c>
      <c r="G389" t="s">
        <v>703</v>
      </c>
    </row>
    <row r="390" spans="1:7" x14ac:dyDescent="0.3">
      <c r="A390" s="5" t="s">
        <v>717</v>
      </c>
      <c r="B390" t="s">
        <v>3</v>
      </c>
      <c r="C390" t="s">
        <v>718</v>
      </c>
      <c r="D390" t="str">
        <f t="shared" si="6"/>
        <v>5591982427199</v>
      </c>
      <c r="E390" t="s">
        <v>833</v>
      </c>
      <c r="F390" t="s">
        <v>407</v>
      </c>
      <c r="G390" t="s">
        <v>703</v>
      </c>
    </row>
    <row r="391" spans="1:7" x14ac:dyDescent="0.3">
      <c r="A391" s="5" t="s">
        <v>719</v>
      </c>
      <c r="B391" t="s">
        <v>59</v>
      </c>
      <c r="C391" t="s">
        <v>720</v>
      </c>
      <c r="D391" t="str">
        <f t="shared" si="6"/>
        <v>5591996299721</v>
      </c>
      <c r="E391" t="s">
        <v>833</v>
      </c>
      <c r="F391" t="s">
        <v>407</v>
      </c>
      <c r="G391" t="s">
        <v>703</v>
      </c>
    </row>
    <row r="392" spans="1:7" x14ac:dyDescent="0.3">
      <c r="A392" s="5" t="s">
        <v>721</v>
      </c>
      <c r="B392" t="s">
        <v>3</v>
      </c>
      <c r="C392" t="s">
        <v>722</v>
      </c>
      <c r="D392" t="str">
        <f t="shared" si="6"/>
        <v>5591989224355</v>
      </c>
      <c r="E392" t="s">
        <v>833</v>
      </c>
      <c r="F392" t="s">
        <v>407</v>
      </c>
      <c r="G392" t="s">
        <v>703</v>
      </c>
    </row>
    <row r="393" spans="1:7" x14ac:dyDescent="0.3">
      <c r="A393" s="5" t="s">
        <v>723</v>
      </c>
      <c r="B393" t="s">
        <v>59</v>
      </c>
      <c r="C393" t="s">
        <v>724</v>
      </c>
      <c r="D393" t="str">
        <f t="shared" si="6"/>
        <v>559132534393</v>
      </c>
      <c r="E393" t="s">
        <v>833</v>
      </c>
      <c r="F393" t="s">
        <v>407</v>
      </c>
      <c r="G393" t="s">
        <v>703</v>
      </c>
    </row>
    <row r="394" spans="1:7" x14ac:dyDescent="0.3">
      <c r="A394" s="5" t="s">
        <v>725</v>
      </c>
      <c r="B394" t="s">
        <v>3</v>
      </c>
      <c r="C394" t="s">
        <v>726</v>
      </c>
      <c r="D394" t="str">
        <f t="shared" si="6"/>
        <v>5591992892289</v>
      </c>
      <c r="E394" t="s">
        <v>833</v>
      </c>
      <c r="F394" t="s">
        <v>407</v>
      </c>
      <c r="G394" t="s">
        <v>703</v>
      </c>
    </row>
    <row r="395" spans="1:7" x14ac:dyDescent="0.3">
      <c r="A395" s="5" t="s">
        <v>727</v>
      </c>
      <c r="B395" t="s">
        <v>3</v>
      </c>
      <c r="C395" t="s">
        <v>728</v>
      </c>
      <c r="D395" t="str">
        <f t="shared" si="6"/>
        <v>5591983348302</v>
      </c>
      <c r="E395" t="s">
        <v>833</v>
      </c>
      <c r="F395" t="s">
        <v>407</v>
      </c>
      <c r="G395" t="s">
        <v>703</v>
      </c>
    </row>
    <row r="396" spans="1:7" x14ac:dyDescent="0.3">
      <c r="A396" s="5" t="s">
        <v>729</v>
      </c>
      <c r="B396" t="s">
        <v>3</v>
      </c>
      <c r="C396" t="s">
        <v>730</v>
      </c>
      <c r="D396" t="str">
        <f t="shared" si="6"/>
        <v>5591993252777</v>
      </c>
      <c r="E396" t="s">
        <v>833</v>
      </c>
      <c r="F396" t="s">
        <v>407</v>
      </c>
      <c r="G396" t="s">
        <v>703</v>
      </c>
    </row>
    <row r="397" spans="1:7" x14ac:dyDescent="0.3">
      <c r="A397" s="5" t="s">
        <v>731</v>
      </c>
      <c r="B397" t="s">
        <v>9</v>
      </c>
      <c r="C397" t="s">
        <v>732</v>
      </c>
      <c r="D397" t="str">
        <f t="shared" si="6"/>
        <v>5591989298790</v>
      </c>
      <c r="E397" t="s">
        <v>833</v>
      </c>
      <c r="F397" t="s">
        <v>407</v>
      </c>
      <c r="G397" t="s">
        <v>703</v>
      </c>
    </row>
    <row r="398" spans="1:7" x14ac:dyDescent="0.3">
      <c r="A398" s="5" t="s">
        <v>733</v>
      </c>
      <c r="B398" t="s">
        <v>9</v>
      </c>
      <c r="C398" t="s">
        <v>734</v>
      </c>
      <c r="D398" t="str">
        <f t="shared" si="6"/>
        <v>5591980527777</v>
      </c>
      <c r="E398" t="s">
        <v>833</v>
      </c>
      <c r="F398" t="s">
        <v>407</v>
      </c>
      <c r="G398" t="s">
        <v>703</v>
      </c>
    </row>
    <row r="399" spans="1:7" x14ac:dyDescent="0.3">
      <c r="A399" s="5" t="s">
        <v>735</v>
      </c>
      <c r="B399" t="s">
        <v>3</v>
      </c>
      <c r="C399" t="s">
        <v>736</v>
      </c>
      <c r="D399" t="str">
        <f t="shared" si="6"/>
        <v>5591980545029</v>
      </c>
      <c r="E399" t="s">
        <v>833</v>
      </c>
      <c r="F399" t="s">
        <v>407</v>
      </c>
      <c r="G399" t="s">
        <v>703</v>
      </c>
    </row>
    <row r="400" spans="1:7" x14ac:dyDescent="0.3">
      <c r="A400" s="5" t="s">
        <v>737</v>
      </c>
      <c r="B400" t="s">
        <v>3</v>
      </c>
      <c r="C400" t="s">
        <v>738</v>
      </c>
      <c r="D400" t="str">
        <f t="shared" si="6"/>
        <v>5591987646638</v>
      </c>
      <c r="E400" t="s">
        <v>833</v>
      </c>
      <c r="F400" t="s">
        <v>407</v>
      </c>
      <c r="G400" t="s">
        <v>703</v>
      </c>
    </row>
    <row r="401" spans="1:7" x14ac:dyDescent="0.3">
      <c r="A401" s="5" t="s">
        <v>739</v>
      </c>
      <c r="B401" t="s">
        <v>3</v>
      </c>
      <c r="C401" t="s">
        <v>740</v>
      </c>
      <c r="D401" t="str">
        <f t="shared" si="6"/>
        <v>559132261875</v>
      </c>
      <c r="E401" t="s">
        <v>833</v>
      </c>
      <c r="F401" t="s">
        <v>407</v>
      </c>
      <c r="G401" t="s">
        <v>703</v>
      </c>
    </row>
    <row r="402" spans="1:7" x14ac:dyDescent="0.3">
      <c r="A402" s="5" t="s">
        <v>741</v>
      </c>
      <c r="B402" t="s">
        <v>9</v>
      </c>
      <c r="C402" t="s">
        <v>742</v>
      </c>
      <c r="D402" t="str">
        <f t="shared" si="6"/>
        <v>5591984908309</v>
      </c>
      <c r="E402" t="s">
        <v>833</v>
      </c>
      <c r="F402" t="s">
        <v>407</v>
      </c>
      <c r="G402" t="s">
        <v>703</v>
      </c>
    </row>
    <row r="403" spans="1:7" x14ac:dyDescent="0.3">
      <c r="A403" s="5" t="s">
        <v>743</v>
      </c>
      <c r="B403" t="s">
        <v>3</v>
      </c>
      <c r="C403" t="s">
        <v>744</v>
      </c>
      <c r="D403" t="str">
        <f t="shared" si="6"/>
        <v>5591981185364</v>
      </c>
      <c r="E403" t="s">
        <v>833</v>
      </c>
      <c r="F403" t="s">
        <v>407</v>
      </c>
      <c r="G403" t="s">
        <v>703</v>
      </c>
    </row>
    <row r="404" spans="1:7" x14ac:dyDescent="0.3">
      <c r="A404" s="5" t="s">
        <v>741</v>
      </c>
      <c r="B404" t="s">
        <v>9</v>
      </c>
      <c r="C404" t="s">
        <v>742</v>
      </c>
      <c r="D404" t="str">
        <f t="shared" si="6"/>
        <v>5591984908309</v>
      </c>
      <c r="E404" t="s">
        <v>833</v>
      </c>
      <c r="F404" t="s">
        <v>407</v>
      </c>
      <c r="G404" t="s">
        <v>703</v>
      </c>
    </row>
    <row r="405" spans="1:7" x14ac:dyDescent="0.3">
      <c r="A405" s="5" t="s">
        <v>745</v>
      </c>
      <c r="B405" t="s">
        <v>9</v>
      </c>
      <c r="C405" t="s">
        <v>746</v>
      </c>
      <c r="D405" t="str">
        <f t="shared" si="6"/>
        <v>5591982502930</v>
      </c>
      <c r="E405" t="s">
        <v>833</v>
      </c>
      <c r="F405" t="s">
        <v>407</v>
      </c>
      <c r="G405" t="s">
        <v>703</v>
      </c>
    </row>
    <row r="406" spans="1:7" x14ac:dyDescent="0.3">
      <c r="A406" s="5" t="s">
        <v>747</v>
      </c>
      <c r="B406" t="s">
        <v>9</v>
      </c>
      <c r="C406" t="s">
        <v>748</v>
      </c>
      <c r="D406" t="str">
        <f t="shared" si="6"/>
        <v>5591981291560</v>
      </c>
      <c r="E406" t="s">
        <v>833</v>
      </c>
      <c r="F406" t="s">
        <v>407</v>
      </c>
      <c r="G406" t="s">
        <v>703</v>
      </c>
    </row>
    <row r="407" spans="1:7" x14ac:dyDescent="0.3">
      <c r="A407" s="5" t="s">
        <v>721</v>
      </c>
      <c r="B407" t="s">
        <v>3</v>
      </c>
      <c r="C407" t="s">
        <v>722</v>
      </c>
      <c r="D407" t="str">
        <f t="shared" si="6"/>
        <v>5591989224355</v>
      </c>
      <c r="E407" t="s">
        <v>833</v>
      </c>
      <c r="F407" t="s">
        <v>407</v>
      </c>
      <c r="G407" t="s">
        <v>703</v>
      </c>
    </row>
    <row r="408" spans="1:7" x14ac:dyDescent="0.3">
      <c r="A408" s="5" t="s">
        <v>749</v>
      </c>
      <c r="B408" t="s">
        <v>3</v>
      </c>
      <c r="C408" t="s">
        <v>750</v>
      </c>
      <c r="D408" t="str">
        <f t="shared" si="6"/>
        <v>5591992024747</v>
      </c>
      <c r="E408" t="s">
        <v>833</v>
      </c>
      <c r="F408" t="s">
        <v>407</v>
      </c>
      <c r="G408" t="s">
        <v>703</v>
      </c>
    </row>
    <row r="409" spans="1:7" x14ac:dyDescent="0.3">
      <c r="A409" s="5" t="s">
        <v>751</v>
      </c>
      <c r="B409" t="s">
        <v>3</v>
      </c>
      <c r="C409" t="s">
        <v>752</v>
      </c>
      <c r="D409" t="str">
        <f t="shared" si="6"/>
        <v>5591983135683</v>
      </c>
      <c r="E409" t="s">
        <v>833</v>
      </c>
      <c r="F409" t="s">
        <v>407</v>
      </c>
      <c r="G409" t="s">
        <v>703</v>
      </c>
    </row>
    <row r="410" spans="1:7" x14ac:dyDescent="0.3">
      <c r="A410" s="5" t="s">
        <v>733</v>
      </c>
      <c r="B410" t="s">
        <v>9</v>
      </c>
      <c r="C410" t="s">
        <v>734</v>
      </c>
      <c r="D410" t="str">
        <f t="shared" si="6"/>
        <v>5591980527777</v>
      </c>
      <c r="E410" t="s">
        <v>833</v>
      </c>
      <c r="F410" t="s">
        <v>407</v>
      </c>
      <c r="G410" t="s">
        <v>703</v>
      </c>
    </row>
    <row r="411" spans="1:7" x14ac:dyDescent="0.3">
      <c r="A411" s="5" t="s">
        <v>753</v>
      </c>
      <c r="B411" t="s">
        <v>3</v>
      </c>
      <c r="C411" t="s">
        <v>754</v>
      </c>
      <c r="D411" t="str">
        <f t="shared" si="6"/>
        <v>5591980805055</v>
      </c>
      <c r="E411" t="s">
        <v>833</v>
      </c>
      <c r="F411" t="s">
        <v>407</v>
      </c>
      <c r="G411" t="s">
        <v>703</v>
      </c>
    </row>
    <row r="412" spans="1:7" x14ac:dyDescent="0.3">
      <c r="A412" s="5" t="s">
        <v>755</v>
      </c>
      <c r="B412" t="s">
        <v>119</v>
      </c>
      <c r="C412" t="s">
        <v>756</v>
      </c>
      <c r="D412" t="str">
        <f t="shared" si="6"/>
        <v>5591980300301</v>
      </c>
      <c r="E412" t="s">
        <v>833</v>
      </c>
      <c r="F412" t="s">
        <v>407</v>
      </c>
      <c r="G412" t="s">
        <v>703</v>
      </c>
    </row>
    <row r="413" spans="1:7" x14ac:dyDescent="0.3">
      <c r="A413" s="5" t="s">
        <v>757</v>
      </c>
      <c r="B413" t="s">
        <v>3</v>
      </c>
      <c r="C413" t="s">
        <v>758</v>
      </c>
      <c r="D413" t="str">
        <f t="shared" si="6"/>
        <v>5591982336865</v>
      </c>
      <c r="E413" t="s">
        <v>833</v>
      </c>
      <c r="F413" t="s">
        <v>407</v>
      </c>
      <c r="G413" t="s">
        <v>703</v>
      </c>
    </row>
    <row r="414" spans="1:7" x14ac:dyDescent="0.3">
      <c r="A414" s="5" t="s">
        <v>759</v>
      </c>
      <c r="B414" t="s">
        <v>3</v>
      </c>
      <c r="C414" t="s">
        <v>760</v>
      </c>
      <c r="D414" t="str">
        <f t="shared" si="6"/>
        <v>5591984157385</v>
      </c>
      <c r="E414" t="s">
        <v>833</v>
      </c>
      <c r="F414" t="s">
        <v>407</v>
      </c>
      <c r="G414" t="s">
        <v>703</v>
      </c>
    </row>
    <row r="415" spans="1:7" x14ac:dyDescent="0.3">
      <c r="A415" s="5" t="s">
        <v>761</v>
      </c>
      <c r="B415" t="s">
        <v>59</v>
      </c>
      <c r="C415" t="s">
        <v>762</v>
      </c>
      <c r="D415" t="str">
        <f t="shared" si="6"/>
        <v>559133513351</v>
      </c>
      <c r="E415" t="s">
        <v>833</v>
      </c>
      <c r="F415" t="s">
        <v>407</v>
      </c>
      <c r="G415" t="s">
        <v>703</v>
      </c>
    </row>
    <row r="416" spans="1:7" x14ac:dyDescent="0.3">
      <c r="A416" s="5" t="s">
        <v>763</v>
      </c>
      <c r="B416" t="s">
        <v>37</v>
      </c>
      <c r="C416" t="s">
        <v>764</v>
      </c>
      <c r="D416" t="str">
        <f t="shared" si="6"/>
        <v>5591982569395</v>
      </c>
      <c r="E416" t="s">
        <v>833</v>
      </c>
      <c r="F416" t="s">
        <v>407</v>
      </c>
      <c r="G416" t="s">
        <v>703</v>
      </c>
    </row>
    <row r="417" spans="1:7" x14ac:dyDescent="0.3">
      <c r="A417" s="5" t="s">
        <v>765</v>
      </c>
      <c r="B417" t="s">
        <v>3</v>
      </c>
      <c r="C417" t="s">
        <v>766</v>
      </c>
      <c r="D417" t="str">
        <f t="shared" si="6"/>
        <v>559132272550</v>
      </c>
      <c r="E417" t="s">
        <v>833</v>
      </c>
      <c r="F417" t="s">
        <v>407</v>
      </c>
      <c r="G417" t="s">
        <v>703</v>
      </c>
    </row>
    <row r="418" spans="1:7" x14ac:dyDescent="0.3">
      <c r="A418" s="5" t="s">
        <v>767</v>
      </c>
      <c r="B418" t="s">
        <v>9</v>
      </c>
      <c r="C418" t="s">
        <v>768</v>
      </c>
      <c r="D418" t="str">
        <f t="shared" si="6"/>
        <v>5591980353006</v>
      </c>
      <c r="E418" t="s">
        <v>833</v>
      </c>
      <c r="F418" t="s">
        <v>407</v>
      </c>
      <c r="G418" t="s">
        <v>703</v>
      </c>
    </row>
    <row r="419" spans="1:7" x14ac:dyDescent="0.3">
      <c r="A419" s="5" t="s">
        <v>769</v>
      </c>
      <c r="B419" t="s">
        <v>9</v>
      </c>
      <c r="C419" t="s">
        <v>770</v>
      </c>
      <c r="D419" t="str">
        <f t="shared" si="6"/>
        <v>5591983186229</v>
      </c>
      <c r="E419" t="s">
        <v>833</v>
      </c>
      <c r="F419" t="s">
        <v>407</v>
      </c>
      <c r="G419" t="s">
        <v>703</v>
      </c>
    </row>
    <row r="420" spans="1:7" x14ac:dyDescent="0.3">
      <c r="A420" s="5" t="s">
        <v>737</v>
      </c>
      <c r="B420" t="s">
        <v>3</v>
      </c>
      <c r="C420" t="s">
        <v>738</v>
      </c>
      <c r="D420" t="str">
        <f t="shared" si="6"/>
        <v>5591987646638</v>
      </c>
      <c r="E420" t="s">
        <v>833</v>
      </c>
      <c r="F420" t="s">
        <v>407</v>
      </c>
      <c r="G420" t="s">
        <v>703</v>
      </c>
    </row>
    <row r="421" spans="1:7" x14ac:dyDescent="0.3">
      <c r="A421" s="5" t="s">
        <v>739</v>
      </c>
      <c r="B421" t="s">
        <v>3</v>
      </c>
      <c r="C421" t="s">
        <v>740</v>
      </c>
      <c r="D421" t="str">
        <f t="shared" si="6"/>
        <v>559132261875</v>
      </c>
      <c r="E421" t="s">
        <v>833</v>
      </c>
      <c r="F421" t="s">
        <v>407</v>
      </c>
      <c r="G421" t="s">
        <v>703</v>
      </c>
    </row>
    <row r="422" spans="1:7" x14ac:dyDescent="0.3">
      <c r="A422" s="5" t="s">
        <v>771</v>
      </c>
      <c r="B422" t="s">
        <v>9</v>
      </c>
      <c r="C422" t="s">
        <v>772</v>
      </c>
      <c r="D422" t="str">
        <f t="shared" si="6"/>
        <v>5591986018115</v>
      </c>
      <c r="E422" t="s">
        <v>833</v>
      </c>
      <c r="F422" t="s">
        <v>407</v>
      </c>
      <c r="G422" t="s">
        <v>703</v>
      </c>
    </row>
    <row r="423" spans="1:7" x14ac:dyDescent="0.3">
      <c r="A423" s="5" t="s">
        <v>773</v>
      </c>
      <c r="B423" t="s">
        <v>3</v>
      </c>
      <c r="C423" t="s">
        <v>774</v>
      </c>
      <c r="D423" t="str">
        <f t="shared" si="6"/>
        <v>5591983256633</v>
      </c>
      <c r="E423" t="s">
        <v>833</v>
      </c>
      <c r="F423" t="s">
        <v>407</v>
      </c>
      <c r="G423" t="s">
        <v>703</v>
      </c>
    </row>
    <row r="424" spans="1:7" x14ac:dyDescent="0.3">
      <c r="A424" s="5" t="s">
        <v>737</v>
      </c>
      <c r="B424" t="s">
        <v>3</v>
      </c>
      <c r="C424" t="s">
        <v>738</v>
      </c>
      <c r="D424" t="str">
        <f t="shared" si="6"/>
        <v>5591987646638</v>
      </c>
      <c r="E424" t="s">
        <v>833</v>
      </c>
      <c r="F424" t="s">
        <v>407</v>
      </c>
      <c r="G424" t="s">
        <v>703</v>
      </c>
    </row>
    <row r="425" spans="1:7" x14ac:dyDescent="0.3">
      <c r="A425" s="5" t="s">
        <v>775</v>
      </c>
      <c r="B425" t="s">
        <v>3</v>
      </c>
      <c r="C425" t="s">
        <v>776</v>
      </c>
      <c r="D425" t="str">
        <f t="shared" si="6"/>
        <v>5591983882733</v>
      </c>
      <c r="E425" t="s">
        <v>833</v>
      </c>
      <c r="F425" t="s">
        <v>407</v>
      </c>
      <c r="G425" t="s">
        <v>703</v>
      </c>
    </row>
    <row r="426" spans="1:7" x14ac:dyDescent="0.3">
      <c r="A426" s="5" t="s">
        <v>777</v>
      </c>
      <c r="B426" t="s">
        <v>26</v>
      </c>
      <c r="C426" t="s">
        <v>778</v>
      </c>
      <c r="D426" t="str">
        <f t="shared" si="6"/>
        <v>5591984633738</v>
      </c>
      <c r="E426" t="s">
        <v>833</v>
      </c>
      <c r="F426" t="s">
        <v>407</v>
      </c>
      <c r="G426" t="s">
        <v>703</v>
      </c>
    </row>
    <row r="427" spans="1:7" x14ac:dyDescent="0.3">
      <c r="A427" s="5" t="s">
        <v>779</v>
      </c>
      <c r="B427" t="s">
        <v>3</v>
      </c>
      <c r="C427" t="s">
        <v>780</v>
      </c>
      <c r="D427" t="str">
        <f t="shared" si="6"/>
        <v>5591981991946</v>
      </c>
      <c r="E427" t="s">
        <v>833</v>
      </c>
      <c r="F427" t="s">
        <v>407</v>
      </c>
      <c r="G427" t="s">
        <v>703</v>
      </c>
    </row>
    <row r="428" spans="1:7" x14ac:dyDescent="0.3">
      <c r="A428" s="5" t="s">
        <v>781</v>
      </c>
      <c r="B428" t="s">
        <v>100</v>
      </c>
      <c r="C428" t="s">
        <v>782</v>
      </c>
      <c r="D428" t="str">
        <f t="shared" si="6"/>
        <v>5591989081035</v>
      </c>
      <c r="E428" t="s">
        <v>833</v>
      </c>
      <c r="F428" t="s">
        <v>407</v>
      </c>
      <c r="G428" t="s">
        <v>703</v>
      </c>
    </row>
    <row r="429" spans="1:7" x14ac:dyDescent="0.3">
      <c r="A429" s="5" t="s">
        <v>783</v>
      </c>
      <c r="B429" t="s">
        <v>3</v>
      </c>
      <c r="C429" t="s">
        <v>784</v>
      </c>
      <c r="D429" t="str">
        <f t="shared" si="6"/>
        <v>5591981564720</v>
      </c>
      <c r="E429" t="s">
        <v>833</v>
      </c>
      <c r="F429" t="s">
        <v>407</v>
      </c>
      <c r="G429" t="s">
        <v>703</v>
      </c>
    </row>
    <row r="430" spans="1:7" x14ac:dyDescent="0.3">
      <c r="A430" s="5" t="s">
        <v>785</v>
      </c>
      <c r="B430" t="s">
        <v>3</v>
      </c>
      <c r="C430" t="s">
        <v>786</v>
      </c>
      <c r="D430" t="str">
        <f t="shared" si="6"/>
        <v>559132335864</v>
      </c>
      <c r="E430" t="s">
        <v>833</v>
      </c>
      <c r="F430" t="s">
        <v>407</v>
      </c>
      <c r="G430" t="s">
        <v>703</v>
      </c>
    </row>
    <row r="431" spans="1:7" x14ac:dyDescent="0.3">
      <c r="A431" s="5" t="s">
        <v>787</v>
      </c>
      <c r="B431" t="s">
        <v>3</v>
      </c>
      <c r="C431" t="s">
        <v>788</v>
      </c>
      <c r="D431" t="str">
        <f t="shared" si="6"/>
        <v>559132765397</v>
      </c>
      <c r="E431" t="s">
        <v>833</v>
      </c>
      <c r="F431" t="s">
        <v>407</v>
      </c>
      <c r="G431" t="s">
        <v>703</v>
      </c>
    </row>
    <row r="432" spans="1:7" x14ac:dyDescent="0.3">
      <c r="A432" s="5" t="s">
        <v>789</v>
      </c>
      <c r="B432" t="s">
        <v>3</v>
      </c>
      <c r="C432" t="s">
        <v>790</v>
      </c>
      <c r="D432" t="str">
        <f t="shared" si="6"/>
        <v>5591984732374</v>
      </c>
      <c r="E432" t="s">
        <v>833</v>
      </c>
      <c r="F432" t="s">
        <v>407</v>
      </c>
      <c r="G432" t="s">
        <v>703</v>
      </c>
    </row>
    <row r="433" spans="1:7" x14ac:dyDescent="0.3">
      <c r="A433" s="5" t="s">
        <v>791</v>
      </c>
      <c r="B433" t="s">
        <v>3</v>
      </c>
      <c r="C433" t="s">
        <v>792</v>
      </c>
      <c r="D433" t="str">
        <f t="shared" si="6"/>
        <v>5591981818897</v>
      </c>
      <c r="E433" t="s">
        <v>833</v>
      </c>
      <c r="F433" t="s">
        <v>407</v>
      </c>
      <c r="G433" t="s">
        <v>703</v>
      </c>
    </row>
    <row r="434" spans="1:7" x14ac:dyDescent="0.3">
      <c r="A434" s="5" t="s">
        <v>793</v>
      </c>
      <c r="B434" t="s">
        <v>3</v>
      </c>
      <c r="C434" t="s">
        <v>794</v>
      </c>
      <c r="D434" t="str">
        <f t="shared" si="6"/>
        <v>5591983617673</v>
      </c>
      <c r="E434" t="s">
        <v>833</v>
      </c>
      <c r="F434" t="s">
        <v>407</v>
      </c>
      <c r="G434" t="s">
        <v>703</v>
      </c>
    </row>
    <row r="435" spans="1:7" x14ac:dyDescent="0.3">
      <c r="A435" s="5" t="s">
        <v>795</v>
      </c>
      <c r="B435" t="s">
        <v>3</v>
      </c>
      <c r="C435" t="s">
        <v>796</v>
      </c>
      <c r="D435" t="str">
        <f t="shared" si="6"/>
        <v>5591993434982</v>
      </c>
      <c r="E435" t="s">
        <v>833</v>
      </c>
      <c r="F435" t="s">
        <v>407</v>
      </c>
      <c r="G435" t="s">
        <v>703</v>
      </c>
    </row>
    <row r="436" spans="1:7" x14ac:dyDescent="0.3">
      <c r="A436" s="5" t="s">
        <v>797</v>
      </c>
      <c r="B436" t="s">
        <v>3</v>
      </c>
      <c r="C436" t="s">
        <v>798</v>
      </c>
      <c r="D436" t="str">
        <f t="shared" si="6"/>
        <v>5591981017003</v>
      </c>
      <c r="E436" t="s">
        <v>833</v>
      </c>
      <c r="F436" t="s">
        <v>407</v>
      </c>
      <c r="G436" t="s">
        <v>703</v>
      </c>
    </row>
    <row r="437" spans="1:7" x14ac:dyDescent="0.3">
      <c r="A437" s="5" t="s">
        <v>773</v>
      </c>
      <c r="B437" t="s">
        <v>3</v>
      </c>
      <c r="C437" t="s">
        <v>799</v>
      </c>
      <c r="D437" t="str">
        <f t="shared" si="6"/>
        <v>559132537280</v>
      </c>
      <c r="E437" t="s">
        <v>833</v>
      </c>
      <c r="F437" t="s">
        <v>407</v>
      </c>
      <c r="G437" t="s">
        <v>703</v>
      </c>
    </row>
    <row r="438" spans="1:7" x14ac:dyDescent="0.3">
      <c r="A438" s="5" t="s">
        <v>800</v>
      </c>
      <c r="B438" t="s">
        <v>3</v>
      </c>
      <c r="C438" t="s">
        <v>801</v>
      </c>
      <c r="D438" t="str">
        <f t="shared" si="6"/>
        <v>5591981058496</v>
      </c>
      <c r="E438" t="s">
        <v>833</v>
      </c>
      <c r="F438" t="s">
        <v>407</v>
      </c>
      <c r="G438" t="s">
        <v>703</v>
      </c>
    </row>
    <row r="439" spans="1:7" x14ac:dyDescent="0.3">
      <c r="A439" s="5" t="s">
        <v>802</v>
      </c>
      <c r="B439" t="s">
        <v>3</v>
      </c>
      <c r="C439" t="s">
        <v>780</v>
      </c>
      <c r="D439" t="str">
        <f t="shared" si="6"/>
        <v>5591981991946</v>
      </c>
      <c r="E439" t="s">
        <v>833</v>
      </c>
      <c r="F439" t="s">
        <v>407</v>
      </c>
      <c r="G439" t="s">
        <v>703</v>
      </c>
    </row>
    <row r="440" spans="1:7" x14ac:dyDescent="0.3">
      <c r="A440" s="5" t="s">
        <v>803</v>
      </c>
      <c r="B440" t="s">
        <v>3</v>
      </c>
      <c r="C440" t="s">
        <v>804</v>
      </c>
      <c r="D440" t="str">
        <f t="shared" si="6"/>
        <v>5591989010004</v>
      </c>
      <c r="E440" t="s">
        <v>833</v>
      </c>
      <c r="F440" t="s">
        <v>407</v>
      </c>
      <c r="G440" t="s">
        <v>703</v>
      </c>
    </row>
    <row r="441" spans="1:7" x14ac:dyDescent="0.3">
      <c r="A441" s="5" t="s">
        <v>805</v>
      </c>
      <c r="B441" t="s">
        <v>59</v>
      </c>
      <c r="C441" t="s">
        <v>806</v>
      </c>
      <c r="D441" t="str">
        <f t="shared" si="6"/>
        <v>559130390699</v>
      </c>
      <c r="E441" t="s">
        <v>833</v>
      </c>
      <c r="F441" t="s">
        <v>407</v>
      </c>
      <c r="G441" t="s">
        <v>703</v>
      </c>
    </row>
    <row r="442" spans="1:7" x14ac:dyDescent="0.3">
      <c r="A442" s="5" t="s">
        <v>807</v>
      </c>
      <c r="B442" t="s">
        <v>3</v>
      </c>
      <c r="C442" t="s">
        <v>808</v>
      </c>
      <c r="D442" t="str">
        <f t="shared" si="6"/>
        <v>5591988610365</v>
      </c>
      <c r="E442" t="s">
        <v>833</v>
      </c>
      <c r="F442" t="s">
        <v>407</v>
      </c>
      <c r="G442" t="s">
        <v>703</v>
      </c>
    </row>
    <row r="443" spans="1:7" x14ac:dyDescent="0.3">
      <c r="A443" s="5" t="s">
        <v>809</v>
      </c>
      <c r="B443" t="s">
        <v>308</v>
      </c>
      <c r="C443" t="s">
        <v>810</v>
      </c>
      <c r="D443" t="str">
        <f t="shared" si="6"/>
        <v>559130735000</v>
      </c>
      <c r="E443" t="s">
        <v>833</v>
      </c>
      <c r="F443" t="s">
        <v>407</v>
      </c>
      <c r="G443" t="s">
        <v>703</v>
      </c>
    </row>
    <row r="444" spans="1:7" x14ac:dyDescent="0.3">
      <c r="A444" s="5" t="s">
        <v>811</v>
      </c>
      <c r="B444" t="s">
        <v>9</v>
      </c>
      <c r="C444" t="s">
        <v>812</v>
      </c>
      <c r="D444" t="str">
        <f t="shared" si="6"/>
        <v>5591984875025</v>
      </c>
      <c r="E444" t="s">
        <v>833</v>
      </c>
      <c r="F444" t="s">
        <v>407</v>
      </c>
      <c r="G444" t="s">
        <v>703</v>
      </c>
    </row>
    <row r="445" spans="1:7" x14ac:dyDescent="0.3">
      <c r="A445" s="5" t="s">
        <v>813</v>
      </c>
      <c r="B445" t="s">
        <v>9</v>
      </c>
      <c r="C445" t="s">
        <v>814</v>
      </c>
      <c r="D445" t="str">
        <f t="shared" si="6"/>
        <v>5591988587146</v>
      </c>
      <c r="E445" t="s">
        <v>833</v>
      </c>
      <c r="F445" t="s">
        <v>407</v>
      </c>
      <c r="G445" t="s">
        <v>703</v>
      </c>
    </row>
    <row r="446" spans="1:7" x14ac:dyDescent="0.3">
      <c r="A446" s="5" t="s">
        <v>815</v>
      </c>
      <c r="B446" t="s">
        <v>9</v>
      </c>
      <c r="C446" t="s">
        <v>816</v>
      </c>
      <c r="D446" t="str">
        <f t="shared" si="6"/>
        <v>5591998256934</v>
      </c>
      <c r="E446" t="s">
        <v>833</v>
      </c>
      <c r="F446" t="s">
        <v>407</v>
      </c>
      <c r="G446" t="s">
        <v>703</v>
      </c>
    </row>
    <row r="447" spans="1:7" x14ac:dyDescent="0.3">
      <c r="A447" s="5" t="s">
        <v>599</v>
      </c>
      <c r="B447" t="s">
        <v>308</v>
      </c>
      <c r="C447" t="s">
        <v>600</v>
      </c>
      <c r="D447" t="str">
        <f t="shared" si="6"/>
        <v>5508000000808</v>
      </c>
      <c r="E447" t="s">
        <v>833</v>
      </c>
      <c r="F447" t="s">
        <v>407</v>
      </c>
      <c r="G447" t="s">
        <v>703</v>
      </c>
    </row>
    <row r="448" spans="1:7" x14ac:dyDescent="0.3">
      <c r="A448" s="5" t="s">
        <v>817</v>
      </c>
      <c r="B448" t="s">
        <v>1</v>
      </c>
      <c r="C448" t="s">
        <v>818</v>
      </c>
      <c r="D448" t="str">
        <f t="shared" si="6"/>
        <v>5591981272114</v>
      </c>
      <c r="E448" t="s">
        <v>833</v>
      </c>
      <c r="F448" t="s">
        <v>407</v>
      </c>
      <c r="G448" t="s">
        <v>703</v>
      </c>
    </row>
    <row r="449" spans="1:7" x14ac:dyDescent="0.3">
      <c r="A449" s="5" t="s">
        <v>819</v>
      </c>
      <c r="B449" t="s">
        <v>9</v>
      </c>
      <c r="C449" t="s">
        <v>820</v>
      </c>
      <c r="D449" t="str">
        <f t="shared" si="6"/>
        <v>5591981393629</v>
      </c>
      <c r="E449" t="s">
        <v>833</v>
      </c>
      <c r="F449" t="s">
        <v>407</v>
      </c>
      <c r="G449" t="s">
        <v>703</v>
      </c>
    </row>
    <row r="450" spans="1:7" x14ac:dyDescent="0.3">
      <c r="A450" s="5" t="s">
        <v>821</v>
      </c>
      <c r="B450" t="s">
        <v>308</v>
      </c>
      <c r="C450" t="s">
        <v>822</v>
      </c>
      <c r="D450" t="str">
        <f t="shared" si="6"/>
        <v>559133489900</v>
      </c>
      <c r="E450" t="s">
        <v>833</v>
      </c>
      <c r="F450" t="s">
        <v>407</v>
      </c>
      <c r="G450" t="s">
        <v>703</v>
      </c>
    </row>
    <row r="451" spans="1:7" x14ac:dyDescent="0.3">
      <c r="A451" s="5" t="s">
        <v>823</v>
      </c>
      <c r="B451" t="s">
        <v>59</v>
      </c>
      <c r="C451" t="s">
        <v>824</v>
      </c>
      <c r="D451" t="str">
        <f t="shared" ref="D451:D514" si="7">"55"&amp;SUBSTITUTE(SUBSTITUTE(SUBSTITUTE(SUBSTITUTE(SUBSTITUTE(C451,"(",""),")",""),"-","")," ",""),"+","")</f>
        <v>559132292971</v>
      </c>
      <c r="E451" t="s">
        <v>833</v>
      </c>
      <c r="F451" t="s">
        <v>407</v>
      </c>
      <c r="G451" t="s">
        <v>703</v>
      </c>
    </row>
    <row r="452" spans="1:7" x14ac:dyDescent="0.3">
      <c r="A452" s="5" t="s">
        <v>825</v>
      </c>
      <c r="B452" t="s">
        <v>59</v>
      </c>
      <c r="C452" t="s">
        <v>826</v>
      </c>
      <c r="D452" t="str">
        <f t="shared" si="7"/>
        <v>559131823800</v>
      </c>
      <c r="E452" t="s">
        <v>833</v>
      </c>
      <c r="F452" t="s">
        <v>407</v>
      </c>
      <c r="G452" t="s">
        <v>703</v>
      </c>
    </row>
    <row r="453" spans="1:7" x14ac:dyDescent="0.3">
      <c r="A453" s="5" t="s">
        <v>827</v>
      </c>
      <c r="B453" t="s">
        <v>9</v>
      </c>
      <c r="C453" t="s">
        <v>828</v>
      </c>
      <c r="D453" t="str">
        <f t="shared" si="7"/>
        <v>5591981601714</v>
      </c>
      <c r="E453" t="s">
        <v>833</v>
      </c>
      <c r="F453" t="s">
        <v>407</v>
      </c>
      <c r="G453" t="s">
        <v>703</v>
      </c>
    </row>
    <row r="454" spans="1:7" x14ac:dyDescent="0.3">
      <c r="A454" s="5" t="s">
        <v>829</v>
      </c>
      <c r="B454" t="s">
        <v>3</v>
      </c>
      <c r="C454" t="s">
        <v>830</v>
      </c>
      <c r="D454" t="str">
        <f t="shared" si="7"/>
        <v>5591981201363</v>
      </c>
      <c r="E454" t="s">
        <v>833</v>
      </c>
      <c r="F454" t="s">
        <v>407</v>
      </c>
      <c r="G454" t="s">
        <v>703</v>
      </c>
    </row>
    <row r="455" spans="1:7" x14ac:dyDescent="0.3">
      <c r="A455" s="5" t="s">
        <v>831</v>
      </c>
      <c r="B455" t="s">
        <v>3</v>
      </c>
      <c r="C455" t="s">
        <v>832</v>
      </c>
      <c r="D455" t="str">
        <f t="shared" si="7"/>
        <v>5591993888359</v>
      </c>
      <c r="E455" t="s">
        <v>833</v>
      </c>
      <c r="F455" t="s">
        <v>407</v>
      </c>
      <c r="G455" t="s">
        <v>703</v>
      </c>
    </row>
    <row r="456" spans="1:7" x14ac:dyDescent="0.3">
      <c r="A456" s="5" t="s">
        <v>834</v>
      </c>
      <c r="B456" t="s">
        <v>3</v>
      </c>
      <c r="C456" t="s">
        <v>835</v>
      </c>
      <c r="D456" t="str">
        <f t="shared" si="7"/>
        <v>5591988470643</v>
      </c>
      <c r="E456" t="s">
        <v>981</v>
      </c>
      <c r="F456" t="s">
        <v>407</v>
      </c>
      <c r="G456" t="s">
        <v>703</v>
      </c>
    </row>
    <row r="457" spans="1:7" x14ac:dyDescent="0.3">
      <c r="A457" s="5" t="s">
        <v>836</v>
      </c>
      <c r="B457" t="s">
        <v>3</v>
      </c>
      <c r="C457" t="s">
        <v>837</v>
      </c>
      <c r="D457" t="str">
        <f t="shared" si="7"/>
        <v>5591992100303</v>
      </c>
      <c r="E457" t="s">
        <v>981</v>
      </c>
      <c r="F457" t="s">
        <v>407</v>
      </c>
      <c r="G457" t="s">
        <v>703</v>
      </c>
    </row>
    <row r="458" spans="1:7" x14ac:dyDescent="0.3">
      <c r="A458" s="5" t="s">
        <v>838</v>
      </c>
      <c r="B458" t="s">
        <v>3</v>
      </c>
      <c r="C458" t="s">
        <v>839</v>
      </c>
      <c r="D458" t="str">
        <f t="shared" si="7"/>
        <v>5591980322772</v>
      </c>
      <c r="E458" t="s">
        <v>981</v>
      </c>
      <c r="F458" t="s">
        <v>407</v>
      </c>
      <c r="G458" t="s">
        <v>703</v>
      </c>
    </row>
    <row r="459" spans="1:7" x14ac:dyDescent="0.3">
      <c r="A459" s="5" t="s">
        <v>840</v>
      </c>
      <c r="B459" t="s">
        <v>3</v>
      </c>
      <c r="C459" t="s">
        <v>841</v>
      </c>
      <c r="D459" t="str">
        <f t="shared" si="7"/>
        <v>559132343530</v>
      </c>
      <c r="E459" t="s">
        <v>981</v>
      </c>
      <c r="F459" t="s">
        <v>407</v>
      </c>
      <c r="G459" t="s">
        <v>703</v>
      </c>
    </row>
    <row r="460" spans="1:7" x14ac:dyDescent="0.3">
      <c r="A460" s="5" t="s">
        <v>842</v>
      </c>
      <c r="B460" t="s">
        <v>3</v>
      </c>
      <c r="C460" t="s">
        <v>843</v>
      </c>
      <c r="D460" t="str">
        <f t="shared" si="7"/>
        <v>5591981918976</v>
      </c>
      <c r="E460" t="s">
        <v>981</v>
      </c>
      <c r="F460" t="s">
        <v>407</v>
      </c>
      <c r="G460" t="s">
        <v>703</v>
      </c>
    </row>
    <row r="461" spans="1:7" x14ac:dyDescent="0.3">
      <c r="A461" s="5" t="s">
        <v>844</v>
      </c>
      <c r="B461" t="s">
        <v>3</v>
      </c>
      <c r="C461" t="s">
        <v>845</v>
      </c>
      <c r="D461" t="str">
        <f t="shared" si="7"/>
        <v>5591984430085</v>
      </c>
      <c r="E461" t="s">
        <v>981</v>
      </c>
      <c r="F461" t="s">
        <v>407</v>
      </c>
      <c r="G461" t="s">
        <v>703</v>
      </c>
    </row>
    <row r="462" spans="1:7" x14ac:dyDescent="0.3">
      <c r="A462" s="5" t="s">
        <v>846</v>
      </c>
      <c r="B462" t="s">
        <v>3</v>
      </c>
      <c r="C462" t="s">
        <v>847</v>
      </c>
      <c r="D462" t="str">
        <f t="shared" si="7"/>
        <v>5591991918433</v>
      </c>
      <c r="E462" t="s">
        <v>981</v>
      </c>
      <c r="F462" t="s">
        <v>407</v>
      </c>
      <c r="G462" t="s">
        <v>703</v>
      </c>
    </row>
    <row r="463" spans="1:7" x14ac:dyDescent="0.3">
      <c r="A463" s="5" t="s">
        <v>848</v>
      </c>
      <c r="B463" t="s">
        <v>3</v>
      </c>
      <c r="C463" t="s">
        <v>849</v>
      </c>
      <c r="D463" t="str">
        <f t="shared" si="7"/>
        <v>5591982300830</v>
      </c>
      <c r="E463" t="s">
        <v>981</v>
      </c>
      <c r="F463" t="s">
        <v>407</v>
      </c>
      <c r="G463" t="s">
        <v>703</v>
      </c>
    </row>
    <row r="464" spans="1:7" x14ac:dyDescent="0.3">
      <c r="A464" s="5" t="s">
        <v>850</v>
      </c>
      <c r="B464" t="s">
        <v>9</v>
      </c>
      <c r="C464" t="s">
        <v>851</v>
      </c>
      <c r="D464" t="str">
        <f t="shared" si="7"/>
        <v>5591984191103</v>
      </c>
      <c r="E464" t="s">
        <v>981</v>
      </c>
      <c r="F464" t="s">
        <v>407</v>
      </c>
      <c r="G464" t="s">
        <v>703</v>
      </c>
    </row>
    <row r="465" spans="1:7" x14ac:dyDescent="0.3">
      <c r="A465" s="5" t="s">
        <v>852</v>
      </c>
      <c r="B465" t="s">
        <v>9</v>
      </c>
      <c r="C465" t="s">
        <v>853</v>
      </c>
      <c r="D465" t="str">
        <f t="shared" si="7"/>
        <v>5591989592591</v>
      </c>
      <c r="E465" t="s">
        <v>981</v>
      </c>
      <c r="F465" t="s">
        <v>407</v>
      </c>
      <c r="G465" t="s">
        <v>703</v>
      </c>
    </row>
    <row r="466" spans="1:7" x14ac:dyDescent="0.3">
      <c r="A466" s="5" t="s">
        <v>854</v>
      </c>
      <c r="B466" t="s">
        <v>9</v>
      </c>
      <c r="C466" t="s">
        <v>855</v>
      </c>
      <c r="D466" t="str">
        <f t="shared" si="7"/>
        <v>5591988861680</v>
      </c>
      <c r="E466" t="s">
        <v>981</v>
      </c>
      <c r="F466" t="s">
        <v>407</v>
      </c>
      <c r="G466" t="s">
        <v>703</v>
      </c>
    </row>
    <row r="467" spans="1:7" x14ac:dyDescent="0.3">
      <c r="A467" s="5" t="s">
        <v>856</v>
      </c>
      <c r="B467" t="s">
        <v>3</v>
      </c>
      <c r="C467" t="s">
        <v>857</v>
      </c>
      <c r="D467" t="str">
        <f t="shared" si="7"/>
        <v>559132750960</v>
      </c>
      <c r="E467" t="s">
        <v>981</v>
      </c>
      <c r="F467" t="s">
        <v>407</v>
      </c>
      <c r="G467" t="s">
        <v>703</v>
      </c>
    </row>
    <row r="468" spans="1:7" x14ac:dyDescent="0.3">
      <c r="A468" s="5" t="s">
        <v>858</v>
      </c>
      <c r="B468" t="s">
        <v>3</v>
      </c>
      <c r="C468" t="s">
        <v>859</v>
      </c>
      <c r="D468" t="str">
        <f t="shared" si="7"/>
        <v>5591982176760</v>
      </c>
      <c r="E468" t="s">
        <v>981</v>
      </c>
      <c r="F468" t="s">
        <v>407</v>
      </c>
      <c r="G468" t="s">
        <v>703</v>
      </c>
    </row>
    <row r="469" spans="1:7" x14ac:dyDescent="0.3">
      <c r="A469" s="5" t="s">
        <v>860</v>
      </c>
      <c r="B469" t="s">
        <v>3</v>
      </c>
      <c r="C469" t="s">
        <v>861</v>
      </c>
      <c r="D469" t="str">
        <f t="shared" si="7"/>
        <v>558631318320</v>
      </c>
      <c r="E469" t="s">
        <v>981</v>
      </c>
      <c r="F469" t="s">
        <v>407</v>
      </c>
      <c r="G469" t="s">
        <v>703</v>
      </c>
    </row>
    <row r="470" spans="1:7" x14ac:dyDescent="0.3">
      <c r="A470" s="5" t="s">
        <v>862</v>
      </c>
      <c r="B470" t="s">
        <v>9</v>
      </c>
      <c r="C470" t="s">
        <v>863</v>
      </c>
      <c r="D470" t="str">
        <f t="shared" si="7"/>
        <v>559132631362</v>
      </c>
      <c r="E470" t="s">
        <v>981</v>
      </c>
      <c r="F470" t="s">
        <v>407</v>
      </c>
      <c r="G470" t="s">
        <v>703</v>
      </c>
    </row>
    <row r="471" spans="1:7" x14ac:dyDescent="0.3">
      <c r="A471" s="5" t="s">
        <v>864</v>
      </c>
      <c r="B471" t="s">
        <v>59</v>
      </c>
      <c r="C471" t="s">
        <v>865</v>
      </c>
      <c r="D471" t="str">
        <f t="shared" si="7"/>
        <v>5591989577318</v>
      </c>
      <c r="E471" t="s">
        <v>981</v>
      </c>
      <c r="F471" t="s">
        <v>407</v>
      </c>
      <c r="G471" t="s">
        <v>703</v>
      </c>
    </row>
    <row r="472" spans="1:7" x14ac:dyDescent="0.3">
      <c r="A472" s="5" t="s">
        <v>866</v>
      </c>
      <c r="B472" t="s">
        <v>3</v>
      </c>
      <c r="C472" t="s">
        <v>867</v>
      </c>
      <c r="D472" t="str">
        <f t="shared" si="7"/>
        <v>5591981160716</v>
      </c>
      <c r="E472" t="s">
        <v>981</v>
      </c>
      <c r="F472" t="s">
        <v>407</v>
      </c>
      <c r="G472" t="s">
        <v>703</v>
      </c>
    </row>
    <row r="473" spans="1:7" x14ac:dyDescent="0.3">
      <c r="A473" s="5" t="s">
        <v>868</v>
      </c>
      <c r="B473" t="s">
        <v>3</v>
      </c>
      <c r="C473" t="s">
        <v>869</v>
      </c>
      <c r="D473" t="str">
        <f t="shared" si="7"/>
        <v>5591983980678</v>
      </c>
      <c r="E473" t="s">
        <v>981</v>
      </c>
      <c r="F473" t="s">
        <v>407</v>
      </c>
      <c r="G473" t="s">
        <v>703</v>
      </c>
    </row>
    <row r="474" spans="1:7" x14ac:dyDescent="0.3">
      <c r="A474" s="5" t="s">
        <v>870</v>
      </c>
      <c r="B474" t="s">
        <v>9</v>
      </c>
      <c r="C474" t="s">
        <v>871</v>
      </c>
      <c r="D474" t="str">
        <f t="shared" si="7"/>
        <v>5591987681106</v>
      </c>
      <c r="E474" t="s">
        <v>981</v>
      </c>
      <c r="F474" t="s">
        <v>407</v>
      </c>
      <c r="G474" t="s">
        <v>703</v>
      </c>
    </row>
    <row r="475" spans="1:7" x14ac:dyDescent="0.3">
      <c r="A475" s="5" t="s">
        <v>872</v>
      </c>
      <c r="B475" t="s">
        <v>9</v>
      </c>
      <c r="C475" t="s">
        <v>873</v>
      </c>
      <c r="D475" t="str">
        <f t="shared" si="7"/>
        <v>5591989108932</v>
      </c>
      <c r="E475" t="s">
        <v>981</v>
      </c>
      <c r="F475" t="s">
        <v>407</v>
      </c>
      <c r="G475" t="s">
        <v>703</v>
      </c>
    </row>
    <row r="476" spans="1:7" x14ac:dyDescent="0.3">
      <c r="A476" s="5" t="s">
        <v>874</v>
      </c>
      <c r="B476" t="s">
        <v>1</v>
      </c>
      <c r="C476" t="s">
        <v>875</v>
      </c>
      <c r="D476" t="str">
        <f t="shared" si="7"/>
        <v>5591996251162</v>
      </c>
      <c r="E476" t="s">
        <v>981</v>
      </c>
      <c r="F476" t="s">
        <v>407</v>
      </c>
      <c r="G476" t="s">
        <v>703</v>
      </c>
    </row>
    <row r="477" spans="1:7" x14ac:dyDescent="0.3">
      <c r="A477" s="5" t="s">
        <v>876</v>
      </c>
      <c r="B477" t="s">
        <v>9</v>
      </c>
      <c r="C477" t="s">
        <v>877</v>
      </c>
      <c r="D477" t="str">
        <f t="shared" si="7"/>
        <v>5591980942408</v>
      </c>
      <c r="E477" t="s">
        <v>981</v>
      </c>
      <c r="F477" t="s">
        <v>407</v>
      </c>
      <c r="G477" t="s">
        <v>703</v>
      </c>
    </row>
    <row r="478" spans="1:7" x14ac:dyDescent="0.3">
      <c r="A478" s="5" t="s">
        <v>878</v>
      </c>
      <c r="B478" t="s">
        <v>3</v>
      </c>
      <c r="C478" t="s">
        <v>879</v>
      </c>
      <c r="D478" t="str">
        <f t="shared" si="7"/>
        <v>5591992436239</v>
      </c>
      <c r="E478" t="s">
        <v>981</v>
      </c>
      <c r="F478" t="s">
        <v>407</v>
      </c>
      <c r="G478" t="s">
        <v>703</v>
      </c>
    </row>
    <row r="479" spans="1:7" x14ac:dyDescent="0.3">
      <c r="A479" s="5" t="s">
        <v>880</v>
      </c>
      <c r="B479" t="s">
        <v>3</v>
      </c>
      <c r="C479" t="s">
        <v>881</v>
      </c>
      <c r="D479" t="str">
        <f t="shared" si="7"/>
        <v>559130312949</v>
      </c>
      <c r="E479" t="s">
        <v>981</v>
      </c>
      <c r="F479" t="s">
        <v>407</v>
      </c>
      <c r="G479" t="s">
        <v>703</v>
      </c>
    </row>
    <row r="480" spans="1:7" x14ac:dyDescent="0.3">
      <c r="A480" s="5" t="s">
        <v>882</v>
      </c>
      <c r="B480" t="s">
        <v>3</v>
      </c>
      <c r="C480" t="s">
        <v>883</v>
      </c>
      <c r="D480" t="str">
        <f t="shared" si="7"/>
        <v>5591986032646</v>
      </c>
      <c r="E480" t="s">
        <v>981</v>
      </c>
      <c r="F480" t="s">
        <v>407</v>
      </c>
      <c r="G480" t="s">
        <v>703</v>
      </c>
    </row>
    <row r="481" spans="1:7" x14ac:dyDescent="0.3">
      <c r="A481" s="5" t="s">
        <v>884</v>
      </c>
      <c r="B481" t="s">
        <v>3</v>
      </c>
      <c r="C481" t="s">
        <v>885</v>
      </c>
      <c r="D481" t="str">
        <f t="shared" si="7"/>
        <v>5591983397156</v>
      </c>
      <c r="E481" t="s">
        <v>981</v>
      </c>
      <c r="F481" t="s">
        <v>407</v>
      </c>
      <c r="G481" t="s">
        <v>703</v>
      </c>
    </row>
    <row r="482" spans="1:7" x14ac:dyDescent="0.3">
      <c r="A482" s="5" t="s">
        <v>886</v>
      </c>
      <c r="B482" t="s">
        <v>9</v>
      </c>
      <c r="C482" t="s">
        <v>887</v>
      </c>
      <c r="D482" t="str">
        <f t="shared" si="7"/>
        <v>5591984638539</v>
      </c>
      <c r="E482" t="s">
        <v>981</v>
      </c>
      <c r="F482" t="s">
        <v>407</v>
      </c>
      <c r="G482" t="s">
        <v>703</v>
      </c>
    </row>
    <row r="483" spans="1:7" x14ac:dyDescent="0.3">
      <c r="A483" s="5" t="s">
        <v>888</v>
      </c>
      <c r="B483" t="s">
        <v>9</v>
      </c>
      <c r="C483" t="s">
        <v>889</v>
      </c>
      <c r="D483" t="str">
        <f t="shared" si="7"/>
        <v>559130334603</v>
      </c>
      <c r="E483" t="s">
        <v>981</v>
      </c>
      <c r="F483" t="s">
        <v>407</v>
      </c>
      <c r="G483" t="s">
        <v>703</v>
      </c>
    </row>
    <row r="484" spans="1:7" x14ac:dyDescent="0.3">
      <c r="A484" s="5" t="s">
        <v>890</v>
      </c>
      <c r="B484" t="s">
        <v>9</v>
      </c>
      <c r="C484" t="s">
        <v>891</v>
      </c>
      <c r="D484" t="str">
        <f t="shared" si="7"/>
        <v>5591991733268</v>
      </c>
      <c r="E484" t="s">
        <v>981</v>
      </c>
      <c r="F484" t="s">
        <v>407</v>
      </c>
      <c r="G484" t="s">
        <v>703</v>
      </c>
    </row>
    <row r="485" spans="1:7" x14ac:dyDescent="0.3">
      <c r="A485" s="5" t="s">
        <v>892</v>
      </c>
      <c r="B485" t="s">
        <v>1</v>
      </c>
      <c r="C485" t="s">
        <v>893</v>
      </c>
      <c r="D485" t="str">
        <f t="shared" si="7"/>
        <v>5591981421073</v>
      </c>
      <c r="E485" t="s">
        <v>981</v>
      </c>
      <c r="F485" t="s">
        <v>407</v>
      </c>
      <c r="G485" t="s">
        <v>703</v>
      </c>
    </row>
    <row r="486" spans="1:7" x14ac:dyDescent="0.3">
      <c r="A486" s="5" t="s">
        <v>894</v>
      </c>
      <c r="B486" t="s">
        <v>3</v>
      </c>
      <c r="C486" t="s">
        <v>895</v>
      </c>
      <c r="D486" t="str">
        <f t="shared" si="7"/>
        <v>5591980395207</v>
      </c>
      <c r="E486" t="s">
        <v>981</v>
      </c>
      <c r="F486" t="s">
        <v>407</v>
      </c>
      <c r="G486" t="s">
        <v>703</v>
      </c>
    </row>
    <row r="487" spans="1:7" x14ac:dyDescent="0.3">
      <c r="A487" s="5" t="s">
        <v>896</v>
      </c>
      <c r="B487" t="s">
        <v>9</v>
      </c>
      <c r="C487" t="s">
        <v>897</v>
      </c>
      <c r="D487" t="str">
        <f t="shared" si="7"/>
        <v>5591988699417</v>
      </c>
      <c r="E487" t="s">
        <v>981</v>
      </c>
      <c r="F487" t="s">
        <v>407</v>
      </c>
      <c r="G487" t="s">
        <v>703</v>
      </c>
    </row>
    <row r="488" spans="1:7" x14ac:dyDescent="0.3">
      <c r="A488" s="5" t="s">
        <v>898</v>
      </c>
      <c r="B488" t="s">
        <v>3</v>
      </c>
      <c r="C488" t="s">
        <v>899</v>
      </c>
      <c r="D488" t="str">
        <f t="shared" si="7"/>
        <v>5591981765388</v>
      </c>
      <c r="E488" t="s">
        <v>981</v>
      </c>
      <c r="F488" t="s">
        <v>407</v>
      </c>
      <c r="G488" t="s">
        <v>703</v>
      </c>
    </row>
    <row r="489" spans="1:7" x14ac:dyDescent="0.3">
      <c r="A489" s="5" t="s">
        <v>900</v>
      </c>
      <c r="B489" t="s">
        <v>901</v>
      </c>
      <c r="C489" t="s">
        <v>902</v>
      </c>
      <c r="D489" t="str">
        <f t="shared" si="7"/>
        <v>5594991537305</v>
      </c>
      <c r="E489" t="s">
        <v>981</v>
      </c>
      <c r="F489" t="s">
        <v>407</v>
      </c>
      <c r="G489" t="s">
        <v>703</v>
      </c>
    </row>
    <row r="490" spans="1:7" x14ac:dyDescent="0.3">
      <c r="A490" s="5" t="s">
        <v>903</v>
      </c>
      <c r="B490" t="s">
        <v>9</v>
      </c>
      <c r="C490" t="s">
        <v>904</v>
      </c>
      <c r="D490" t="str">
        <f t="shared" si="7"/>
        <v>5591980333143</v>
      </c>
      <c r="E490" t="s">
        <v>981</v>
      </c>
      <c r="F490" t="s">
        <v>407</v>
      </c>
      <c r="G490" t="s">
        <v>703</v>
      </c>
    </row>
    <row r="491" spans="1:7" x14ac:dyDescent="0.3">
      <c r="A491" s="5" t="s">
        <v>905</v>
      </c>
      <c r="B491" t="s">
        <v>59</v>
      </c>
      <c r="C491" t="s">
        <v>906</v>
      </c>
      <c r="D491" t="str">
        <f t="shared" si="7"/>
        <v>559140069620</v>
      </c>
      <c r="E491" t="s">
        <v>981</v>
      </c>
      <c r="F491" t="s">
        <v>407</v>
      </c>
      <c r="G491" t="s">
        <v>703</v>
      </c>
    </row>
    <row r="492" spans="1:7" x14ac:dyDescent="0.3">
      <c r="A492" s="5" t="s">
        <v>907</v>
      </c>
      <c r="B492" t="s">
        <v>3</v>
      </c>
      <c r="C492" t="s">
        <v>908</v>
      </c>
      <c r="D492" t="str">
        <f t="shared" si="7"/>
        <v>5591987627952</v>
      </c>
      <c r="E492" t="s">
        <v>981</v>
      </c>
      <c r="F492" t="s">
        <v>407</v>
      </c>
      <c r="G492" t="s">
        <v>703</v>
      </c>
    </row>
    <row r="493" spans="1:7" x14ac:dyDescent="0.3">
      <c r="A493" s="5" t="s">
        <v>909</v>
      </c>
      <c r="B493" t="s">
        <v>3</v>
      </c>
      <c r="C493" t="s">
        <v>910</v>
      </c>
      <c r="D493" t="str">
        <f t="shared" si="7"/>
        <v>5591999663328</v>
      </c>
      <c r="E493" t="s">
        <v>981</v>
      </c>
      <c r="F493" t="s">
        <v>407</v>
      </c>
      <c r="G493" t="s">
        <v>703</v>
      </c>
    </row>
    <row r="494" spans="1:7" x14ac:dyDescent="0.3">
      <c r="A494" s="5" t="s">
        <v>911</v>
      </c>
      <c r="B494" t="s">
        <v>9</v>
      </c>
      <c r="C494" t="s">
        <v>912</v>
      </c>
      <c r="D494" t="str">
        <f t="shared" si="7"/>
        <v>5591998311163</v>
      </c>
      <c r="E494" t="s">
        <v>981</v>
      </c>
      <c r="F494" t="s">
        <v>407</v>
      </c>
      <c r="G494" t="s">
        <v>703</v>
      </c>
    </row>
    <row r="495" spans="1:7" x14ac:dyDescent="0.3">
      <c r="A495" s="5" t="s">
        <v>913</v>
      </c>
      <c r="B495" t="s">
        <v>3</v>
      </c>
      <c r="C495" t="s">
        <v>914</v>
      </c>
      <c r="D495" t="str">
        <f t="shared" si="7"/>
        <v>5591981800359</v>
      </c>
      <c r="E495" t="s">
        <v>981</v>
      </c>
      <c r="F495" t="s">
        <v>407</v>
      </c>
      <c r="G495" t="s">
        <v>703</v>
      </c>
    </row>
    <row r="496" spans="1:7" x14ac:dyDescent="0.3">
      <c r="A496" s="5" t="s">
        <v>915</v>
      </c>
      <c r="B496" t="s">
        <v>9</v>
      </c>
      <c r="C496" t="s">
        <v>916</v>
      </c>
      <c r="D496" t="str">
        <f t="shared" si="7"/>
        <v>5591989331489</v>
      </c>
      <c r="E496" t="s">
        <v>981</v>
      </c>
      <c r="F496" t="s">
        <v>407</v>
      </c>
      <c r="G496" t="s">
        <v>703</v>
      </c>
    </row>
    <row r="497" spans="1:7" x14ac:dyDescent="0.3">
      <c r="A497" s="5" t="s">
        <v>917</v>
      </c>
      <c r="B497" t="s">
        <v>9</v>
      </c>
      <c r="C497" t="s">
        <v>918</v>
      </c>
      <c r="D497" t="str">
        <f t="shared" si="7"/>
        <v>5591983429878</v>
      </c>
      <c r="E497" t="s">
        <v>981</v>
      </c>
      <c r="F497" t="s">
        <v>407</v>
      </c>
      <c r="G497" t="s">
        <v>703</v>
      </c>
    </row>
    <row r="498" spans="1:7" x14ac:dyDescent="0.3">
      <c r="A498" s="5" t="s">
        <v>919</v>
      </c>
      <c r="B498" t="s">
        <v>9</v>
      </c>
      <c r="C498" t="s">
        <v>920</v>
      </c>
      <c r="D498" t="str">
        <f t="shared" si="7"/>
        <v>5591987289664</v>
      </c>
      <c r="E498" t="s">
        <v>981</v>
      </c>
      <c r="F498" t="s">
        <v>407</v>
      </c>
      <c r="G498" t="s">
        <v>703</v>
      </c>
    </row>
    <row r="499" spans="1:7" x14ac:dyDescent="0.3">
      <c r="A499" s="5" t="s">
        <v>896</v>
      </c>
      <c r="B499" t="s">
        <v>37</v>
      </c>
      <c r="C499" t="s">
        <v>897</v>
      </c>
      <c r="D499" t="str">
        <f t="shared" si="7"/>
        <v>5591988699417</v>
      </c>
      <c r="E499" t="s">
        <v>981</v>
      </c>
      <c r="F499" t="s">
        <v>407</v>
      </c>
      <c r="G499" t="s">
        <v>703</v>
      </c>
    </row>
    <row r="500" spans="1:7" x14ac:dyDescent="0.3">
      <c r="A500" s="5" t="s">
        <v>921</v>
      </c>
      <c r="B500" t="s">
        <v>100</v>
      </c>
      <c r="C500" t="s">
        <v>922</v>
      </c>
      <c r="D500" t="str">
        <f t="shared" si="7"/>
        <v>5591984105457</v>
      </c>
      <c r="E500" t="s">
        <v>981</v>
      </c>
      <c r="F500" t="s">
        <v>407</v>
      </c>
      <c r="G500" t="s">
        <v>703</v>
      </c>
    </row>
    <row r="501" spans="1:7" x14ac:dyDescent="0.3">
      <c r="A501" s="5" t="s">
        <v>923</v>
      </c>
      <c r="B501" t="s">
        <v>100</v>
      </c>
      <c r="C501" t="s">
        <v>924</v>
      </c>
      <c r="D501" t="str">
        <f t="shared" si="7"/>
        <v>5598985534110</v>
      </c>
      <c r="E501" t="s">
        <v>981</v>
      </c>
      <c r="F501" t="s">
        <v>407</v>
      </c>
      <c r="G501" t="s">
        <v>703</v>
      </c>
    </row>
    <row r="502" spans="1:7" x14ac:dyDescent="0.3">
      <c r="A502" s="5" t="s">
        <v>925</v>
      </c>
      <c r="B502" t="s">
        <v>3</v>
      </c>
      <c r="C502" t="s">
        <v>926</v>
      </c>
      <c r="D502" t="str">
        <f t="shared" si="7"/>
        <v>5591988001064</v>
      </c>
      <c r="E502" t="s">
        <v>981</v>
      </c>
      <c r="F502" t="s">
        <v>407</v>
      </c>
      <c r="G502" t="s">
        <v>703</v>
      </c>
    </row>
    <row r="503" spans="1:7" x14ac:dyDescent="0.3">
      <c r="A503" s="5" t="s">
        <v>927</v>
      </c>
      <c r="B503" t="s">
        <v>37</v>
      </c>
      <c r="C503" t="s">
        <v>928</v>
      </c>
      <c r="D503" t="str">
        <f t="shared" si="7"/>
        <v>5591985688828</v>
      </c>
      <c r="E503" t="s">
        <v>981</v>
      </c>
      <c r="F503" t="s">
        <v>407</v>
      </c>
      <c r="G503" t="s">
        <v>703</v>
      </c>
    </row>
    <row r="504" spans="1:7" x14ac:dyDescent="0.3">
      <c r="A504" s="5" t="s">
        <v>929</v>
      </c>
      <c r="B504" t="s">
        <v>9</v>
      </c>
      <c r="C504" t="s">
        <v>930</v>
      </c>
      <c r="D504" t="str">
        <f t="shared" si="7"/>
        <v>5591989171895</v>
      </c>
      <c r="E504" t="s">
        <v>981</v>
      </c>
      <c r="F504" t="s">
        <v>407</v>
      </c>
      <c r="G504" t="s">
        <v>703</v>
      </c>
    </row>
    <row r="505" spans="1:7" x14ac:dyDescent="0.3">
      <c r="A505" s="5" t="s">
        <v>931</v>
      </c>
      <c r="B505" t="s">
        <v>9</v>
      </c>
      <c r="C505" t="s">
        <v>932</v>
      </c>
      <c r="D505" t="str">
        <f t="shared" si="7"/>
        <v>5591989411291</v>
      </c>
      <c r="E505" t="s">
        <v>981</v>
      </c>
      <c r="F505" t="s">
        <v>407</v>
      </c>
      <c r="G505" t="s">
        <v>703</v>
      </c>
    </row>
    <row r="506" spans="1:7" x14ac:dyDescent="0.3">
      <c r="A506" s="5" t="s">
        <v>933</v>
      </c>
      <c r="B506" t="s">
        <v>545</v>
      </c>
      <c r="C506" t="s">
        <v>934</v>
      </c>
      <c r="D506" t="str">
        <f t="shared" si="7"/>
        <v>5591989803673</v>
      </c>
      <c r="E506" t="s">
        <v>981</v>
      </c>
      <c r="F506" t="s">
        <v>407</v>
      </c>
      <c r="G506" t="s">
        <v>703</v>
      </c>
    </row>
    <row r="507" spans="1:7" x14ac:dyDescent="0.3">
      <c r="A507" s="5" t="s">
        <v>935</v>
      </c>
      <c r="B507" t="s">
        <v>9</v>
      </c>
      <c r="C507" t="s">
        <v>936</v>
      </c>
      <c r="D507" t="str">
        <f t="shared" si="7"/>
        <v>5591981567149</v>
      </c>
      <c r="E507" t="s">
        <v>981</v>
      </c>
      <c r="F507" t="s">
        <v>407</v>
      </c>
      <c r="G507" t="s">
        <v>703</v>
      </c>
    </row>
    <row r="508" spans="1:7" x14ac:dyDescent="0.3">
      <c r="A508" s="5" t="s">
        <v>937</v>
      </c>
      <c r="B508" t="s">
        <v>3</v>
      </c>
      <c r="C508" t="s">
        <v>938</v>
      </c>
      <c r="D508" t="str">
        <f t="shared" si="7"/>
        <v>5591988850770</v>
      </c>
      <c r="E508" t="s">
        <v>981</v>
      </c>
      <c r="F508" t="s">
        <v>407</v>
      </c>
      <c r="G508" t="s">
        <v>703</v>
      </c>
    </row>
    <row r="509" spans="1:7" x14ac:dyDescent="0.3">
      <c r="A509" s="5" t="s">
        <v>939</v>
      </c>
      <c r="B509" t="s">
        <v>9</v>
      </c>
      <c r="C509" t="s">
        <v>940</v>
      </c>
      <c r="D509" t="str">
        <f t="shared" si="7"/>
        <v>5591983385715</v>
      </c>
      <c r="E509" t="s">
        <v>981</v>
      </c>
      <c r="F509" t="s">
        <v>407</v>
      </c>
      <c r="G509" t="s">
        <v>703</v>
      </c>
    </row>
    <row r="510" spans="1:7" ht="28.8" x14ac:dyDescent="0.3">
      <c r="A510" s="5" t="s">
        <v>941</v>
      </c>
      <c r="B510" t="s">
        <v>942</v>
      </c>
      <c r="C510" t="s">
        <v>943</v>
      </c>
      <c r="D510" t="str">
        <f t="shared" si="7"/>
        <v>5591989090036</v>
      </c>
      <c r="E510" t="s">
        <v>981</v>
      </c>
      <c r="F510" t="s">
        <v>407</v>
      </c>
      <c r="G510" t="s">
        <v>703</v>
      </c>
    </row>
    <row r="511" spans="1:7" x14ac:dyDescent="0.3">
      <c r="A511" s="5" t="s">
        <v>944</v>
      </c>
      <c r="B511" t="s">
        <v>9</v>
      </c>
      <c r="C511" t="s">
        <v>945</v>
      </c>
      <c r="D511" t="str">
        <f t="shared" si="7"/>
        <v>5591984922714</v>
      </c>
      <c r="E511" t="s">
        <v>981</v>
      </c>
      <c r="F511" t="s">
        <v>407</v>
      </c>
      <c r="G511" t="s">
        <v>703</v>
      </c>
    </row>
    <row r="512" spans="1:7" x14ac:dyDescent="0.3">
      <c r="A512" s="5" t="s">
        <v>946</v>
      </c>
      <c r="B512" t="s">
        <v>26</v>
      </c>
      <c r="C512" t="s">
        <v>947</v>
      </c>
      <c r="D512" t="str">
        <f t="shared" si="7"/>
        <v>5591988127787</v>
      </c>
      <c r="E512" t="s">
        <v>981</v>
      </c>
      <c r="F512" t="s">
        <v>407</v>
      </c>
      <c r="G512" t="s">
        <v>703</v>
      </c>
    </row>
    <row r="513" spans="1:7" x14ac:dyDescent="0.3">
      <c r="A513" s="5" t="s">
        <v>948</v>
      </c>
      <c r="B513" t="s">
        <v>59</v>
      </c>
      <c r="C513" t="s">
        <v>949</v>
      </c>
      <c r="D513" t="str">
        <f t="shared" si="7"/>
        <v>5591985414829</v>
      </c>
      <c r="E513" t="s">
        <v>981</v>
      </c>
      <c r="F513" t="s">
        <v>407</v>
      </c>
      <c r="G513" t="s">
        <v>703</v>
      </c>
    </row>
    <row r="514" spans="1:7" x14ac:dyDescent="0.3">
      <c r="A514" s="5" t="s">
        <v>950</v>
      </c>
      <c r="B514" t="s">
        <v>37</v>
      </c>
      <c r="C514" t="s">
        <v>951</v>
      </c>
      <c r="D514" t="str">
        <f t="shared" si="7"/>
        <v>559130752600</v>
      </c>
      <c r="E514" t="s">
        <v>981</v>
      </c>
      <c r="F514" t="s">
        <v>407</v>
      </c>
      <c r="G514" t="s">
        <v>703</v>
      </c>
    </row>
    <row r="515" spans="1:7" x14ac:dyDescent="0.3">
      <c r="A515" s="5" t="s">
        <v>952</v>
      </c>
      <c r="B515" t="s">
        <v>26</v>
      </c>
      <c r="C515" t="s">
        <v>953</v>
      </c>
      <c r="D515" t="str">
        <f t="shared" ref="D515:D578" si="8">"55"&amp;SUBSTITUTE(SUBSTITUTE(SUBSTITUTE(SUBSTITUTE(SUBSTITUTE(C515,"(",""),")",""),"-","")," ",""),"+","")</f>
        <v>5591988996594</v>
      </c>
      <c r="E515" t="s">
        <v>981</v>
      </c>
      <c r="F515" t="s">
        <v>407</v>
      </c>
      <c r="G515" t="s">
        <v>703</v>
      </c>
    </row>
    <row r="516" spans="1:7" x14ac:dyDescent="0.3">
      <c r="A516" s="5" t="s">
        <v>954</v>
      </c>
      <c r="B516" t="s">
        <v>26</v>
      </c>
      <c r="C516" t="s">
        <v>955</v>
      </c>
      <c r="D516" t="str">
        <f t="shared" si="8"/>
        <v>5591985656512</v>
      </c>
      <c r="E516" t="s">
        <v>981</v>
      </c>
      <c r="F516" t="s">
        <v>407</v>
      </c>
      <c r="G516" t="s">
        <v>703</v>
      </c>
    </row>
    <row r="517" spans="1:7" x14ac:dyDescent="0.3">
      <c r="A517" s="5" t="s">
        <v>956</v>
      </c>
      <c r="B517" t="s">
        <v>26</v>
      </c>
      <c r="C517" t="s">
        <v>957</v>
      </c>
      <c r="D517" t="str">
        <f t="shared" si="8"/>
        <v>5591991500207</v>
      </c>
      <c r="E517" t="s">
        <v>981</v>
      </c>
      <c r="F517" t="s">
        <v>407</v>
      </c>
      <c r="G517" t="s">
        <v>703</v>
      </c>
    </row>
    <row r="518" spans="1:7" x14ac:dyDescent="0.3">
      <c r="A518" s="5" t="s">
        <v>958</v>
      </c>
      <c r="B518" t="s">
        <v>300</v>
      </c>
      <c r="C518" t="s">
        <v>959</v>
      </c>
      <c r="D518" t="str">
        <f t="shared" si="8"/>
        <v>559130735050</v>
      </c>
      <c r="E518" t="s">
        <v>981</v>
      </c>
      <c r="F518" t="s">
        <v>407</v>
      </c>
      <c r="G518" t="s">
        <v>703</v>
      </c>
    </row>
    <row r="519" spans="1:7" x14ac:dyDescent="0.3">
      <c r="A519" s="5" t="s">
        <v>960</v>
      </c>
      <c r="B519" t="s">
        <v>9</v>
      </c>
      <c r="C519" t="s">
        <v>961</v>
      </c>
      <c r="D519" t="str">
        <f t="shared" si="8"/>
        <v>5591985425929</v>
      </c>
      <c r="E519" t="s">
        <v>981</v>
      </c>
      <c r="F519" t="s">
        <v>407</v>
      </c>
      <c r="G519" t="s">
        <v>703</v>
      </c>
    </row>
    <row r="520" spans="1:7" x14ac:dyDescent="0.3">
      <c r="A520" s="5" t="s">
        <v>962</v>
      </c>
      <c r="B520" t="s">
        <v>963</v>
      </c>
      <c r="C520" t="s">
        <v>964</v>
      </c>
      <c r="D520" t="str">
        <f t="shared" si="8"/>
        <v>5591988012268</v>
      </c>
      <c r="E520" t="s">
        <v>981</v>
      </c>
      <c r="F520" t="s">
        <v>407</v>
      </c>
      <c r="G520" t="s">
        <v>703</v>
      </c>
    </row>
    <row r="521" spans="1:7" x14ac:dyDescent="0.3">
      <c r="A521" s="5" t="s">
        <v>965</v>
      </c>
      <c r="B521" t="s">
        <v>37</v>
      </c>
      <c r="C521" t="s">
        <v>966</v>
      </c>
      <c r="D521" t="str">
        <f t="shared" si="8"/>
        <v>559130737400</v>
      </c>
      <c r="E521" t="s">
        <v>981</v>
      </c>
      <c r="F521" t="s">
        <v>407</v>
      </c>
      <c r="G521" t="s">
        <v>703</v>
      </c>
    </row>
    <row r="522" spans="1:7" x14ac:dyDescent="0.3">
      <c r="A522" s="5" t="s">
        <v>967</v>
      </c>
      <c r="B522" t="s">
        <v>59</v>
      </c>
      <c r="C522" t="s">
        <v>968</v>
      </c>
      <c r="D522" t="str">
        <f t="shared" si="8"/>
        <v>5591983275243</v>
      </c>
      <c r="E522" t="s">
        <v>981</v>
      </c>
      <c r="F522" t="s">
        <v>407</v>
      </c>
      <c r="G522" t="s">
        <v>703</v>
      </c>
    </row>
    <row r="523" spans="1:7" x14ac:dyDescent="0.3">
      <c r="A523" s="5" t="s">
        <v>969</v>
      </c>
      <c r="B523" t="s">
        <v>308</v>
      </c>
      <c r="C523" t="s">
        <v>970</v>
      </c>
      <c r="D523" t="str">
        <f t="shared" si="8"/>
        <v>5591989566940</v>
      </c>
      <c r="E523" t="s">
        <v>981</v>
      </c>
      <c r="F523" t="s">
        <v>407</v>
      </c>
      <c r="G523" t="s">
        <v>703</v>
      </c>
    </row>
    <row r="524" spans="1:7" x14ac:dyDescent="0.3">
      <c r="A524" s="5" t="s">
        <v>377</v>
      </c>
      <c r="B524" t="s">
        <v>3</v>
      </c>
      <c r="C524" t="s">
        <v>378</v>
      </c>
      <c r="D524" t="str">
        <f t="shared" si="8"/>
        <v>5594992856543</v>
      </c>
      <c r="E524" t="s">
        <v>981</v>
      </c>
      <c r="F524" t="s">
        <v>407</v>
      </c>
      <c r="G524" t="s">
        <v>703</v>
      </c>
    </row>
    <row r="525" spans="1:7" x14ac:dyDescent="0.3">
      <c r="A525" s="5" t="s">
        <v>971</v>
      </c>
      <c r="B525" t="s">
        <v>308</v>
      </c>
      <c r="C525" t="s">
        <v>972</v>
      </c>
      <c r="D525" t="str">
        <f t="shared" si="8"/>
        <v>5591984312356</v>
      </c>
      <c r="E525" t="s">
        <v>981</v>
      </c>
      <c r="F525" t="s">
        <v>407</v>
      </c>
      <c r="G525" t="s">
        <v>703</v>
      </c>
    </row>
    <row r="526" spans="1:7" x14ac:dyDescent="0.3">
      <c r="A526" s="5" t="s">
        <v>973</v>
      </c>
      <c r="B526" t="s">
        <v>3</v>
      </c>
      <c r="C526" t="s">
        <v>974</v>
      </c>
      <c r="D526" t="str">
        <f t="shared" si="8"/>
        <v>5591985014910</v>
      </c>
      <c r="E526" t="s">
        <v>981</v>
      </c>
      <c r="F526" t="s">
        <v>407</v>
      </c>
      <c r="G526" t="s">
        <v>703</v>
      </c>
    </row>
    <row r="527" spans="1:7" x14ac:dyDescent="0.3">
      <c r="A527" s="5" t="s">
        <v>975</v>
      </c>
      <c r="B527" t="s">
        <v>976</v>
      </c>
      <c r="C527" t="s">
        <v>977</v>
      </c>
      <c r="D527" t="str">
        <f t="shared" si="8"/>
        <v>559131810888</v>
      </c>
      <c r="E527" t="s">
        <v>981</v>
      </c>
      <c r="F527" t="s">
        <v>407</v>
      </c>
      <c r="G527" t="s">
        <v>703</v>
      </c>
    </row>
    <row r="528" spans="1:7" x14ac:dyDescent="0.3">
      <c r="A528" s="5" t="s">
        <v>800</v>
      </c>
      <c r="B528" t="s">
        <v>3</v>
      </c>
      <c r="C528" t="s">
        <v>978</v>
      </c>
      <c r="D528" t="str">
        <f t="shared" si="8"/>
        <v>5591982141123</v>
      </c>
      <c r="E528" t="s">
        <v>981</v>
      </c>
      <c r="F528" t="s">
        <v>407</v>
      </c>
      <c r="G528" t="s">
        <v>703</v>
      </c>
    </row>
    <row r="529" spans="1:7" x14ac:dyDescent="0.3">
      <c r="A529" s="5" t="s">
        <v>979</v>
      </c>
      <c r="B529" t="s">
        <v>3</v>
      </c>
      <c r="C529" t="s">
        <v>980</v>
      </c>
      <c r="D529" t="str">
        <f t="shared" si="8"/>
        <v>5591981538078</v>
      </c>
      <c r="E529" t="s">
        <v>981</v>
      </c>
      <c r="F529" t="s">
        <v>407</v>
      </c>
      <c r="G529" t="s">
        <v>703</v>
      </c>
    </row>
    <row r="530" spans="1:7" x14ac:dyDescent="0.3">
      <c r="A530" s="5" t="s">
        <v>982</v>
      </c>
      <c r="B530" t="s">
        <v>3</v>
      </c>
      <c r="C530" t="s">
        <v>994</v>
      </c>
      <c r="D530" t="str">
        <f t="shared" si="8"/>
        <v>5591998331465</v>
      </c>
      <c r="E530" t="s">
        <v>1007</v>
      </c>
      <c r="F530" t="s">
        <v>407</v>
      </c>
      <c r="G530" t="s">
        <v>703</v>
      </c>
    </row>
    <row r="531" spans="1:7" x14ac:dyDescent="0.3">
      <c r="A531" s="5" t="s">
        <v>226</v>
      </c>
      <c r="B531" t="s">
        <v>3</v>
      </c>
      <c r="C531" t="s">
        <v>995</v>
      </c>
      <c r="D531" t="str">
        <f t="shared" si="8"/>
        <v>5591981553009</v>
      </c>
      <c r="E531" t="s">
        <v>1007</v>
      </c>
      <c r="F531" t="s">
        <v>407</v>
      </c>
      <c r="G531" t="s">
        <v>703</v>
      </c>
    </row>
    <row r="532" spans="1:7" x14ac:dyDescent="0.3">
      <c r="A532" s="5" t="s">
        <v>983</v>
      </c>
      <c r="B532" t="s">
        <v>59</v>
      </c>
      <c r="C532" t="s">
        <v>996</v>
      </c>
      <c r="D532" t="str">
        <f t="shared" si="8"/>
        <v>5591984512434</v>
      </c>
      <c r="E532" t="s">
        <v>1007</v>
      </c>
      <c r="F532" t="s">
        <v>407</v>
      </c>
      <c r="G532" t="s">
        <v>703</v>
      </c>
    </row>
    <row r="533" spans="1:7" x14ac:dyDescent="0.3">
      <c r="A533" s="5" t="s">
        <v>984</v>
      </c>
      <c r="B533" t="s">
        <v>37</v>
      </c>
      <c r="C533" t="s">
        <v>997</v>
      </c>
      <c r="D533" t="str">
        <f t="shared" si="8"/>
        <v>559133466629</v>
      </c>
      <c r="E533" t="s">
        <v>1007</v>
      </c>
      <c r="F533" t="s">
        <v>407</v>
      </c>
      <c r="G533" t="s">
        <v>703</v>
      </c>
    </row>
    <row r="534" spans="1:7" x14ac:dyDescent="0.3">
      <c r="A534" s="5" t="s">
        <v>985</v>
      </c>
      <c r="B534" t="s">
        <v>37</v>
      </c>
      <c r="C534" t="s">
        <v>998</v>
      </c>
      <c r="D534" t="str">
        <f t="shared" si="8"/>
        <v>5591983009383</v>
      </c>
      <c r="E534" t="s">
        <v>1007</v>
      </c>
      <c r="F534" t="s">
        <v>407</v>
      </c>
      <c r="G534" t="s">
        <v>703</v>
      </c>
    </row>
    <row r="535" spans="1:7" x14ac:dyDescent="0.3">
      <c r="A535" s="5" t="s">
        <v>986</v>
      </c>
      <c r="B535" t="s">
        <v>3</v>
      </c>
      <c r="C535" t="s">
        <v>999</v>
      </c>
      <c r="D535" t="str">
        <f t="shared" si="8"/>
        <v>5591996134731</v>
      </c>
      <c r="E535" t="s">
        <v>1007</v>
      </c>
      <c r="F535" t="s">
        <v>407</v>
      </c>
      <c r="G535" t="s">
        <v>703</v>
      </c>
    </row>
    <row r="536" spans="1:7" x14ac:dyDescent="0.3">
      <c r="A536" s="5" t="s">
        <v>987</v>
      </c>
      <c r="B536" t="s">
        <v>9</v>
      </c>
      <c r="C536" t="s">
        <v>1000</v>
      </c>
      <c r="D536" t="str">
        <f t="shared" si="8"/>
        <v>5591992200369</v>
      </c>
      <c r="E536" t="s">
        <v>1007</v>
      </c>
      <c r="F536" t="s">
        <v>407</v>
      </c>
      <c r="G536" t="s">
        <v>703</v>
      </c>
    </row>
    <row r="537" spans="1:7" x14ac:dyDescent="0.3">
      <c r="A537" s="5" t="s">
        <v>836</v>
      </c>
      <c r="B537" t="s">
        <v>3</v>
      </c>
      <c r="C537" t="s">
        <v>837</v>
      </c>
      <c r="D537" t="str">
        <f t="shared" si="8"/>
        <v>5591992100303</v>
      </c>
      <c r="E537" t="s">
        <v>1007</v>
      </c>
      <c r="F537" t="s">
        <v>407</v>
      </c>
      <c r="G537" t="s">
        <v>703</v>
      </c>
    </row>
    <row r="538" spans="1:7" x14ac:dyDescent="0.3">
      <c r="A538" s="5" t="s">
        <v>988</v>
      </c>
      <c r="B538" t="s">
        <v>9</v>
      </c>
      <c r="C538" t="s">
        <v>1001</v>
      </c>
      <c r="D538" t="str">
        <f t="shared" si="8"/>
        <v>5591993297130</v>
      </c>
      <c r="E538" t="s">
        <v>1007</v>
      </c>
      <c r="F538" t="s">
        <v>407</v>
      </c>
      <c r="G538" t="s">
        <v>703</v>
      </c>
    </row>
    <row r="539" spans="1:7" x14ac:dyDescent="0.3">
      <c r="A539" s="5" t="s">
        <v>989</v>
      </c>
      <c r="B539" t="s">
        <v>59</v>
      </c>
      <c r="C539" t="s">
        <v>1002</v>
      </c>
      <c r="D539" t="str">
        <f t="shared" si="8"/>
        <v>5591983065720</v>
      </c>
      <c r="E539" t="s">
        <v>1007</v>
      </c>
      <c r="F539" t="s">
        <v>407</v>
      </c>
      <c r="G539" t="s">
        <v>703</v>
      </c>
    </row>
    <row r="540" spans="1:7" x14ac:dyDescent="0.3">
      <c r="A540" s="5" t="s">
        <v>990</v>
      </c>
      <c r="B540" t="s">
        <v>9</v>
      </c>
      <c r="C540" t="s">
        <v>1003</v>
      </c>
      <c r="D540" t="str">
        <f t="shared" si="8"/>
        <v>5591983005451</v>
      </c>
      <c r="E540" t="s">
        <v>1007</v>
      </c>
      <c r="F540" t="s">
        <v>407</v>
      </c>
      <c r="G540" t="s">
        <v>703</v>
      </c>
    </row>
    <row r="541" spans="1:7" x14ac:dyDescent="0.3">
      <c r="A541" s="5" t="s">
        <v>991</v>
      </c>
      <c r="B541" t="s">
        <v>59</v>
      </c>
      <c r="C541" t="s">
        <v>1004</v>
      </c>
      <c r="D541" t="str">
        <f t="shared" si="8"/>
        <v>5591982146012</v>
      </c>
      <c r="E541" t="s">
        <v>1007</v>
      </c>
      <c r="F541" t="s">
        <v>407</v>
      </c>
      <c r="G541" t="s">
        <v>703</v>
      </c>
    </row>
    <row r="542" spans="1:7" x14ac:dyDescent="0.3">
      <c r="A542" s="5" t="s">
        <v>992</v>
      </c>
      <c r="B542" t="s">
        <v>26</v>
      </c>
      <c r="C542" t="s">
        <v>1005</v>
      </c>
      <c r="D542" t="str">
        <f t="shared" si="8"/>
        <v>5591982017045</v>
      </c>
      <c r="E542" t="s">
        <v>1007</v>
      </c>
      <c r="F542" t="s">
        <v>407</v>
      </c>
      <c r="G542" t="s">
        <v>703</v>
      </c>
    </row>
    <row r="543" spans="1:7" x14ac:dyDescent="0.3">
      <c r="A543" s="5" t="s">
        <v>993</v>
      </c>
      <c r="B543" t="s">
        <v>9</v>
      </c>
      <c r="C543" t="s">
        <v>1006</v>
      </c>
      <c r="D543" t="str">
        <f t="shared" si="8"/>
        <v>5591984840730</v>
      </c>
      <c r="E543" t="s">
        <v>1007</v>
      </c>
      <c r="F543" t="s">
        <v>407</v>
      </c>
      <c r="G543" t="s">
        <v>703</v>
      </c>
    </row>
    <row r="544" spans="1:7" x14ac:dyDescent="0.3">
      <c r="A544" s="5" t="s">
        <v>1008</v>
      </c>
      <c r="B544" t="s">
        <v>3</v>
      </c>
      <c r="C544" t="s">
        <v>1052</v>
      </c>
      <c r="D544" t="str">
        <f t="shared" si="8"/>
        <v>559137216714</v>
      </c>
      <c r="E544" t="s">
        <v>1098</v>
      </c>
      <c r="F544" t="s">
        <v>407</v>
      </c>
      <c r="G544" t="s">
        <v>703</v>
      </c>
    </row>
    <row r="545" spans="1:7" x14ac:dyDescent="0.3">
      <c r="A545" s="5" t="s">
        <v>1009</v>
      </c>
      <c r="B545" t="s">
        <v>37</v>
      </c>
      <c r="C545" t="s">
        <v>1053</v>
      </c>
      <c r="D545" t="str">
        <f t="shared" si="8"/>
        <v>5591988974344</v>
      </c>
      <c r="E545" t="s">
        <v>1098</v>
      </c>
      <c r="F545" t="s">
        <v>407</v>
      </c>
      <c r="G545" t="s">
        <v>703</v>
      </c>
    </row>
    <row r="546" spans="1:7" x14ac:dyDescent="0.3">
      <c r="A546" s="5" t="s">
        <v>1010</v>
      </c>
      <c r="B546" t="s">
        <v>3</v>
      </c>
      <c r="C546" t="s">
        <v>1054</v>
      </c>
      <c r="D546" t="str">
        <f t="shared" si="8"/>
        <v>5591981195966</v>
      </c>
      <c r="E546" t="s">
        <v>1098</v>
      </c>
      <c r="F546" t="s">
        <v>407</v>
      </c>
      <c r="G546" t="s">
        <v>703</v>
      </c>
    </row>
    <row r="547" spans="1:7" x14ac:dyDescent="0.3">
      <c r="A547" s="5" t="s">
        <v>1011</v>
      </c>
      <c r="B547" t="s">
        <v>3</v>
      </c>
      <c r="C547" t="s">
        <v>1055</v>
      </c>
      <c r="D547" t="str">
        <f t="shared" si="8"/>
        <v>559137211433</v>
      </c>
      <c r="E547" t="s">
        <v>1098</v>
      </c>
      <c r="F547" t="s">
        <v>407</v>
      </c>
      <c r="G547" t="s">
        <v>703</v>
      </c>
    </row>
    <row r="548" spans="1:7" x14ac:dyDescent="0.3">
      <c r="A548" s="5" t="s">
        <v>1012</v>
      </c>
      <c r="B548" t="s">
        <v>37</v>
      </c>
      <c r="C548" t="s">
        <v>1056</v>
      </c>
      <c r="D548" t="str">
        <f t="shared" si="8"/>
        <v>5591980825949</v>
      </c>
      <c r="E548" t="s">
        <v>1098</v>
      </c>
      <c r="F548" t="s">
        <v>407</v>
      </c>
      <c r="G548" t="s">
        <v>703</v>
      </c>
    </row>
    <row r="549" spans="1:7" x14ac:dyDescent="0.3">
      <c r="A549" s="5" t="s">
        <v>1013</v>
      </c>
      <c r="B549" t="s">
        <v>3</v>
      </c>
      <c r="C549" t="s">
        <v>1057</v>
      </c>
      <c r="D549" t="str">
        <f t="shared" si="8"/>
        <v>559137213709</v>
      </c>
      <c r="E549" t="s">
        <v>1098</v>
      </c>
      <c r="F549" t="s">
        <v>407</v>
      </c>
      <c r="G549" t="s">
        <v>703</v>
      </c>
    </row>
    <row r="550" spans="1:7" x14ac:dyDescent="0.3">
      <c r="A550" s="5" t="s">
        <v>1014</v>
      </c>
      <c r="B550" t="s">
        <v>3</v>
      </c>
      <c r="C550" t="s">
        <v>1058</v>
      </c>
      <c r="D550" t="str">
        <f t="shared" si="8"/>
        <v>5591992315810</v>
      </c>
      <c r="E550" t="s">
        <v>1098</v>
      </c>
      <c r="F550" t="s">
        <v>407</v>
      </c>
      <c r="G550" t="s">
        <v>703</v>
      </c>
    </row>
    <row r="551" spans="1:7" x14ac:dyDescent="0.3">
      <c r="A551" s="5" t="s">
        <v>1015</v>
      </c>
      <c r="B551" t="s">
        <v>3</v>
      </c>
      <c r="C551" t="s">
        <v>1059</v>
      </c>
      <c r="D551" t="str">
        <f t="shared" si="8"/>
        <v>559137213725</v>
      </c>
      <c r="E551" t="s">
        <v>1098</v>
      </c>
      <c r="F551" t="s">
        <v>407</v>
      </c>
      <c r="G551" t="s">
        <v>703</v>
      </c>
    </row>
    <row r="552" spans="1:7" x14ac:dyDescent="0.3">
      <c r="A552" s="5" t="s">
        <v>336</v>
      </c>
      <c r="B552" t="s">
        <v>3</v>
      </c>
      <c r="C552" t="s">
        <v>1060</v>
      </c>
      <c r="D552" t="str">
        <f t="shared" si="8"/>
        <v>5591984378686</v>
      </c>
      <c r="E552" t="s">
        <v>1098</v>
      </c>
      <c r="F552" t="s">
        <v>407</v>
      </c>
      <c r="G552" t="s">
        <v>703</v>
      </c>
    </row>
    <row r="553" spans="1:7" x14ac:dyDescent="0.3">
      <c r="A553" s="5" t="s">
        <v>1016</v>
      </c>
      <c r="B553" t="s">
        <v>3</v>
      </c>
      <c r="C553" t="s">
        <v>1061</v>
      </c>
      <c r="D553" t="str">
        <f t="shared" si="8"/>
        <v>5598984592820</v>
      </c>
      <c r="E553" t="s">
        <v>1098</v>
      </c>
      <c r="F553" t="s">
        <v>407</v>
      </c>
      <c r="G553" t="s">
        <v>703</v>
      </c>
    </row>
    <row r="554" spans="1:7" x14ac:dyDescent="0.3">
      <c r="A554" s="5" t="s">
        <v>735</v>
      </c>
      <c r="B554" t="s">
        <v>3</v>
      </c>
      <c r="C554" t="s">
        <v>1062</v>
      </c>
      <c r="D554" t="str">
        <f t="shared" si="8"/>
        <v>559137213309</v>
      </c>
      <c r="E554" t="s">
        <v>1098</v>
      </c>
      <c r="F554" t="s">
        <v>407</v>
      </c>
      <c r="G554" t="s">
        <v>703</v>
      </c>
    </row>
    <row r="555" spans="1:7" x14ac:dyDescent="0.3">
      <c r="A555" s="5" t="s">
        <v>1017</v>
      </c>
      <c r="B555" t="s">
        <v>26</v>
      </c>
      <c r="C555" t="s">
        <v>1063</v>
      </c>
      <c r="D555" t="str">
        <f t="shared" si="8"/>
        <v>5591992571865</v>
      </c>
      <c r="E555" t="s">
        <v>1098</v>
      </c>
      <c r="F555" t="s">
        <v>407</v>
      </c>
      <c r="G555" t="s">
        <v>703</v>
      </c>
    </row>
    <row r="556" spans="1:7" x14ac:dyDescent="0.3">
      <c r="A556" s="5" t="s">
        <v>1018</v>
      </c>
      <c r="B556" t="s">
        <v>9</v>
      </c>
      <c r="C556" t="s">
        <v>1064</v>
      </c>
      <c r="D556" t="str">
        <f t="shared" si="8"/>
        <v>5537116972</v>
      </c>
      <c r="E556" t="s">
        <v>1098</v>
      </c>
      <c r="F556" t="s">
        <v>407</v>
      </c>
      <c r="G556" t="s">
        <v>703</v>
      </c>
    </row>
    <row r="557" spans="1:7" x14ac:dyDescent="0.3">
      <c r="A557" s="5" t="s">
        <v>1019</v>
      </c>
      <c r="B557" t="s">
        <v>9</v>
      </c>
      <c r="C557" t="s">
        <v>1065</v>
      </c>
      <c r="D557" t="str">
        <f t="shared" si="8"/>
        <v>5591984277850</v>
      </c>
      <c r="E557" t="s">
        <v>1098</v>
      </c>
      <c r="F557" t="s">
        <v>407</v>
      </c>
      <c r="G557" t="s">
        <v>703</v>
      </c>
    </row>
    <row r="558" spans="1:7" x14ac:dyDescent="0.3">
      <c r="A558" s="5" t="s">
        <v>1020</v>
      </c>
      <c r="B558" t="s">
        <v>9</v>
      </c>
      <c r="C558" t="s">
        <v>1066</v>
      </c>
      <c r="D558" t="str">
        <f t="shared" si="8"/>
        <v>5591986083832</v>
      </c>
      <c r="E558" t="s">
        <v>1098</v>
      </c>
      <c r="F558" t="s">
        <v>407</v>
      </c>
      <c r="G558" t="s">
        <v>703</v>
      </c>
    </row>
    <row r="559" spans="1:7" x14ac:dyDescent="0.3">
      <c r="A559" s="5" t="s">
        <v>1021</v>
      </c>
      <c r="B559" t="s">
        <v>9</v>
      </c>
      <c r="C559" t="s">
        <v>1067</v>
      </c>
      <c r="D559" t="str">
        <f t="shared" si="8"/>
        <v>5591985528688</v>
      </c>
      <c r="E559" t="s">
        <v>1098</v>
      </c>
      <c r="F559" t="s">
        <v>407</v>
      </c>
      <c r="G559" t="s">
        <v>703</v>
      </c>
    </row>
    <row r="560" spans="1:7" x14ac:dyDescent="0.3">
      <c r="A560" s="5" t="s">
        <v>1022</v>
      </c>
      <c r="B560" t="s">
        <v>37</v>
      </c>
      <c r="C560" t="s">
        <v>1068</v>
      </c>
      <c r="D560" t="str">
        <f t="shared" si="8"/>
        <v>5591993268145</v>
      </c>
      <c r="E560" t="s">
        <v>1098</v>
      </c>
      <c r="F560" t="s">
        <v>407</v>
      </c>
      <c r="G560" t="s">
        <v>703</v>
      </c>
    </row>
    <row r="561" spans="1:7" x14ac:dyDescent="0.3">
      <c r="A561" s="5" t="s">
        <v>714</v>
      </c>
      <c r="B561" t="s">
        <v>3</v>
      </c>
      <c r="C561" t="s">
        <v>1069</v>
      </c>
      <c r="D561" t="str">
        <f t="shared" si="8"/>
        <v>5591999824104</v>
      </c>
      <c r="E561" t="s">
        <v>1098</v>
      </c>
      <c r="F561" t="s">
        <v>407</v>
      </c>
      <c r="G561" t="s">
        <v>703</v>
      </c>
    </row>
    <row r="562" spans="1:7" x14ac:dyDescent="0.3">
      <c r="A562" s="5" t="s">
        <v>1023</v>
      </c>
      <c r="B562" t="s">
        <v>9</v>
      </c>
      <c r="C562" t="s">
        <v>1070</v>
      </c>
      <c r="D562" t="str">
        <f t="shared" si="8"/>
        <v>5591985245326</v>
      </c>
      <c r="E562" t="s">
        <v>1098</v>
      </c>
      <c r="F562" t="s">
        <v>407</v>
      </c>
      <c r="G562" t="s">
        <v>703</v>
      </c>
    </row>
    <row r="563" spans="1:7" x14ac:dyDescent="0.3">
      <c r="A563" s="5" t="s">
        <v>1024</v>
      </c>
      <c r="B563" t="s">
        <v>3</v>
      </c>
      <c r="C563" t="s">
        <v>1071</v>
      </c>
      <c r="D563" t="str">
        <f t="shared" si="8"/>
        <v>5591988630644</v>
      </c>
      <c r="E563" t="s">
        <v>1098</v>
      </c>
      <c r="F563" t="s">
        <v>407</v>
      </c>
      <c r="G563" t="s">
        <v>703</v>
      </c>
    </row>
    <row r="564" spans="1:7" x14ac:dyDescent="0.3">
      <c r="A564" s="5" t="s">
        <v>1025</v>
      </c>
      <c r="B564" t="s">
        <v>3</v>
      </c>
      <c r="C564" t="s">
        <v>1072</v>
      </c>
      <c r="D564" t="str">
        <f t="shared" si="8"/>
        <v>5591981494190</v>
      </c>
      <c r="E564" t="s">
        <v>1098</v>
      </c>
      <c r="F564" t="s">
        <v>407</v>
      </c>
      <c r="G564" t="s">
        <v>703</v>
      </c>
    </row>
    <row r="565" spans="1:7" x14ac:dyDescent="0.3">
      <c r="A565" s="5" t="s">
        <v>1026</v>
      </c>
      <c r="B565" t="s">
        <v>545</v>
      </c>
      <c r="C565" t="s">
        <v>1073</v>
      </c>
      <c r="D565" t="str">
        <f t="shared" si="8"/>
        <v>5591983091533</v>
      </c>
      <c r="E565" t="s">
        <v>1098</v>
      </c>
      <c r="F565" t="s">
        <v>407</v>
      </c>
      <c r="G565" t="s">
        <v>703</v>
      </c>
    </row>
    <row r="566" spans="1:7" x14ac:dyDescent="0.3">
      <c r="A566" s="5" t="s">
        <v>196</v>
      </c>
      <c r="B566" t="s">
        <v>1</v>
      </c>
      <c r="C566" t="s">
        <v>1074</v>
      </c>
      <c r="D566" t="str">
        <f t="shared" si="8"/>
        <v>5591982569671</v>
      </c>
      <c r="E566" t="s">
        <v>1098</v>
      </c>
      <c r="F566" t="s">
        <v>407</v>
      </c>
      <c r="G566" t="s">
        <v>703</v>
      </c>
    </row>
    <row r="567" spans="1:7" x14ac:dyDescent="0.3">
      <c r="A567" s="5" t="s">
        <v>1027</v>
      </c>
      <c r="B567" t="s">
        <v>3</v>
      </c>
      <c r="C567" t="s">
        <v>1075</v>
      </c>
      <c r="D567" t="str">
        <f t="shared" si="8"/>
        <v>5591983698668</v>
      </c>
      <c r="E567" t="s">
        <v>1098</v>
      </c>
      <c r="F567" t="s">
        <v>407</v>
      </c>
      <c r="G567" t="s">
        <v>703</v>
      </c>
    </row>
    <row r="568" spans="1:7" x14ac:dyDescent="0.3">
      <c r="A568" s="5" t="s">
        <v>1028</v>
      </c>
      <c r="B568" t="s">
        <v>37</v>
      </c>
      <c r="C568" t="s">
        <v>1076</v>
      </c>
      <c r="D568" t="str">
        <f t="shared" si="8"/>
        <v>5591981623690</v>
      </c>
      <c r="E568" t="s">
        <v>1098</v>
      </c>
      <c r="F568" t="s">
        <v>407</v>
      </c>
      <c r="G568" t="s">
        <v>703</v>
      </c>
    </row>
    <row r="569" spans="1:7" x14ac:dyDescent="0.3">
      <c r="A569" s="5" t="s">
        <v>1029</v>
      </c>
      <c r="B569" t="s">
        <v>366</v>
      </c>
      <c r="C569" t="s">
        <v>1054</v>
      </c>
      <c r="D569" t="str">
        <f t="shared" si="8"/>
        <v>5591981195966</v>
      </c>
      <c r="E569" t="s">
        <v>1098</v>
      </c>
      <c r="F569" t="s">
        <v>407</v>
      </c>
      <c r="G569" t="s">
        <v>703</v>
      </c>
    </row>
    <row r="570" spans="1:7" x14ac:dyDescent="0.3">
      <c r="A570" s="5" t="s">
        <v>1030</v>
      </c>
      <c r="B570" t="s">
        <v>3</v>
      </c>
      <c r="C570" t="s">
        <v>1077</v>
      </c>
      <c r="D570" t="str">
        <f t="shared" si="8"/>
        <v>5591984084141</v>
      </c>
      <c r="E570" t="s">
        <v>1098</v>
      </c>
      <c r="F570" t="s">
        <v>407</v>
      </c>
      <c r="G570" t="s">
        <v>703</v>
      </c>
    </row>
    <row r="571" spans="1:7" x14ac:dyDescent="0.3">
      <c r="A571" s="5" t="s">
        <v>375</v>
      </c>
      <c r="B571" t="s">
        <v>9</v>
      </c>
      <c r="C571" t="s">
        <v>1078</v>
      </c>
      <c r="D571" t="str">
        <f t="shared" si="8"/>
        <v>5591993007147</v>
      </c>
      <c r="E571" t="s">
        <v>1098</v>
      </c>
      <c r="F571" t="s">
        <v>407</v>
      </c>
      <c r="G571" t="s">
        <v>703</v>
      </c>
    </row>
    <row r="572" spans="1:7" x14ac:dyDescent="0.3">
      <c r="A572" s="5" t="s">
        <v>1031</v>
      </c>
      <c r="B572" t="s">
        <v>9</v>
      </c>
      <c r="C572" t="s">
        <v>1079</v>
      </c>
      <c r="D572" t="str">
        <f t="shared" si="8"/>
        <v>5591986180020</v>
      </c>
      <c r="E572" t="s">
        <v>1098</v>
      </c>
      <c r="F572" t="s">
        <v>407</v>
      </c>
      <c r="G572" t="s">
        <v>703</v>
      </c>
    </row>
    <row r="573" spans="1:7" x14ac:dyDescent="0.3">
      <c r="A573" s="5" t="s">
        <v>1032</v>
      </c>
      <c r="B573" t="s">
        <v>9</v>
      </c>
      <c r="C573" t="s">
        <v>1080</v>
      </c>
      <c r="D573" t="str">
        <f t="shared" si="8"/>
        <v>5591980569062</v>
      </c>
      <c r="E573" t="s">
        <v>1098</v>
      </c>
      <c r="F573" t="s">
        <v>407</v>
      </c>
      <c r="G573" t="s">
        <v>703</v>
      </c>
    </row>
    <row r="574" spans="1:7" x14ac:dyDescent="0.3">
      <c r="A574" s="5" t="s">
        <v>1033</v>
      </c>
      <c r="B574" t="s">
        <v>177</v>
      </c>
      <c r="C574" t="s">
        <v>1081</v>
      </c>
      <c r="D574" t="str">
        <f t="shared" si="8"/>
        <v>559121410982</v>
      </c>
      <c r="E574" t="s">
        <v>1098</v>
      </c>
      <c r="F574" t="s">
        <v>407</v>
      </c>
      <c r="G574" t="s">
        <v>703</v>
      </c>
    </row>
    <row r="575" spans="1:7" x14ac:dyDescent="0.3">
      <c r="A575" s="5" t="s">
        <v>1034</v>
      </c>
      <c r="B575" t="s">
        <v>37</v>
      </c>
      <c r="C575" t="s">
        <v>1082</v>
      </c>
      <c r="D575" t="str">
        <f t="shared" si="8"/>
        <v>5591981457519</v>
      </c>
      <c r="E575" t="s">
        <v>1098</v>
      </c>
      <c r="F575" t="s">
        <v>407</v>
      </c>
      <c r="G575" t="s">
        <v>703</v>
      </c>
    </row>
    <row r="576" spans="1:7" x14ac:dyDescent="0.3">
      <c r="A576" s="5" t="s">
        <v>1035</v>
      </c>
      <c r="B576" t="s">
        <v>545</v>
      </c>
      <c r="C576" t="s">
        <v>1083</v>
      </c>
      <c r="D576" t="str">
        <f t="shared" si="8"/>
        <v>5591988600273</v>
      </c>
      <c r="E576" t="s">
        <v>1098</v>
      </c>
      <c r="F576" t="s">
        <v>407</v>
      </c>
      <c r="G576" t="s">
        <v>703</v>
      </c>
    </row>
    <row r="577" spans="1:7" x14ac:dyDescent="0.3">
      <c r="A577" s="5" t="s">
        <v>1036</v>
      </c>
      <c r="B577" t="s">
        <v>9</v>
      </c>
      <c r="C577" t="s">
        <v>1084</v>
      </c>
      <c r="D577" t="str">
        <f t="shared" si="8"/>
        <v>5591986030427</v>
      </c>
      <c r="E577" t="s">
        <v>1098</v>
      </c>
      <c r="F577" t="s">
        <v>407</v>
      </c>
      <c r="G577" t="s">
        <v>703</v>
      </c>
    </row>
    <row r="578" spans="1:7" x14ac:dyDescent="0.3">
      <c r="A578" s="5" t="s">
        <v>1037</v>
      </c>
      <c r="B578" t="s">
        <v>3</v>
      </c>
      <c r="C578" t="s">
        <v>1085</v>
      </c>
      <c r="D578" t="str">
        <f t="shared" si="8"/>
        <v>5591988485693</v>
      </c>
      <c r="E578" t="s">
        <v>1098</v>
      </c>
      <c r="F578" t="s">
        <v>407</v>
      </c>
      <c r="G578" t="s">
        <v>703</v>
      </c>
    </row>
    <row r="579" spans="1:7" x14ac:dyDescent="0.3">
      <c r="A579" s="5" t="s">
        <v>1038</v>
      </c>
      <c r="B579" t="s">
        <v>9</v>
      </c>
      <c r="C579" t="s">
        <v>1086</v>
      </c>
      <c r="D579" t="str">
        <f t="shared" ref="D579:D642" si="9">"55"&amp;SUBSTITUTE(SUBSTITUTE(SUBSTITUTE(SUBSTITUTE(SUBSTITUTE(C579,"(",""),")",""),"-","")," ",""),"+","")</f>
        <v>5591984973985</v>
      </c>
      <c r="E579" t="s">
        <v>1098</v>
      </c>
      <c r="F579" t="s">
        <v>407</v>
      </c>
      <c r="G579" t="s">
        <v>703</v>
      </c>
    </row>
    <row r="580" spans="1:7" x14ac:dyDescent="0.3">
      <c r="A580" s="5" t="s">
        <v>1039</v>
      </c>
      <c r="B580" t="s">
        <v>9</v>
      </c>
      <c r="C580" t="s">
        <v>1087</v>
      </c>
      <c r="D580" t="str">
        <f t="shared" si="9"/>
        <v>5591989541902</v>
      </c>
      <c r="E580" t="s">
        <v>1098</v>
      </c>
      <c r="F580" t="s">
        <v>407</v>
      </c>
      <c r="G580" t="s">
        <v>703</v>
      </c>
    </row>
    <row r="581" spans="1:7" x14ac:dyDescent="0.3">
      <c r="A581" s="5" t="s">
        <v>1040</v>
      </c>
      <c r="B581" t="s">
        <v>3</v>
      </c>
      <c r="C581" t="s">
        <v>1088</v>
      </c>
      <c r="D581" t="str">
        <f t="shared" si="9"/>
        <v>5591992046418</v>
      </c>
      <c r="E581" t="s">
        <v>1098</v>
      </c>
      <c r="F581" t="s">
        <v>407</v>
      </c>
      <c r="G581" t="s">
        <v>703</v>
      </c>
    </row>
    <row r="582" spans="1:7" x14ac:dyDescent="0.3">
      <c r="A582" s="5" t="s">
        <v>1041</v>
      </c>
      <c r="B582" t="s">
        <v>3</v>
      </c>
      <c r="C582" t="s">
        <v>1089</v>
      </c>
      <c r="D582" t="str">
        <f t="shared" si="9"/>
        <v>5591992742024</v>
      </c>
      <c r="E582" t="s">
        <v>1098</v>
      </c>
      <c r="F582" t="s">
        <v>407</v>
      </c>
      <c r="G582" t="s">
        <v>703</v>
      </c>
    </row>
    <row r="583" spans="1:7" x14ac:dyDescent="0.3">
      <c r="A583" s="5" t="s">
        <v>1042</v>
      </c>
      <c r="B583" t="s">
        <v>9</v>
      </c>
      <c r="C583" t="s">
        <v>1090</v>
      </c>
      <c r="D583" t="str">
        <f t="shared" si="9"/>
        <v>5591984068838</v>
      </c>
      <c r="E583" t="s">
        <v>1098</v>
      </c>
      <c r="F583" t="s">
        <v>407</v>
      </c>
      <c r="G583" t="s">
        <v>703</v>
      </c>
    </row>
    <row r="584" spans="1:7" x14ac:dyDescent="0.3">
      <c r="A584" s="5" t="s">
        <v>1043</v>
      </c>
      <c r="B584" t="s">
        <v>1050</v>
      </c>
      <c r="C584" t="s">
        <v>1091</v>
      </c>
      <c r="D584" t="str">
        <f t="shared" si="9"/>
        <v>559133113100</v>
      </c>
      <c r="E584" t="s">
        <v>1098</v>
      </c>
      <c r="F584" t="s">
        <v>407</v>
      </c>
      <c r="G584" t="s">
        <v>703</v>
      </c>
    </row>
    <row r="585" spans="1:7" x14ac:dyDescent="0.3">
      <c r="A585" s="5" t="s">
        <v>1044</v>
      </c>
      <c r="B585" t="s">
        <v>9</v>
      </c>
      <c r="C585" t="s">
        <v>1092</v>
      </c>
      <c r="D585" t="str">
        <f t="shared" si="9"/>
        <v>5591985395480</v>
      </c>
      <c r="E585" t="s">
        <v>1098</v>
      </c>
      <c r="F585" t="s">
        <v>407</v>
      </c>
      <c r="G585" t="s">
        <v>703</v>
      </c>
    </row>
    <row r="586" spans="1:7" x14ac:dyDescent="0.3">
      <c r="A586" s="5" t="s">
        <v>1045</v>
      </c>
      <c r="B586" t="s">
        <v>1051</v>
      </c>
      <c r="C586" t="s">
        <v>1093</v>
      </c>
      <c r="D586" t="str">
        <f t="shared" si="9"/>
        <v>559137212959</v>
      </c>
      <c r="E586" t="s">
        <v>1098</v>
      </c>
      <c r="F586" t="s">
        <v>407</v>
      </c>
      <c r="G586" t="s">
        <v>703</v>
      </c>
    </row>
    <row r="587" spans="1:7" x14ac:dyDescent="0.3">
      <c r="A587" s="5" t="s">
        <v>599</v>
      </c>
      <c r="B587" t="s">
        <v>308</v>
      </c>
      <c r="C587" t="s">
        <v>600</v>
      </c>
      <c r="D587" t="str">
        <f t="shared" si="9"/>
        <v>5508000000808</v>
      </c>
      <c r="E587" t="s">
        <v>1098</v>
      </c>
      <c r="F587" t="s">
        <v>407</v>
      </c>
      <c r="G587" t="s">
        <v>703</v>
      </c>
    </row>
    <row r="588" spans="1:7" x14ac:dyDescent="0.3">
      <c r="A588" s="5" t="s">
        <v>1046</v>
      </c>
      <c r="B588" t="s">
        <v>37</v>
      </c>
      <c r="C588" t="s">
        <v>1094</v>
      </c>
      <c r="D588" t="str">
        <f t="shared" si="9"/>
        <v>559137117443</v>
      </c>
      <c r="E588" t="s">
        <v>1098</v>
      </c>
      <c r="F588" t="s">
        <v>407</v>
      </c>
      <c r="G588" t="s">
        <v>703</v>
      </c>
    </row>
    <row r="589" spans="1:7" x14ac:dyDescent="0.3">
      <c r="A589" s="5" t="s">
        <v>1047</v>
      </c>
      <c r="B589" t="s">
        <v>9</v>
      </c>
      <c r="C589" t="s">
        <v>1095</v>
      </c>
      <c r="D589" t="str">
        <f t="shared" si="9"/>
        <v>5591985729879</v>
      </c>
      <c r="E589" t="s">
        <v>1098</v>
      </c>
      <c r="F589" t="s">
        <v>407</v>
      </c>
      <c r="G589" t="s">
        <v>703</v>
      </c>
    </row>
    <row r="590" spans="1:7" x14ac:dyDescent="0.3">
      <c r="A590" s="5" t="s">
        <v>1048</v>
      </c>
      <c r="B590" t="s">
        <v>37</v>
      </c>
      <c r="C590" t="s">
        <v>1096</v>
      </c>
      <c r="D590" t="str">
        <f t="shared" si="9"/>
        <v>5591982504091</v>
      </c>
      <c r="E590" t="s">
        <v>1098</v>
      </c>
      <c r="F590" t="s">
        <v>407</v>
      </c>
      <c r="G590" t="s">
        <v>703</v>
      </c>
    </row>
    <row r="591" spans="1:7" x14ac:dyDescent="0.3">
      <c r="A591" s="5" t="s">
        <v>1049</v>
      </c>
      <c r="B591" t="s">
        <v>9</v>
      </c>
      <c r="C591" t="s">
        <v>1097</v>
      </c>
      <c r="D591" t="str">
        <f t="shared" si="9"/>
        <v>559137113414</v>
      </c>
      <c r="E591" t="s">
        <v>1098</v>
      </c>
      <c r="F591" t="s">
        <v>407</v>
      </c>
      <c r="G591" t="s">
        <v>703</v>
      </c>
    </row>
    <row r="592" spans="1:7" ht="15.6" x14ac:dyDescent="0.3">
      <c r="A592" s="6" t="s">
        <v>1099</v>
      </c>
      <c r="B592" s="2" t="s">
        <v>37</v>
      </c>
      <c r="C592" s="3" t="s">
        <v>1123</v>
      </c>
      <c r="D592" t="str">
        <f t="shared" si="9"/>
        <v>5598988554597</v>
      </c>
      <c r="E592" s="4" t="s">
        <v>1146</v>
      </c>
      <c r="F592" s="4" t="s">
        <v>407</v>
      </c>
      <c r="G592" s="4" t="s">
        <v>703</v>
      </c>
    </row>
    <row r="593" spans="1:7" ht="15.6" x14ac:dyDescent="0.3">
      <c r="A593" s="6" t="s">
        <v>1100</v>
      </c>
      <c r="B593" s="2" t="s">
        <v>3</v>
      </c>
      <c r="C593" s="3" t="s">
        <v>1124</v>
      </c>
      <c r="D593" t="str">
        <f t="shared" si="9"/>
        <v>559836539414</v>
      </c>
      <c r="E593" s="4" t="s">
        <v>1146</v>
      </c>
      <c r="F593" s="4" t="s">
        <v>407</v>
      </c>
      <c r="G593" s="4" t="s">
        <v>703</v>
      </c>
    </row>
    <row r="594" spans="1:7" ht="15.6" x14ac:dyDescent="0.3">
      <c r="A594" s="6" t="s">
        <v>1101</v>
      </c>
      <c r="B594" s="2" t="s">
        <v>3</v>
      </c>
      <c r="C594" s="3" t="s">
        <v>1125</v>
      </c>
      <c r="D594" t="str">
        <f t="shared" si="9"/>
        <v>5598981095099</v>
      </c>
      <c r="E594" s="4" t="s">
        <v>1146</v>
      </c>
      <c r="F594" s="4" t="s">
        <v>407</v>
      </c>
      <c r="G594" s="4" t="s">
        <v>703</v>
      </c>
    </row>
    <row r="595" spans="1:7" ht="15.6" x14ac:dyDescent="0.3">
      <c r="A595" s="6" t="s">
        <v>1102</v>
      </c>
      <c r="B595" s="2" t="s">
        <v>3</v>
      </c>
      <c r="C595" s="3" t="s">
        <v>1126</v>
      </c>
      <c r="D595" t="str">
        <f t="shared" si="9"/>
        <v>5598982238818</v>
      </c>
      <c r="E595" s="4" t="s">
        <v>1146</v>
      </c>
      <c r="F595" s="4" t="s">
        <v>407</v>
      </c>
      <c r="G595" s="4" t="s">
        <v>703</v>
      </c>
    </row>
    <row r="596" spans="1:7" ht="15.6" x14ac:dyDescent="0.3">
      <c r="A596" s="6" t="s">
        <v>1103</v>
      </c>
      <c r="B596" s="2" t="s">
        <v>9</v>
      </c>
      <c r="C596" s="3" t="s">
        <v>1127</v>
      </c>
      <c r="D596" t="str">
        <f t="shared" si="9"/>
        <v>5598988299051</v>
      </c>
      <c r="E596" s="4" t="s">
        <v>1146</v>
      </c>
      <c r="F596" s="4" t="s">
        <v>407</v>
      </c>
      <c r="G596" s="4" t="s">
        <v>703</v>
      </c>
    </row>
    <row r="597" spans="1:7" ht="15.6" x14ac:dyDescent="0.3">
      <c r="A597" s="6" t="s">
        <v>1104</v>
      </c>
      <c r="B597" s="2" t="s">
        <v>1</v>
      </c>
      <c r="C597" s="3" t="s">
        <v>1128</v>
      </c>
      <c r="D597" t="str">
        <f t="shared" si="9"/>
        <v>559836531086</v>
      </c>
      <c r="E597" s="4" t="s">
        <v>1146</v>
      </c>
      <c r="F597" s="4" t="s">
        <v>407</v>
      </c>
      <c r="G597" s="4" t="s">
        <v>703</v>
      </c>
    </row>
    <row r="598" spans="1:7" ht="15.6" x14ac:dyDescent="0.3">
      <c r="A598" s="6" t="s">
        <v>1105</v>
      </c>
      <c r="B598" s="2" t="s">
        <v>9</v>
      </c>
      <c r="C598" s="3" t="s">
        <v>1129</v>
      </c>
      <c r="D598" t="str">
        <f t="shared" si="9"/>
        <v>5598982236930</v>
      </c>
      <c r="E598" s="4" t="s">
        <v>1146</v>
      </c>
      <c r="F598" s="4" t="s">
        <v>407</v>
      </c>
      <c r="G598" s="4" t="s">
        <v>703</v>
      </c>
    </row>
    <row r="599" spans="1:7" ht="15.6" x14ac:dyDescent="0.3">
      <c r="A599" s="6" t="s">
        <v>1106</v>
      </c>
      <c r="B599" s="2" t="s">
        <v>3</v>
      </c>
      <c r="C599" s="3" t="s">
        <v>209</v>
      </c>
      <c r="D599" t="str">
        <f t="shared" si="9"/>
        <v>556334137800</v>
      </c>
      <c r="E599" s="4" t="s">
        <v>1146</v>
      </c>
      <c r="F599" s="4" t="s">
        <v>407</v>
      </c>
      <c r="G599" s="4" t="s">
        <v>703</v>
      </c>
    </row>
    <row r="600" spans="1:7" ht="15.6" x14ac:dyDescent="0.3">
      <c r="A600" s="6" t="s">
        <v>1107</v>
      </c>
      <c r="B600" s="2" t="s">
        <v>3</v>
      </c>
      <c r="C600" s="3" t="s">
        <v>1130</v>
      </c>
      <c r="D600" t="str">
        <f t="shared" si="9"/>
        <v>5594996664977</v>
      </c>
      <c r="E600" s="4" t="s">
        <v>1146</v>
      </c>
      <c r="F600" s="4" t="s">
        <v>407</v>
      </c>
      <c r="G600" s="4" t="s">
        <v>703</v>
      </c>
    </row>
    <row r="601" spans="1:7" ht="15.6" x14ac:dyDescent="0.3">
      <c r="A601" s="6" t="s">
        <v>1108</v>
      </c>
      <c r="B601" s="2" t="s">
        <v>9</v>
      </c>
      <c r="C601" s="3" t="s">
        <v>1131</v>
      </c>
      <c r="D601" t="str">
        <f t="shared" si="9"/>
        <v>5598985422215</v>
      </c>
      <c r="E601" s="4" t="s">
        <v>1146</v>
      </c>
      <c r="F601" s="4" t="s">
        <v>407</v>
      </c>
      <c r="G601" s="4" t="s">
        <v>703</v>
      </c>
    </row>
    <row r="602" spans="1:7" ht="15.6" x14ac:dyDescent="0.3">
      <c r="A602" s="6" t="s">
        <v>1109</v>
      </c>
      <c r="B602" s="2" t="s">
        <v>3</v>
      </c>
      <c r="C602" s="3" t="s">
        <v>1132</v>
      </c>
      <c r="D602" t="str">
        <f t="shared" si="9"/>
        <v>5598982525454</v>
      </c>
      <c r="E602" s="4" t="s">
        <v>1146</v>
      </c>
      <c r="F602" s="4" t="s">
        <v>407</v>
      </c>
      <c r="G602" s="4" t="s">
        <v>703</v>
      </c>
    </row>
    <row r="603" spans="1:7" ht="15.6" x14ac:dyDescent="0.3">
      <c r="A603" s="6" t="s">
        <v>71</v>
      </c>
      <c r="B603" s="2" t="s">
        <v>1122</v>
      </c>
      <c r="C603" s="3" t="s">
        <v>1133</v>
      </c>
      <c r="D603" t="str">
        <f t="shared" si="9"/>
        <v>5598999405233</v>
      </c>
      <c r="E603" s="4" t="s">
        <v>1146</v>
      </c>
      <c r="F603" s="4" t="s">
        <v>407</v>
      </c>
      <c r="G603" s="4" t="s">
        <v>703</v>
      </c>
    </row>
    <row r="604" spans="1:7" ht="15.6" x14ac:dyDescent="0.3">
      <c r="A604" s="6" t="s">
        <v>1110</v>
      </c>
      <c r="B604" s="2" t="s">
        <v>100</v>
      </c>
      <c r="C604" s="3" t="s">
        <v>1134</v>
      </c>
      <c r="D604" t="str">
        <f t="shared" si="9"/>
        <v>5598982301770</v>
      </c>
      <c r="E604" s="4" t="s">
        <v>1146</v>
      </c>
      <c r="F604" s="4" t="s">
        <v>407</v>
      </c>
      <c r="G604" s="4" t="s">
        <v>703</v>
      </c>
    </row>
    <row r="605" spans="1:7" ht="15.6" x14ac:dyDescent="0.3">
      <c r="A605" s="6" t="s">
        <v>1111</v>
      </c>
      <c r="B605" s="2" t="s">
        <v>37</v>
      </c>
      <c r="C605" s="3" t="s">
        <v>1135</v>
      </c>
      <c r="D605" t="str">
        <f t="shared" si="9"/>
        <v>5598985147485</v>
      </c>
      <c r="E605" s="4" t="s">
        <v>1146</v>
      </c>
      <c r="F605" s="4" t="s">
        <v>407</v>
      </c>
      <c r="G605" s="4" t="s">
        <v>703</v>
      </c>
    </row>
    <row r="606" spans="1:7" ht="15.6" x14ac:dyDescent="0.3">
      <c r="A606" s="6" t="s">
        <v>1112</v>
      </c>
      <c r="B606" s="2" t="s">
        <v>3</v>
      </c>
      <c r="C606" s="3" t="s">
        <v>1136</v>
      </c>
      <c r="D606" t="str">
        <f t="shared" si="9"/>
        <v>5598981479042</v>
      </c>
      <c r="E606" s="4" t="s">
        <v>1146</v>
      </c>
      <c r="F606" s="4" t="s">
        <v>407</v>
      </c>
      <c r="G606" s="4" t="s">
        <v>703</v>
      </c>
    </row>
    <row r="607" spans="1:7" ht="15.6" x14ac:dyDescent="0.3">
      <c r="A607" s="6" t="s">
        <v>1113</v>
      </c>
      <c r="B607" s="2" t="s">
        <v>300</v>
      </c>
      <c r="C607" s="3" t="s">
        <v>1137</v>
      </c>
      <c r="D607" t="str">
        <f t="shared" si="9"/>
        <v>559836531455</v>
      </c>
      <c r="E607" s="4" t="s">
        <v>1146</v>
      </c>
      <c r="F607" s="4" t="s">
        <v>407</v>
      </c>
      <c r="G607" s="4" t="s">
        <v>703</v>
      </c>
    </row>
    <row r="608" spans="1:7" ht="15.6" x14ac:dyDescent="0.3">
      <c r="A608" s="6" t="s">
        <v>1114</v>
      </c>
      <c r="B608" s="2" t="s">
        <v>26</v>
      </c>
      <c r="C608" s="3" t="s">
        <v>1138</v>
      </c>
      <c r="D608" t="str">
        <f t="shared" si="9"/>
        <v>5599984236247</v>
      </c>
      <c r="E608" s="4" t="s">
        <v>1146</v>
      </c>
      <c r="F608" s="4" t="s">
        <v>407</v>
      </c>
      <c r="G608" s="4" t="s">
        <v>703</v>
      </c>
    </row>
    <row r="609" spans="1:7" ht="15.6" x14ac:dyDescent="0.3">
      <c r="A609" s="6" t="s">
        <v>1115</v>
      </c>
      <c r="B609" s="2" t="s">
        <v>3</v>
      </c>
      <c r="C609" s="3" t="s">
        <v>1139</v>
      </c>
      <c r="D609" t="str">
        <f t="shared" si="9"/>
        <v>5598981511929</v>
      </c>
      <c r="E609" s="4" t="s">
        <v>1146</v>
      </c>
      <c r="F609" s="4" t="s">
        <v>407</v>
      </c>
      <c r="G609" s="4" t="s">
        <v>703</v>
      </c>
    </row>
    <row r="610" spans="1:7" ht="15.6" x14ac:dyDescent="0.3">
      <c r="A610" s="6" t="s">
        <v>1116</v>
      </c>
      <c r="B610" s="2" t="s">
        <v>3</v>
      </c>
      <c r="C610" s="3" t="s">
        <v>1140</v>
      </c>
      <c r="D610" t="str">
        <f t="shared" si="9"/>
        <v>5598984694033</v>
      </c>
      <c r="E610" s="4" t="s">
        <v>1146</v>
      </c>
      <c r="F610" s="4" t="s">
        <v>407</v>
      </c>
      <c r="G610" s="4" t="s">
        <v>703</v>
      </c>
    </row>
    <row r="611" spans="1:7" ht="15.6" x14ac:dyDescent="0.3">
      <c r="A611" s="6" t="s">
        <v>1117</v>
      </c>
      <c r="B611" s="2" t="s">
        <v>682</v>
      </c>
      <c r="C611" s="3" t="s">
        <v>1141</v>
      </c>
      <c r="D611" t="str">
        <f t="shared" si="9"/>
        <v>5598982558554</v>
      </c>
      <c r="E611" s="4" t="s">
        <v>1146</v>
      </c>
      <c r="F611" s="4" t="s">
        <v>407</v>
      </c>
      <c r="G611" s="4" t="s">
        <v>703</v>
      </c>
    </row>
    <row r="612" spans="1:7" ht="15.6" x14ac:dyDescent="0.3">
      <c r="A612" s="6" t="s">
        <v>1118</v>
      </c>
      <c r="B612" s="2" t="s">
        <v>3</v>
      </c>
      <c r="C612" s="3" t="s">
        <v>1142</v>
      </c>
      <c r="D612" t="str">
        <f t="shared" si="9"/>
        <v>5598984562189</v>
      </c>
      <c r="E612" s="4" t="s">
        <v>1146</v>
      </c>
      <c r="F612" s="4" t="s">
        <v>407</v>
      </c>
      <c r="G612" s="4" t="s">
        <v>703</v>
      </c>
    </row>
    <row r="613" spans="1:7" ht="15.6" x14ac:dyDescent="0.3">
      <c r="A613" s="6" t="s">
        <v>1119</v>
      </c>
      <c r="B613" s="2" t="s">
        <v>3</v>
      </c>
      <c r="C613" s="3" t="s">
        <v>1143</v>
      </c>
      <c r="D613" t="str">
        <f t="shared" si="9"/>
        <v>5598981458956</v>
      </c>
      <c r="E613" s="4" t="s">
        <v>1146</v>
      </c>
      <c r="F613" s="4" t="s">
        <v>407</v>
      </c>
      <c r="G613" s="4" t="s">
        <v>703</v>
      </c>
    </row>
    <row r="614" spans="1:7" ht="15.6" x14ac:dyDescent="0.3">
      <c r="A614" s="6" t="s">
        <v>1120</v>
      </c>
      <c r="B614" s="2" t="s">
        <v>9</v>
      </c>
      <c r="C614" s="3" t="s">
        <v>1144</v>
      </c>
      <c r="D614" t="str">
        <f t="shared" si="9"/>
        <v>5598991049695</v>
      </c>
      <c r="E614" s="4" t="s">
        <v>1146</v>
      </c>
      <c r="F614" s="4" t="s">
        <v>407</v>
      </c>
      <c r="G614" s="4" t="s">
        <v>703</v>
      </c>
    </row>
    <row r="615" spans="1:7" ht="15.6" x14ac:dyDescent="0.3">
      <c r="A615" s="6" t="s">
        <v>1121</v>
      </c>
      <c r="B615" s="2" t="s">
        <v>59</v>
      </c>
      <c r="C615" s="3" t="s">
        <v>1145</v>
      </c>
      <c r="D615" t="str">
        <f t="shared" si="9"/>
        <v>5598981474781</v>
      </c>
      <c r="E615" s="4" t="s">
        <v>1146</v>
      </c>
      <c r="F615" s="4" t="s">
        <v>407</v>
      </c>
      <c r="G615" s="4" t="s">
        <v>703</v>
      </c>
    </row>
    <row r="616" spans="1:7" ht="15.6" x14ac:dyDescent="0.3">
      <c r="A616" s="7" t="s">
        <v>1147</v>
      </c>
      <c r="B616" s="8" t="s">
        <v>9</v>
      </c>
      <c r="C616" s="9" t="s">
        <v>1166</v>
      </c>
      <c r="D616" t="str">
        <f t="shared" si="9"/>
        <v>5594991489128</v>
      </c>
      <c r="E616" s="4" t="s">
        <v>1187</v>
      </c>
      <c r="F616" s="4" t="s">
        <v>407</v>
      </c>
      <c r="G616" s="4" t="s">
        <v>703</v>
      </c>
    </row>
    <row r="617" spans="1:7" ht="15.6" x14ac:dyDescent="0.3">
      <c r="A617" s="7" t="s">
        <v>1148</v>
      </c>
      <c r="B617" s="8" t="s">
        <v>26</v>
      </c>
      <c r="C617" s="9" t="s">
        <v>1167</v>
      </c>
      <c r="D617" t="str">
        <f t="shared" si="9"/>
        <v>5594992715525</v>
      </c>
      <c r="E617" s="4" t="s">
        <v>1187</v>
      </c>
      <c r="F617" s="4" t="s">
        <v>407</v>
      </c>
      <c r="G617" s="4" t="s">
        <v>703</v>
      </c>
    </row>
    <row r="618" spans="1:7" ht="15.6" x14ac:dyDescent="0.3">
      <c r="A618" s="7" t="s">
        <v>1149</v>
      </c>
      <c r="B618" s="8" t="s">
        <v>9</v>
      </c>
      <c r="C618" s="9" t="s">
        <v>1168</v>
      </c>
      <c r="D618" t="str">
        <f t="shared" si="9"/>
        <v>5594992153827</v>
      </c>
      <c r="E618" s="4" t="s">
        <v>1187</v>
      </c>
      <c r="F618" s="4" t="s">
        <v>407</v>
      </c>
      <c r="G618" s="4" t="s">
        <v>703</v>
      </c>
    </row>
    <row r="619" spans="1:7" ht="15.6" x14ac:dyDescent="0.3">
      <c r="A619" s="7" t="s">
        <v>1150</v>
      </c>
      <c r="B619" s="8" t="s">
        <v>366</v>
      </c>
      <c r="C619" s="9" t="s">
        <v>1169</v>
      </c>
      <c r="D619" t="str">
        <f t="shared" si="9"/>
        <v>5566992563324</v>
      </c>
      <c r="E619" s="4" t="s">
        <v>1187</v>
      </c>
      <c r="F619" s="4" t="s">
        <v>407</v>
      </c>
      <c r="G619" s="4" t="s">
        <v>703</v>
      </c>
    </row>
    <row r="620" spans="1:7" ht="15.6" x14ac:dyDescent="0.3">
      <c r="A620" s="7" t="s">
        <v>1151</v>
      </c>
      <c r="B620" s="8" t="s">
        <v>37</v>
      </c>
      <c r="C620" s="9" t="s">
        <v>1170</v>
      </c>
      <c r="D620" t="str">
        <f t="shared" si="9"/>
        <v>5594988034705</v>
      </c>
      <c r="E620" s="4" t="s">
        <v>1187</v>
      </c>
      <c r="F620" s="4" t="s">
        <v>407</v>
      </c>
      <c r="G620" s="4" t="s">
        <v>703</v>
      </c>
    </row>
    <row r="621" spans="1:7" ht="15.6" x14ac:dyDescent="0.3">
      <c r="A621" s="7" t="s">
        <v>1152</v>
      </c>
      <c r="B621" s="8" t="s">
        <v>9</v>
      </c>
      <c r="C621" s="9" t="s">
        <v>1171</v>
      </c>
      <c r="D621" t="str">
        <f t="shared" si="9"/>
        <v>5594981433596</v>
      </c>
      <c r="E621" s="4" t="s">
        <v>1187</v>
      </c>
      <c r="F621" s="4" t="s">
        <v>407</v>
      </c>
      <c r="G621" s="4" t="s">
        <v>703</v>
      </c>
    </row>
    <row r="622" spans="1:7" ht="15.6" x14ac:dyDescent="0.3">
      <c r="A622" s="7" t="s">
        <v>1153</v>
      </c>
      <c r="B622" s="8" t="s">
        <v>9</v>
      </c>
      <c r="C622" s="9" t="s">
        <v>1172</v>
      </c>
      <c r="D622" t="str">
        <f t="shared" si="9"/>
        <v>5594992703258</v>
      </c>
      <c r="E622" s="4" t="s">
        <v>1187</v>
      </c>
      <c r="F622" s="4" t="s">
        <v>407</v>
      </c>
      <c r="G622" s="4" t="s">
        <v>703</v>
      </c>
    </row>
    <row r="623" spans="1:7" ht="15.6" x14ac:dyDescent="0.3">
      <c r="A623" s="7" t="s">
        <v>1154</v>
      </c>
      <c r="B623" s="8" t="s">
        <v>26</v>
      </c>
      <c r="C623" s="9" t="s">
        <v>1173</v>
      </c>
      <c r="D623" t="str">
        <f t="shared" si="9"/>
        <v>5594991683915</v>
      </c>
      <c r="E623" s="4" t="s">
        <v>1187</v>
      </c>
      <c r="F623" s="4" t="s">
        <v>407</v>
      </c>
      <c r="G623" s="4" t="s">
        <v>703</v>
      </c>
    </row>
    <row r="624" spans="1:7" ht="15.6" x14ac:dyDescent="0.3">
      <c r="A624" s="7" t="s">
        <v>1155</v>
      </c>
      <c r="B624" s="8" t="s">
        <v>9</v>
      </c>
      <c r="C624" s="9" t="s">
        <v>1174</v>
      </c>
      <c r="D624" t="str">
        <f t="shared" si="9"/>
        <v>5594981348126</v>
      </c>
      <c r="E624" s="4" t="s">
        <v>1187</v>
      </c>
      <c r="F624" s="4" t="s">
        <v>407</v>
      </c>
      <c r="G624" s="4" t="s">
        <v>703</v>
      </c>
    </row>
    <row r="625" spans="1:7" ht="15.6" x14ac:dyDescent="0.3">
      <c r="A625" s="7" t="s">
        <v>621</v>
      </c>
      <c r="B625" s="8" t="s">
        <v>26</v>
      </c>
      <c r="C625" s="9" t="s">
        <v>1175</v>
      </c>
      <c r="D625" t="str">
        <f t="shared" si="9"/>
        <v>5594991621774</v>
      </c>
      <c r="E625" s="4" t="s">
        <v>1187</v>
      </c>
      <c r="F625" s="4" t="s">
        <v>407</v>
      </c>
      <c r="G625" s="4" t="s">
        <v>703</v>
      </c>
    </row>
    <row r="626" spans="1:7" ht="15.6" x14ac:dyDescent="0.3">
      <c r="A626" s="7" t="s">
        <v>1156</v>
      </c>
      <c r="B626" s="8" t="s">
        <v>9</v>
      </c>
      <c r="C626" s="9" t="s">
        <v>1176</v>
      </c>
      <c r="D626" t="str">
        <f t="shared" si="9"/>
        <v>5594981516756</v>
      </c>
      <c r="E626" s="4" t="s">
        <v>1187</v>
      </c>
      <c r="F626" s="4" t="s">
        <v>407</v>
      </c>
      <c r="G626" s="4" t="s">
        <v>703</v>
      </c>
    </row>
    <row r="627" spans="1:7" ht="15.6" x14ac:dyDescent="0.3">
      <c r="A627" s="7" t="s">
        <v>1157</v>
      </c>
      <c r="B627" s="8" t="s">
        <v>59</v>
      </c>
      <c r="C627" s="9" t="s">
        <v>1177</v>
      </c>
      <c r="D627" t="str">
        <f t="shared" si="9"/>
        <v>5594981153694</v>
      </c>
      <c r="E627" s="4" t="s">
        <v>1187</v>
      </c>
      <c r="F627" s="4" t="s">
        <v>407</v>
      </c>
      <c r="G627" s="4" t="s">
        <v>703</v>
      </c>
    </row>
    <row r="628" spans="1:7" ht="15.6" x14ac:dyDescent="0.3">
      <c r="A628" s="7" t="s">
        <v>1158</v>
      </c>
      <c r="B628" s="8" t="s">
        <v>3</v>
      </c>
      <c r="C628" s="9" t="s">
        <v>1178</v>
      </c>
      <c r="D628" t="str">
        <f t="shared" si="9"/>
        <v>5594981637129</v>
      </c>
      <c r="E628" s="4" t="s">
        <v>1187</v>
      </c>
      <c r="F628" s="4" t="s">
        <v>407</v>
      </c>
      <c r="G628" s="4" t="s">
        <v>703</v>
      </c>
    </row>
    <row r="629" spans="1:7" ht="15.6" x14ac:dyDescent="0.3">
      <c r="A629" s="7" t="s">
        <v>1159</v>
      </c>
      <c r="B629" s="8" t="s">
        <v>271</v>
      </c>
      <c r="C629" s="9" t="s">
        <v>1179</v>
      </c>
      <c r="D629" t="str">
        <f t="shared" si="9"/>
        <v>5594981311739</v>
      </c>
      <c r="E629" s="4" t="s">
        <v>1187</v>
      </c>
      <c r="F629" s="4" t="s">
        <v>407</v>
      </c>
      <c r="G629" s="4" t="s">
        <v>703</v>
      </c>
    </row>
    <row r="630" spans="1:7" ht="15.6" x14ac:dyDescent="0.3">
      <c r="A630" s="7" t="s">
        <v>1160</v>
      </c>
      <c r="B630" s="8" t="s">
        <v>3</v>
      </c>
      <c r="C630" s="9" t="s">
        <v>1180</v>
      </c>
      <c r="D630" t="str">
        <f t="shared" si="9"/>
        <v>5594992867530</v>
      </c>
      <c r="E630" s="4" t="s">
        <v>1187</v>
      </c>
      <c r="F630" s="4" t="s">
        <v>407</v>
      </c>
      <c r="G630" s="4" t="s">
        <v>703</v>
      </c>
    </row>
    <row r="631" spans="1:7" ht="15.6" x14ac:dyDescent="0.3">
      <c r="A631" s="7" t="s">
        <v>1161</v>
      </c>
      <c r="B631" s="8" t="s">
        <v>59</v>
      </c>
      <c r="C631" s="9" t="s">
        <v>1181</v>
      </c>
      <c r="D631" t="str">
        <f t="shared" si="9"/>
        <v>5594981828000</v>
      </c>
      <c r="E631" s="4" t="s">
        <v>1187</v>
      </c>
      <c r="F631" s="4" t="s">
        <v>407</v>
      </c>
      <c r="G631" s="4" t="s">
        <v>703</v>
      </c>
    </row>
    <row r="632" spans="1:7" ht="15.6" x14ac:dyDescent="0.3">
      <c r="A632" s="7" t="s">
        <v>1162</v>
      </c>
      <c r="B632" s="8" t="s">
        <v>3</v>
      </c>
      <c r="C632" s="9" t="s">
        <v>1182</v>
      </c>
      <c r="D632" t="str">
        <f t="shared" si="9"/>
        <v>5594992954656</v>
      </c>
      <c r="E632" s="4" t="s">
        <v>1187</v>
      </c>
      <c r="F632" s="4" t="s">
        <v>407</v>
      </c>
      <c r="G632" s="4" t="s">
        <v>703</v>
      </c>
    </row>
    <row r="633" spans="1:7" ht="15.6" x14ac:dyDescent="0.3">
      <c r="A633" s="7" t="s">
        <v>1163</v>
      </c>
      <c r="B633" s="8" t="s">
        <v>300</v>
      </c>
      <c r="C633" s="9" t="s">
        <v>1183</v>
      </c>
      <c r="D633" t="str">
        <f t="shared" si="9"/>
        <v>559437878400</v>
      </c>
      <c r="E633" s="4" t="s">
        <v>1187</v>
      </c>
      <c r="F633" s="4" t="s">
        <v>407</v>
      </c>
      <c r="G633" s="4" t="s">
        <v>703</v>
      </c>
    </row>
    <row r="634" spans="1:7" ht="15.6" x14ac:dyDescent="0.3">
      <c r="A634" s="7" t="s">
        <v>1164</v>
      </c>
      <c r="B634" s="8" t="s">
        <v>37</v>
      </c>
      <c r="C634" s="9" t="s">
        <v>1184</v>
      </c>
      <c r="D634" t="str">
        <f t="shared" si="9"/>
        <v>5594991681994</v>
      </c>
      <c r="E634" s="4" t="s">
        <v>1187</v>
      </c>
      <c r="F634" s="4" t="s">
        <v>407</v>
      </c>
      <c r="G634" s="4" t="s">
        <v>703</v>
      </c>
    </row>
    <row r="635" spans="1:7" ht="15.6" x14ac:dyDescent="0.3">
      <c r="A635" s="7" t="s">
        <v>1165</v>
      </c>
      <c r="B635" s="8" t="s">
        <v>9</v>
      </c>
      <c r="C635" s="9" t="s">
        <v>1185</v>
      </c>
      <c r="D635" t="str">
        <f t="shared" si="9"/>
        <v>5594992794851</v>
      </c>
      <c r="E635" s="4" t="s">
        <v>1187</v>
      </c>
      <c r="F635" s="4" t="s">
        <v>407</v>
      </c>
      <c r="G635" s="4" t="s">
        <v>703</v>
      </c>
    </row>
    <row r="636" spans="1:7" ht="15.6" x14ac:dyDescent="0.3">
      <c r="A636" s="7" t="s">
        <v>234</v>
      </c>
      <c r="B636" s="8" t="s">
        <v>9</v>
      </c>
      <c r="C636" s="9" t="s">
        <v>1186</v>
      </c>
      <c r="D636" t="str">
        <f t="shared" si="9"/>
        <v>5594999749613</v>
      </c>
      <c r="E636" s="4" t="s">
        <v>1187</v>
      </c>
      <c r="F636" s="4" t="s">
        <v>407</v>
      </c>
      <c r="G636" s="4" t="s">
        <v>703</v>
      </c>
    </row>
    <row r="637" spans="1:7" ht="15.6" x14ac:dyDescent="0.3">
      <c r="A637" s="10" t="s">
        <v>420</v>
      </c>
      <c r="B637" s="11" t="s">
        <v>1</v>
      </c>
      <c r="C637" s="12" t="s">
        <v>1203</v>
      </c>
      <c r="D637" t="str">
        <f t="shared" si="9"/>
        <v>5591991709467</v>
      </c>
      <c r="E637" s="4" t="s">
        <v>1219</v>
      </c>
      <c r="F637" s="4" t="s">
        <v>407</v>
      </c>
      <c r="G637" s="4" t="s">
        <v>703</v>
      </c>
    </row>
    <row r="638" spans="1:7" ht="15.6" x14ac:dyDescent="0.3">
      <c r="A638" s="10" t="s">
        <v>1188</v>
      </c>
      <c r="B638" s="11" t="s">
        <v>37</v>
      </c>
      <c r="C638" s="12" t="s">
        <v>1204</v>
      </c>
      <c r="D638" t="str">
        <f t="shared" si="9"/>
        <v>559137521949</v>
      </c>
      <c r="E638" s="4" t="s">
        <v>1219</v>
      </c>
      <c r="F638" s="4" t="s">
        <v>407</v>
      </c>
      <c r="G638" s="4" t="s">
        <v>703</v>
      </c>
    </row>
    <row r="639" spans="1:7" ht="15.6" x14ac:dyDescent="0.3">
      <c r="A639" s="10" t="s">
        <v>1189</v>
      </c>
      <c r="B639" s="11" t="s">
        <v>9</v>
      </c>
      <c r="C639" s="12" t="s">
        <v>1205</v>
      </c>
      <c r="D639" t="str">
        <f t="shared" si="9"/>
        <v>5591992761583</v>
      </c>
      <c r="E639" s="4" t="s">
        <v>1219</v>
      </c>
      <c r="F639" s="4" t="s">
        <v>407</v>
      </c>
      <c r="G639" s="4" t="s">
        <v>703</v>
      </c>
    </row>
    <row r="640" spans="1:7" ht="15.6" x14ac:dyDescent="0.3">
      <c r="A640" s="10" t="s">
        <v>1190</v>
      </c>
      <c r="B640" s="11" t="s">
        <v>3</v>
      </c>
      <c r="C640" s="12" t="s">
        <v>1206</v>
      </c>
      <c r="D640" t="str">
        <f t="shared" si="9"/>
        <v>5591991302829</v>
      </c>
      <c r="E640" s="4" t="s">
        <v>1219</v>
      </c>
      <c r="F640" s="4" t="s">
        <v>407</v>
      </c>
      <c r="G640" s="4" t="s">
        <v>703</v>
      </c>
    </row>
    <row r="641" spans="1:7" ht="15.6" x14ac:dyDescent="0.3">
      <c r="A641" s="10" t="s">
        <v>1191</v>
      </c>
      <c r="B641" s="11" t="s">
        <v>3</v>
      </c>
      <c r="C641" s="12" t="s">
        <v>1207</v>
      </c>
      <c r="D641" t="str">
        <f t="shared" si="9"/>
        <v>5591991536081</v>
      </c>
      <c r="E641" s="4" t="s">
        <v>1219</v>
      </c>
      <c r="F641" s="4" t="s">
        <v>407</v>
      </c>
      <c r="G641" s="4" t="s">
        <v>703</v>
      </c>
    </row>
    <row r="642" spans="1:7" ht="15.6" x14ac:dyDescent="0.3">
      <c r="A642" s="10" t="s">
        <v>1192</v>
      </c>
      <c r="B642" s="11" t="s">
        <v>9</v>
      </c>
      <c r="C642" s="12" t="s">
        <v>1208</v>
      </c>
      <c r="D642" t="str">
        <f t="shared" si="9"/>
        <v>5591991379518</v>
      </c>
      <c r="E642" s="4" t="s">
        <v>1219</v>
      </c>
      <c r="F642" s="4" t="s">
        <v>407</v>
      </c>
      <c r="G642" s="4" t="s">
        <v>703</v>
      </c>
    </row>
    <row r="643" spans="1:7" ht="15.6" x14ac:dyDescent="0.3">
      <c r="A643" s="10" t="s">
        <v>1193</v>
      </c>
      <c r="B643" s="11" t="s">
        <v>26</v>
      </c>
      <c r="C643" s="12" t="s">
        <v>1209</v>
      </c>
      <c r="D643" t="str">
        <f t="shared" ref="D643:D706" si="10">"55"&amp;SUBSTITUTE(SUBSTITUTE(SUBSTITUTE(SUBSTITUTE(SUBSTITUTE(C643,"(",""),")",""),"-","")," ",""),"+","")</f>
        <v>5591993240057</v>
      </c>
      <c r="E643" s="4" t="s">
        <v>1219</v>
      </c>
      <c r="F643" s="4" t="s">
        <v>407</v>
      </c>
      <c r="G643" s="4" t="s">
        <v>703</v>
      </c>
    </row>
    <row r="644" spans="1:7" ht="15.6" x14ac:dyDescent="0.3">
      <c r="A644" s="10" t="s">
        <v>1194</v>
      </c>
      <c r="B644" s="11" t="s">
        <v>9</v>
      </c>
      <c r="C644" s="12" t="s">
        <v>1210</v>
      </c>
      <c r="D644" t="str">
        <f t="shared" si="10"/>
        <v>5591991626628</v>
      </c>
      <c r="E644" s="4" t="s">
        <v>1219</v>
      </c>
      <c r="F644" s="4" t="s">
        <v>407</v>
      </c>
      <c r="G644" s="4" t="s">
        <v>703</v>
      </c>
    </row>
    <row r="645" spans="1:7" ht="15.6" x14ac:dyDescent="0.3">
      <c r="A645" s="10" t="s">
        <v>1195</v>
      </c>
      <c r="B645" s="11" t="s">
        <v>279</v>
      </c>
      <c r="C645" s="12" t="s">
        <v>1211</v>
      </c>
      <c r="D645" t="str">
        <f t="shared" si="10"/>
        <v>559131999103</v>
      </c>
      <c r="E645" s="4" t="s">
        <v>1219</v>
      </c>
      <c r="F645" s="4" t="s">
        <v>407</v>
      </c>
      <c r="G645" s="4" t="s">
        <v>703</v>
      </c>
    </row>
    <row r="646" spans="1:7" ht="15.6" x14ac:dyDescent="0.3">
      <c r="A646" s="10" t="s">
        <v>1196</v>
      </c>
      <c r="B646" s="11" t="s">
        <v>9</v>
      </c>
      <c r="C646" s="12" t="s">
        <v>1212</v>
      </c>
      <c r="D646" t="str">
        <f t="shared" si="10"/>
        <v>5591991156233</v>
      </c>
      <c r="E646" s="4" t="s">
        <v>1219</v>
      </c>
      <c r="F646" s="4" t="s">
        <v>407</v>
      </c>
      <c r="G646" s="4" t="s">
        <v>703</v>
      </c>
    </row>
    <row r="647" spans="1:7" ht="15.6" x14ac:dyDescent="0.3">
      <c r="A647" s="10" t="s">
        <v>1197</v>
      </c>
      <c r="B647" s="11" t="s">
        <v>3</v>
      </c>
      <c r="C647" s="12" t="s">
        <v>1213</v>
      </c>
      <c r="D647" t="str">
        <f t="shared" si="10"/>
        <v>5591991128613</v>
      </c>
      <c r="E647" s="4" t="s">
        <v>1219</v>
      </c>
      <c r="F647" s="4" t="s">
        <v>407</v>
      </c>
      <c r="G647" s="4" t="s">
        <v>703</v>
      </c>
    </row>
    <row r="648" spans="1:7" ht="15.6" x14ac:dyDescent="0.3">
      <c r="A648" s="10" t="s">
        <v>1198</v>
      </c>
      <c r="B648" s="11" t="s">
        <v>942</v>
      </c>
      <c r="C648" s="12" t="s">
        <v>1214</v>
      </c>
      <c r="D648" t="str">
        <f t="shared" si="10"/>
        <v>5591991437295</v>
      </c>
      <c r="E648" s="4" t="s">
        <v>1219</v>
      </c>
      <c r="F648" s="4" t="s">
        <v>407</v>
      </c>
      <c r="G648" s="4" t="s">
        <v>703</v>
      </c>
    </row>
    <row r="649" spans="1:7" ht="15.6" x14ac:dyDescent="0.3">
      <c r="A649" s="10" t="s">
        <v>1199</v>
      </c>
      <c r="B649" s="11" t="s">
        <v>37</v>
      </c>
      <c r="C649" s="12" t="s">
        <v>1215</v>
      </c>
      <c r="D649" t="str">
        <f t="shared" si="10"/>
        <v>5591991527698</v>
      </c>
      <c r="E649" s="4" t="s">
        <v>1219</v>
      </c>
      <c r="F649" s="4" t="s">
        <v>407</v>
      </c>
      <c r="G649" s="4" t="s">
        <v>703</v>
      </c>
    </row>
    <row r="650" spans="1:7" ht="15.6" x14ac:dyDescent="0.3">
      <c r="A650" s="10" t="s">
        <v>277</v>
      </c>
      <c r="B650" s="11" t="s">
        <v>3</v>
      </c>
      <c r="C650" s="12" t="s">
        <v>209</v>
      </c>
      <c r="D650" t="str">
        <f t="shared" si="10"/>
        <v>556334137800</v>
      </c>
      <c r="E650" s="4" t="s">
        <v>1219</v>
      </c>
      <c r="F650" s="4" t="s">
        <v>407</v>
      </c>
      <c r="G650" s="4" t="s">
        <v>703</v>
      </c>
    </row>
    <row r="651" spans="1:7" ht="15.6" x14ac:dyDescent="0.3">
      <c r="A651" s="10" t="s">
        <v>1200</v>
      </c>
      <c r="B651" s="11" t="s">
        <v>300</v>
      </c>
      <c r="C651" s="12" t="s">
        <v>1216</v>
      </c>
      <c r="D651" t="str">
        <f t="shared" si="10"/>
        <v>5591991426983</v>
      </c>
      <c r="E651" s="4" t="s">
        <v>1219</v>
      </c>
      <c r="F651" s="4" t="s">
        <v>407</v>
      </c>
      <c r="G651" s="4" t="s">
        <v>703</v>
      </c>
    </row>
    <row r="652" spans="1:7" ht="15.6" x14ac:dyDescent="0.3">
      <c r="A652" s="10" t="s">
        <v>1201</v>
      </c>
      <c r="B652" s="11" t="s">
        <v>9</v>
      </c>
      <c r="C652" s="12" t="s">
        <v>1217</v>
      </c>
      <c r="D652" t="str">
        <f t="shared" si="10"/>
        <v>5591982081816</v>
      </c>
      <c r="E652" s="4" t="s">
        <v>1219</v>
      </c>
      <c r="F652" s="4" t="s">
        <v>407</v>
      </c>
      <c r="G652" s="4" t="s">
        <v>703</v>
      </c>
    </row>
    <row r="653" spans="1:7" ht="15.6" x14ac:dyDescent="0.3">
      <c r="A653" s="10" t="s">
        <v>1202</v>
      </c>
      <c r="B653" s="11" t="s">
        <v>279</v>
      </c>
      <c r="C653" s="12" t="s">
        <v>1218</v>
      </c>
      <c r="D653" t="str">
        <f t="shared" si="10"/>
        <v>5591996059848</v>
      </c>
      <c r="E653" s="4" t="s">
        <v>1219</v>
      </c>
      <c r="F653" s="4" t="s">
        <v>407</v>
      </c>
      <c r="G653" s="4" t="s">
        <v>703</v>
      </c>
    </row>
    <row r="654" spans="1:7" ht="15.6" x14ac:dyDescent="0.3">
      <c r="A654" s="13" t="s">
        <v>420</v>
      </c>
      <c r="B654" s="14" t="s">
        <v>9</v>
      </c>
      <c r="C654" s="15" t="s">
        <v>1270</v>
      </c>
      <c r="D654" t="str">
        <f t="shared" si="10"/>
        <v>5599985262063</v>
      </c>
      <c r="E654" s="4" t="s">
        <v>1320</v>
      </c>
      <c r="F654" s="4" t="s">
        <v>1321</v>
      </c>
      <c r="G654" s="4" t="s">
        <v>703</v>
      </c>
    </row>
    <row r="655" spans="1:7" ht="15.6" x14ac:dyDescent="0.3">
      <c r="A655" s="13" t="s">
        <v>1220</v>
      </c>
      <c r="B655" s="14" t="s">
        <v>3</v>
      </c>
      <c r="C655" s="15" t="s">
        <v>1271</v>
      </c>
      <c r="D655" t="str">
        <f t="shared" si="10"/>
        <v>559935245888</v>
      </c>
      <c r="E655" s="4" t="s">
        <v>1320</v>
      </c>
      <c r="F655" s="4" t="s">
        <v>1321</v>
      </c>
      <c r="G655" s="4" t="s">
        <v>703</v>
      </c>
    </row>
    <row r="656" spans="1:7" ht="15.6" x14ac:dyDescent="0.3">
      <c r="A656" s="13" t="s">
        <v>1221</v>
      </c>
      <c r="B656" s="14" t="s">
        <v>3</v>
      </c>
      <c r="C656" s="15" t="s">
        <v>1272</v>
      </c>
      <c r="D656" t="str">
        <f t="shared" si="10"/>
        <v>5599985281303</v>
      </c>
      <c r="E656" s="4" t="s">
        <v>1320</v>
      </c>
      <c r="F656" s="4" t="s">
        <v>1321</v>
      </c>
      <c r="G656" s="4" t="s">
        <v>703</v>
      </c>
    </row>
    <row r="657" spans="1:7" ht="15.6" x14ac:dyDescent="0.3">
      <c r="A657" s="13" t="s">
        <v>1222</v>
      </c>
      <c r="B657" s="14" t="s">
        <v>1269</v>
      </c>
      <c r="C657" s="15" t="s">
        <v>1273</v>
      </c>
      <c r="D657" t="str">
        <f t="shared" si="10"/>
        <v>559935257772</v>
      </c>
      <c r="E657" s="4" t="s">
        <v>1320</v>
      </c>
      <c r="F657" s="4" t="s">
        <v>1321</v>
      </c>
      <c r="G657" s="4" t="s">
        <v>703</v>
      </c>
    </row>
    <row r="658" spans="1:7" ht="15.6" x14ac:dyDescent="0.3">
      <c r="A658" s="13" t="s">
        <v>1223</v>
      </c>
      <c r="B658" s="14" t="s">
        <v>37</v>
      </c>
      <c r="C658" s="15" t="s">
        <v>1274</v>
      </c>
      <c r="D658" t="str">
        <f t="shared" si="10"/>
        <v>5599982429668</v>
      </c>
      <c r="E658" s="4" t="s">
        <v>1320</v>
      </c>
      <c r="F658" s="4" t="s">
        <v>1321</v>
      </c>
      <c r="G658" s="4" t="s">
        <v>703</v>
      </c>
    </row>
    <row r="659" spans="1:7" ht="15.6" x14ac:dyDescent="0.3">
      <c r="A659" s="13" t="s">
        <v>1224</v>
      </c>
      <c r="B659" s="14" t="s">
        <v>3</v>
      </c>
      <c r="C659" s="15" t="s">
        <v>1275</v>
      </c>
      <c r="D659" t="str">
        <f t="shared" si="10"/>
        <v>559935244505</v>
      </c>
      <c r="E659" s="4" t="s">
        <v>1320</v>
      </c>
      <c r="F659" s="4" t="s">
        <v>1321</v>
      </c>
      <c r="G659" s="4" t="s">
        <v>703</v>
      </c>
    </row>
    <row r="660" spans="1:7" ht="15.6" x14ac:dyDescent="0.3">
      <c r="A660" s="13" t="s">
        <v>1225</v>
      </c>
      <c r="B660" s="14" t="s">
        <v>9</v>
      </c>
      <c r="C660" s="15" t="s">
        <v>1276</v>
      </c>
      <c r="D660" t="str">
        <f t="shared" si="10"/>
        <v>5599984331186</v>
      </c>
      <c r="E660" s="4" t="s">
        <v>1320</v>
      </c>
      <c r="F660" s="4" t="s">
        <v>1321</v>
      </c>
      <c r="G660" s="4" t="s">
        <v>703</v>
      </c>
    </row>
    <row r="661" spans="1:7" ht="15.6" x14ac:dyDescent="0.3">
      <c r="A661" s="13" t="s">
        <v>1226</v>
      </c>
      <c r="B661" s="14" t="s">
        <v>59</v>
      </c>
      <c r="C661" s="15" t="s">
        <v>1277</v>
      </c>
      <c r="D661" t="str">
        <f t="shared" si="10"/>
        <v>5599984762923</v>
      </c>
      <c r="E661" s="4" t="s">
        <v>1320</v>
      </c>
      <c r="F661" s="4" t="s">
        <v>1321</v>
      </c>
      <c r="G661" s="4" t="s">
        <v>703</v>
      </c>
    </row>
    <row r="662" spans="1:7" ht="15.6" x14ac:dyDescent="0.3">
      <c r="A662" s="13" t="s">
        <v>1227</v>
      </c>
      <c r="B662" s="14" t="s">
        <v>3</v>
      </c>
      <c r="C662" s="15" t="s">
        <v>861</v>
      </c>
      <c r="D662" t="str">
        <f t="shared" si="10"/>
        <v>558631318320</v>
      </c>
      <c r="E662" s="4" t="s">
        <v>1320</v>
      </c>
      <c r="F662" s="4" t="s">
        <v>1321</v>
      </c>
      <c r="G662" s="4" t="s">
        <v>703</v>
      </c>
    </row>
    <row r="663" spans="1:7" ht="15.6" x14ac:dyDescent="0.3">
      <c r="A663" s="13" t="s">
        <v>1228</v>
      </c>
      <c r="B663" s="14" t="s">
        <v>3</v>
      </c>
      <c r="C663" s="15" t="s">
        <v>1278</v>
      </c>
      <c r="D663" t="str">
        <f t="shared" si="10"/>
        <v>5599985433274</v>
      </c>
      <c r="E663" s="4" t="s">
        <v>1320</v>
      </c>
      <c r="F663" s="4" t="s">
        <v>1321</v>
      </c>
      <c r="G663" s="4" t="s">
        <v>703</v>
      </c>
    </row>
    <row r="664" spans="1:7" ht="15.6" x14ac:dyDescent="0.3">
      <c r="A664" s="13" t="s">
        <v>1229</v>
      </c>
      <c r="B664" s="14" t="s">
        <v>3</v>
      </c>
      <c r="C664" s="15" t="s">
        <v>1279</v>
      </c>
      <c r="D664" t="str">
        <f t="shared" si="10"/>
        <v>5599982189990</v>
      </c>
      <c r="E664" s="4" t="s">
        <v>1320</v>
      </c>
      <c r="F664" s="4" t="s">
        <v>1321</v>
      </c>
      <c r="G664" s="4" t="s">
        <v>703</v>
      </c>
    </row>
    <row r="665" spans="1:7" ht="15.6" x14ac:dyDescent="0.3">
      <c r="A665" s="13" t="s">
        <v>1230</v>
      </c>
      <c r="B665" s="14" t="s">
        <v>59</v>
      </c>
      <c r="C665" s="15" t="s">
        <v>1280</v>
      </c>
      <c r="D665" t="str">
        <f t="shared" si="10"/>
        <v>5599991061317</v>
      </c>
      <c r="E665" s="4" t="s">
        <v>1320</v>
      </c>
      <c r="F665" s="4" t="s">
        <v>1321</v>
      </c>
      <c r="G665" s="4" t="s">
        <v>703</v>
      </c>
    </row>
    <row r="666" spans="1:7" ht="15.6" x14ac:dyDescent="0.3">
      <c r="A666" s="13" t="s">
        <v>1231</v>
      </c>
      <c r="B666" s="14" t="s">
        <v>26</v>
      </c>
      <c r="C666" s="15" t="s">
        <v>1281</v>
      </c>
      <c r="D666" t="str">
        <f t="shared" si="10"/>
        <v>5599984807257</v>
      </c>
      <c r="E666" s="4" t="s">
        <v>1320</v>
      </c>
      <c r="F666" s="4" t="s">
        <v>1321</v>
      </c>
      <c r="G666" s="4" t="s">
        <v>703</v>
      </c>
    </row>
    <row r="667" spans="1:7" ht="15.6" x14ac:dyDescent="0.3">
      <c r="A667" s="13" t="s">
        <v>1232</v>
      </c>
      <c r="B667" s="14" t="s">
        <v>9</v>
      </c>
      <c r="C667" s="15" t="s">
        <v>1282</v>
      </c>
      <c r="D667" t="str">
        <f t="shared" si="10"/>
        <v>5599991761005</v>
      </c>
      <c r="E667" s="4" t="s">
        <v>1320</v>
      </c>
      <c r="F667" s="4" t="s">
        <v>1321</v>
      </c>
      <c r="G667" s="4" t="s">
        <v>703</v>
      </c>
    </row>
    <row r="668" spans="1:7" ht="15.6" x14ac:dyDescent="0.3">
      <c r="A668" s="13" t="s">
        <v>1233</v>
      </c>
      <c r="B668" s="14" t="s">
        <v>3</v>
      </c>
      <c r="C668" s="15" t="s">
        <v>1283</v>
      </c>
      <c r="D668" t="str">
        <f t="shared" si="10"/>
        <v>559921010450</v>
      </c>
      <c r="E668" s="4" t="s">
        <v>1320</v>
      </c>
      <c r="F668" s="4" t="s">
        <v>1321</v>
      </c>
      <c r="G668" s="4" t="s">
        <v>703</v>
      </c>
    </row>
    <row r="669" spans="1:7" ht="15.6" x14ac:dyDescent="0.3">
      <c r="A669" s="13" t="s">
        <v>1234</v>
      </c>
      <c r="B669" s="14" t="s">
        <v>9</v>
      </c>
      <c r="C669" s="15" t="s">
        <v>1284</v>
      </c>
      <c r="D669" t="str">
        <f t="shared" si="10"/>
        <v>5599981535606</v>
      </c>
      <c r="E669" s="4" t="s">
        <v>1320</v>
      </c>
      <c r="F669" s="4" t="s">
        <v>1321</v>
      </c>
      <c r="G669" s="4" t="s">
        <v>703</v>
      </c>
    </row>
    <row r="670" spans="1:7" ht="15.6" x14ac:dyDescent="0.3">
      <c r="A670" s="13" t="s">
        <v>1235</v>
      </c>
      <c r="B670" s="14" t="s">
        <v>3</v>
      </c>
      <c r="C670" s="15" t="s">
        <v>1285</v>
      </c>
      <c r="D670" t="str">
        <f t="shared" si="10"/>
        <v>5599999539012</v>
      </c>
      <c r="E670" s="4" t="s">
        <v>1320</v>
      </c>
      <c r="F670" s="4" t="s">
        <v>1321</v>
      </c>
      <c r="G670" s="4" t="s">
        <v>703</v>
      </c>
    </row>
    <row r="671" spans="1:7" ht="15.6" x14ac:dyDescent="0.3">
      <c r="A671" s="13" t="s">
        <v>1236</v>
      </c>
      <c r="B671" s="14" t="s">
        <v>9</v>
      </c>
      <c r="C671" s="15" t="s">
        <v>1286</v>
      </c>
      <c r="D671" t="str">
        <f t="shared" si="10"/>
        <v>5599991277025</v>
      </c>
      <c r="E671" s="4" t="s">
        <v>1320</v>
      </c>
      <c r="F671" s="4" t="s">
        <v>1321</v>
      </c>
      <c r="G671" s="4" t="s">
        <v>703</v>
      </c>
    </row>
    <row r="672" spans="1:7" ht="15.6" x14ac:dyDescent="0.3">
      <c r="A672" s="13" t="s">
        <v>1237</v>
      </c>
      <c r="B672" s="14" t="s">
        <v>9</v>
      </c>
      <c r="C672" s="15" t="s">
        <v>1287</v>
      </c>
      <c r="D672" t="str">
        <f t="shared" si="10"/>
        <v>5599984430863</v>
      </c>
      <c r="E672" s="4" t="s">
        <v>1320</v>
      </c>
      <c r="F672" s="4" t="s">
        <v>1321</v>
      </c>
      <c r="G672" s="4" t="s">
        <v>703</v>
      </c>
    </row>
    <row r="673" spans="1:7" ht="15.6" x14ac:dyDescent="0.3">
      <c r="A673" s="13" t="s">
        <v>1238</v>
      </c>
      <c r="B673" s="14" t="s">
        <v>37</v>
      </c>
      <c r="C673" s="15" t="s">
        <v>1288</v>
      </c>
      <c r="D673" t="str">
        <f t="shared" si="10"/>
        <v>5599984159192</v>
      </c>
      <c r="E673" s="4" t="s">
        <v>1320</v>
      </c>
      <c r="F673" s="4" t="s">
        <v>1321</v>
      </c>
      <c r="G673" s="4" t="s">
        <v>703</v>
      </c>
    </row>
    <row r="674" spans="1:7" ht="15.6" x14ac:dyDescent="0.3">
      <c r="A674" s="13" t="s">
        <v>1239</v>
      </c>
      <c r="B674" s="14" t="s">
        <v>3</v>
      </c>
      <c r="C674" s="15" t="s">
        <v>1289</v>
      </c>
      <c r="D674" t="str">
        <f t="shared" si="10"/>
        <v>559935253262</v>
      </c>
      <c r="E674" s="4" t="s">
        <v>1320</v>
      </c>
      <c r="F674" s="4" t="s">
        <v>1321</v>
      </c>
      <c r="G674" s="4" t="s">
        <v>703</v>
      </c>
    </row>
    <row r="675" spans="1:7" ht="15.6" x14ac:dyDescent="0.3">
      <c r="A675" s="13" t="s">
        <v>1240</v>
      </c>
      <c r="B675" s="14" t="s">
        <v>37</v>
      </c>
      <c r="C675" s="15" t="s">
        <v>1290</v>
      </c>
      <c r="D675" t="str">
        <f t="shared" si="10"/>
        <v>559935253432</v>
      </c>
      <c r="E675" s="4" t="s">
        <v>1320</v>
      </c>
      <c r="F675" s="4" t="s">
        <v>1321</v>
      </c>
      <c r="G675" s="4" t="s">
        <v>703</v>
      </c>
    </row>
    <row r="676" spans="1:7" ht="15.6" x14ac:dyDescent="0.3">
      <c r="A676" s="13" t="s">
        <v>1241</v>
      </c>
      <c r="B676" s="14" t="s">
        <v>3</v>
      </c>
      <c r="C676" s="15" t="s">
        <v>1291</v>
      </c>
      <c r="D676" t="str">
        <f t="shared" si="10"/>
        <v>5599991673150</v>
      </c>
      <c r="E676" s="4" t="s">
        <v>1320</v>
      </c>
      <c r="F676" s="4" t="s">
        <v>1321</v>
      </c>
      <c r="G676" s="4" t="s">
        <v>703</v>
      </c>
    </row>
    <row r="677" spans="1:7" ht="15.6" x14ac:dyDescent="0.3">
      <c r="A677" s="13" t="s">
        <v>1242</v>
      </c>
      <c r="B677" s="14" t="s">
        <v>37</v>
      </c>
      <c r="C677" s="15" t="s">
        <v>1292</v>
      </c>
      <c r="D677" t="str">
        <f t="shared" si="10"/>
        <v>5599984426776</v>
      </c>
      <c r="E677" s="4" t="s">
        <v>1320</v>
      </c>
      <c r="F677" s="4" t="s">
        <v>1321</v>
      </c>
      <c r="G677" s="4" t="s">
        <v>703</v>
      </c>
    </row>
    <row r="678" spans="1:7" ht="15.6" x14ac:dyDescent="0.3">
      <c r="A678" s="13" t="s">
        <v>1243</v>
      </c>
      <c r="B678" s="14" t="s">
        <v>3</v>
      </c>
      <c r="C678" s="15" t="s">
        <v>1293</v>
      </c>
      <c r="D678" t="str">
        <f t="shared" si="10"/>
        <v>5599991271240</v>
      </c>
      <c r="E678" s="4" t="s">
        <v>1320</v>
      </c>
      <c r="F678" s="4" t="s">
        <v>1321</v>
      </c>
      <c r="G678" s="4" t="s">
        <v>703</v>
      </c>
    </row>
    <row r="679" spans="1:7" ht="15.6" x14ac:dyDescent="0.3">
      <c r="A679" s="13" t="s">
        <v>1244</v>
      </c>
      <c r="B679" s="14" t="s">
        <v>1</v>
      </c>
      <c r="C679" s="15" t="s">
        <v>1294</v>
      </c>
      <c r="D679" t="str">
        <f t="shared" si="10"/>
        <v>559935237293</v>
      </c>
      <c r="E679" s="4" t="s">
        <v>1320</v>
      </c>
      <c r="F679" s="4" t="s">
        <v>1321</v>
      </c>
      <c r="G679" s="4" t="s">
        <v>703</v>
      </c>
    </row>
    <row r="680" spans="1:7" ht="15.6" x14ac:dyDescent="0.3">
      <c r="A680" s="13" t="s">
        <v>1245</v>
      </c>
      <c r="B680" s="14" t="s">
        <v>37</v>
      </c>
      <c r="C680" s="15" t="s">
        <v>1295</v>
      </c>
      <c r="D680" t="str">
        <f t="shared" si="10"/>
        <v>559935231703</v>
      </c>
      <c r="E680" s="4" t="s">
        <v>1320</v>
      </c>
      <c r="F680" s="4" t="s">
        <v>1321</v>
      </c>
      <c r="G680" s="4" t="s">
        <v>703</v>
      </c>
    </row>
    <row r="681" spans="1:7" ht="15.6" x14ac:dyDescent="0.3">
      <c r="A681" s="13" t="s">
        <v>1246</v>
      </c>
      <c r="B681" s="14" t="s">
        <v>9</v>
      </c>
      <c r="C681" s="15" t="s">
        <v>1296</v>
      </c>
      <c r="D681" t="str">
        <f t="shared" si="10"/>
        <v>5599991822645</v>
      </c>
      <c r="E681" s="4" t="s">
        <v>1320</v>
      </c>
      <c r="F681" s="4" t="s">
        <v>1321</v>
      </c>
      <c r="G681" s="4" t="s">
        <v>703</v>
      </c>
    </row>
    <row r="682" spans="1:7" ht="15.6" x14ac:dyDescent="0.3">
      <c r="A682" s="13" t="s">
        <v>1247</v>
      </c>
      <c r="B682" s="14" t="s">
        <v>9</v>
      </c>
      <c r="C682" s="15" t="s">
        <v>1297</v>
      </c>
      <c r="D682" t="str">
        <f t="shared" si="10"/>
        <v>5599984711415</v>
      </c>
      <c r="E682" s="4" t="s">
        <v>1320</v>
      </c>
      <c r="F682" s="4" t="s">
        <v>1321</v>
      </c>
      <c r="G682" s="4" t="s">
        <v>703</v>
      </c>
    </row>
    <row r="683" spans="1:7" ht="15.6" x14ac:dyDescent="0.3">
      <c r="A683" s="13" t="s">
        <v>1248</v>
      </c>
      <c r="B683" s="14" t="s">
        <v>9</v>
      </c>
      <c r="C683" s="15" t="s">
        <v>1298</v>
      </c>
      <c r="D683" t="str">
        <f t="shared" si="10"/>
        <v>5599991858842</v>
      </c>
      <c r="E683" s="4" t="s">
        <v>1320</v>
      </c>
      <c r="F683" s="4" t="s">
        <v>1321</v>
      </c>
      <c r="G683" s="4" t="s">
        <v>703</v>
      </c>
    </row>
    <row r="684" spans="1:7" ht="15.6" x14ac:dyDescent="0.3">
      <c r="A684" s="13" t="s">
        <v>1249</v>
      </c>
      <c r="B684" s="14" t="s">
        <v>308</v>
      </c>
      <c r="C684" s="15" t="s">
        <v>1299</v>
      </c>
      <c r="D684" t="str">
        <f t="shared" si="10"/>
        <v>5599991069870</v>
      </c>
      <c r="E684" s="4" t="s">
        <v>1320</v>
      </c>
      <c r="F684" s="4" t="s">
        <v>1321</v>
      </c>
      <c r="G684" s="4" t="s">
        <v>703</v>
      </c>
    </row>
    <row r="685" spans="1:7" ht="15.6" x14ac:dyDescent="0.3">
      <c r="A685" s="13" t="s">
        <v>1250</v>
      </c>
      <c r="B685" s="14" t="s">
        <v>9</v>
      </c>
      <c r="C685" s="15" t="s">
        <v>1300</v>
      </c>
      <c r="D685" t="str">
        <f t="shared" si="10"/>
        <v>5599991247423</v>
      </c>
      <c r="E685" s="4" t="s">
        <v>1320</v>
      </c>
      <c r="F685" s="4" t="s">
        <v>1321</v>
      </c>
      <c r="G685" s="4" t="s">
        <v>703</v>
      </c>
    </row>
    <row r="686" spans="1:7" ht="15.6" x14ac:dyDescent="0.3">
      <c r="A686" s="13" t="s">
        <v>1251</v>
      </c>
      <c r="B686" s="14" t="s">
        <v>9</v>
      </c>
      <c r="C686" s="15" t="s">
        <v>1301</v>
      </c>
      <c r="D686" t="str">
        <f t="shared" si="10"/>
        <v>5599991511480</v>
      </c>
      <c r="E686" s="4" t="s">
        <v>1320</v>
      </c>
      <c r="F686" s="4" t="s">
        <v>1321</v>
      </c>
      <c r="G686" s="4" t="s">
        <v>703</v>
      </c>
    </row>
    <row r="687" spans="1:7" ht="15.6" x14ac:dyDescent="0.3">
      <c r="A687" s="13" t="s">
        <v>234</v>
      </c>
      <c r="B687" s="14" t="s">
        <v>3</v>
      </c>
      <c r="C687" s="15" t="s">
        <v>1302</v>
      </c>
      <c r="D687" t="str">
        <f t="shared" si="10"/>
        <v>5599982574335</v>
      </c>
      <c r="E687" s="4" t="s">
        <v>1320</v>
      </c>
      <c r="F687" s="4" t="s">
        <v>1321</v>
      </c>
      <c r="G687" s="4" t="s">
        <v>703</v>
      </c>
    </row>
    <row r="688" spans="1:7" ht="15.6" x14ac:dyDescent="0.3">
      <c r="A688" s="13" t="s">
        <v>1252</v>
      </c>
      <c r="B688" s="14" t="s">
        <v>9</v>
      </c>
      <c r="C688" s="15" t="s">
        <v>1303</v>
      </c>
      <c r="D688" t="str">
        <f t="shared" si="10"/>
        <v>5599981262557</v>
      </c>
      <c r="E688" s="4" t="s">
        <v>1320</v>
      </c>
      <c r="F688" s="4" t="s">
        <v>1321</v>
      </c>
      <c r="G688" s="4" t="s">
        <v>703</v>
      </c>
    </row>
    <row r="689" spans="1:7" ht="15.6" x14ac:dyDescent="0.3">
      <c r="A689" s="13" t="s">
        <v>1253</v>
      </c>
      <c r="B689" s="14" t="s">
        <v>9</v>
      </c>
      <c r="C689" s="15" t="s">
        <v>1304</v>
      </c>
      <c r="D689" t="str">
        <f t="shared" si="10"/>
        <v>5599988170045</v>
      </c>
      <c r="E689" s="4" t="s">
        <v>1320</v>
      </c>
      <c r="F689" s="4" t="s">
        <v>1321</v>
      </c>
      <c r="G689" s="4" t="s">
        <v>703</v>
      </c>
    </row>
    <row r="690" spans="1:7" ht="15.6" x14ac:dyDescent="0.3">
      <c r="A690" s="13" t="s">
        <v>1254</v>
      </c>
      <c r="B690" s="14" t="s">
        <v>9</v>
      </c>
      <c r="C690" s="15" t="s">
        <v>1305</v>
      </c>
      <c r="D690" t="str">
        <f t="shared" si="10"/>
        <v>559935263448</v>
      </c>
      <c r="E690" s="4" t="s">
        <v>1320</v>
      </c>
      <c r="F690" s="4" t="s">
        <v>1321</v>
      </c>
      <c r="G690" s="4" t="s">
        <v>703</v>
      </c>
    </row>
    <row r="691" spans="1:7" ht="15.6" x14ac:dyDescent="0.3">
      <c r="A691" s="13" t="s">
        <v>686</v>
      </c>
      <c r="B691" s="14" t="s">
        <v>545</v>
      </c>
      <c r="C691" s="15" t="s">
        <v>1306</v>
      </c>
      <c r="D691" t="str">
        <f t="shared" si="10"/>
        <v>5599991747318</v>
      </c>
      <c r="E691" s="4" t="s">
        <v>1320</v>
      </c>
      <c r="F691" s="4" t="s">
        <v>1321</v>
      </c>
      <c r="G691" s="4" t="s">
        <v>703</v>
      </c>
    </row>
    <row r="692" spans="1:7" ht="15.6" x14ac:dyDescent="0.3">
      <c r="A692" s="13" t="s">
        <v>1255</v>
      </c>
      <c r="B692" s="14" t="s">
        <v>300</v>
      </c>
      <c r="C692" s="15" t="s">
        <v>1307</v>
      </c>
      <c r="D692" t="str">
        <f t="shared" si="10"/>
        <v>559921010500</v>
      </c>
      <c r="E692" s="4" t="s">
        <v>1320</v>
      </c>
      <c r="F692" s="4" t="s">
        <v>1321</v>
      </c>
      <c r="G692" s="4" t="s">
        <v>703</v>
      </c>
    </row>
    <row r="693" spans="1:7" ht="15.6" x14ac:dyDescent="0.3">
      <c r="A693" s="13" t="s">
        <v>1256</v>
      </c>
      <c r="B693" s="14" t="s">
        <v>59</v>
      </c>
      <c r="C693" s="15" t="s">
        <v>1308</v>
      </c>
      <c r="D693" t="str">
        <f t="shared" si="10"/>
        <v>559935247409</v>
      </c>
      <c r="E693" s="4" t="s">
        <v>1320</v>
      </c>
      <c r="F693" s="4" t="s">
        <v>1321</v>
      </c>
      <c r="G693" s="4" t="s">
        <v>703</v>
      </c>
    </row>
    <row r="694" spans="1:7" ht="15.6" x14ac:dyDescent="0.3">
      <c r="A694" s="13" t="s">
        <v>1257</v>
      </c>
      <c r="B694" s="14" t="s">
        <v>3</v>
      </c>
      <c r="C694" s="15" t="s">
        <v>1309</v>
      </c>
      <c r="D694" t="str">
        <f t="shared" si="10"/>
        <v>5599981205421</v>
      </c>
      <c r="E694" s="4" t="s">
        <v>1320</v>
      </c>
      <c r="F694" s="4" t="s">
        <v>1321</v>
      </c>
      <c r="G694" s="4" t="s">
        <v>703</v>
      </c>
    </row>
    <row r="695" spans="1:7" ht="15.6" x14ac:dyDescent="0.3">
      <c r="A695" s="13" t="s">
        <v>1258</v>
      </c>
      <c r="B695" s="14" t="s">
        <v>1</v>
      </c>
      <c r="C695" s="15" t="s">
        <v>1310</v>
      </c>
      <c r="D695" t="str">
        <f t="shared" si="10"/>
        <v>5563992596376</v>
      </c>
      <c r="E695" s="4" t="s">
        <v>1320</v>
      </c>
      <c r="F695" s="4" t="s">
        <v>1321</v>
      </c>
      <c r="G695" s="4" t="s">
        <v>703</v>
      </c>
    </row>
    <row r="696" spans="1:7" ht="15.6" x14ac:dyDescent="0.3">
      <c r="A696" s="13" t="s">
        <v>1259</v>
      </c>
      <c r="B696" s="14" t="s">
        <v>3</v>
      </c>
      <c r="C696" s="15" t="s">
        <v>1311</v>
      </c>
      <c r="D696" t="str">
        <f t="shared" si="10"/>
        <v>5599992192337</v>
      </c>
      <c r="E696" s="4" t="s">
        <v>1320</v>
      </c>
      <c r="F696" s="4" t="s">
        <v>1321</v>
      </c>
      <c r="G696" s="4" t="s">
        <v>703</v>
      </c>
    </row>
    <row r="697" spans="1:7" ht="15.6" x14ac:dyDescent="0.3">
      <c r="A697" s="13" t="s">
        <v>1260</v>
      </c>
      <c r="B697" s="14" t="s">
        <v>26</v>
      </c>
      <c r="C697" s="15" t="s">
        <v>1312</v>
      </c>
      <c r="D697" t="str">
        <f t="shared" si="10"/>
        <v>5599985263909</v>
      </c>
      <c r="E697" s="4" t="s">
        <v>1320</v>
      </c>
      <c r="F697" s="4" t="s">
        <v>1321</v>
      </c>
      <c r="G697" s="4" t="s">
        <v>703</v>
      </c>
    </row>
    <row r="698" spans="1:7" ht="15.6" x14ac:dyDescent="0.3">
      <c r="A698" s="13" t="s">
        <v>1261</v>
      </c>
      <c r="B698" s="14" t="s">
        <v>37</v>
      </c>
      <c r="C698" s="15" t="s">
        <v>1313</v>
      </c>
      <c r="D698" t="str">
        <f t="shared" si="10"/>
        <v>5599982570154</v>
      </c>
      <c r="E698" s="4" t="s">
        <v>1320</v>
      </c>
      <c r="F698" s="4" t="s">
        <v>1321</v>
      </c>
      <c r="G698" s="4" t="s">
        <v>703</v>
      </c>
    </row>
    <row r="699" spans="1:7" ht="15.6" x14ac:dyDescent="0.3">
      <c r="A699" s="13" t="s">
        <v>1262</v>
      </c>
      <c r="B699" s="14" t="s">
        <v>398</v>
      </c>
      <c r="C699" s="15" t="s">
        <v>399</v>
      </c>
      <c r="D699" t="str">
        <f t="shared" si="10"/>
        <v>551131818188</v>
      </c>
      <c r="E699" s="4" t="s">
        <v>1320</v>
      </c>
      <c r="F699" s="4" t="s">
        <v>1321</v>
      </c>
      <c r="G699" s="4" t="s">
        <v>703</v>
      </c>
    </row>
    <row r="700" spans="1:7" ht="15.6" x14ac:dyDescent="0.3">
      <c r="A700" s="13" t="s">
        <v>1263</v>
      </c>
      <c r="B700" s="14" t="s">
        <v>9</v>
      </c>
      <c r="C700" s="15" t="s">
        <v>1314</v>
      </c>
      <c r="D700" t="str">
        <f t="shared" si="10"/>
        <v>5599991791295</v>
      </c>
      <c r="E700" s="4" t="s">
        <v>1320</v>
      </c>
      <c r="F700" s="4" t="s">
        <v>1321</v>
      </c>
      <c r="G700" s="4" t="s">
        <v>703</v>
      </c>
    </row>
    <row r="701" spans="1:7" ht="15.6" x14ac:dyDescent="0.3">
      <c r="A701" s="13" t="s">
        <v>1264</v>
      </c>
      <c r="B701" s="14" t="s">
        <v>9</v>
      </c>
      <c r="C701" s="15" t="s">
        <v>1315</v>
      </c>
      <c r="D701" t="str">
        <f t="shared" si="10"/>
        <v>5599991975484</v>
      </c>
      <c r="E701" s="4" t="s">
        <v>1320</v>
      </c>
      <c r="F701" s="4" t="s">
        <v>1321</v>
      </c>
      <c r="G701" s="4" t="s">
        <v>703</v>
      </c>
    </row>
    <row r="702" spans="1:7" ht="15.6" x14ac:dyDescent="0.3">
      <c r="A702" s="13" t="s">
        <v>1265</v>
      </c>
      <c r="B702" s="14" t="s">
        <v>9</v>
      </c>
      <c r="C702" s="15" t="s">
        <v>1316</v>
      </c>
      <c r="D702" t="str">
        <f t="shared" si="10"/>
        <v>5599985083121</v>
      </c>
      <c r="E702" s="4" t="s">
        <v>1320</v>
      </c>
      <c r="F702" s="4" t="s">
        <v>1321</v>
      </c>
      <c r="G702" s="4" t="s">
        <v>703</v>
      </c>
    </row>
    <row r="703" spans="1:7" ht="15.6" x14ac:dyDescent="0.3">
      <c r="A703" s="13" t="s">
        <v>1266</v>
      </c>
      <c r="B703" s="14" t="s">
        <v>271</v>
      </c>
      <c r="C703" s="15" t="s">
        <v>1317</v>
      </c>
      <c r="D703" t="str">
        <f t="shared" si="10"/>
        <v>5599981805523</v>
      </c>
      <c r="E703" s="4" t="s">
        <v>1320</v>
      </c>
      <c r="F703" s="4" t="s">
        <v>1321</v>
      </c>
      <c r="G703" s="4" t="s">
        <v>703</v>
      </c>
    </row>
    <row r="704" spans="1:7" ht="15.6" x14ac:dyDescent="0.3">
      <c r="A704" s="13" t="s">
        <v>1267</v>
      </c>
      <c r="B704" s="14" t="s">
        <v>26</v>
      </c>
      <c r="C704" s="15" t="s">
        <v>1318</v>
      </c>
      <c r="D704" t="str">
        <f t="shared" si="10"/>
        <v>5599991459244</v>
      </c>
      <c r="E704" s="4" t="s">
        <v>1320</v>
      </c>
      <c r="F704" s="4" t="s">
        <v>1321</v>
      </c>
      <c r="G704" s="4" t="s">
        <v>703</v>
      </c>
    </row>
    <row r="705" spans="1:7" ht="15.6" x14ac:dyDescent="0.3">
      <c r="A705" s="13" t="s">
        <v>1268</v>
      </c>
      <c r="B705" s="14" t="s">
        <v>26</v>
      </c>
      <c r="C705" s="15" t="s">
        <v>1319</v>
      </c>
      <c r="D705" t="str">
        <f t="shared" si="10"/>
        <v>5533998027296</v>
      </c>
      <c r="E705" s="4" t="s">
        <v>1320</v>
      </c>
      <c r="F705" s="4" t="s">
        <v>1321</v>
      </c>
      <c r="G705" s="4" t="s">
        <v>703</v>
      </c>
    </row>
    <row r="706" spans="1:7" ht="15.6" x14ac:dyDescent="0.3">
      <c r="A706" t="s">
        <v>1322</v>
      </c>
      <c r="B706" t="s">
        <v>9</v>
      </c>
      <c r="C706" t="s">
        <v>1337</v>
      </c>
      <c r="D706" t="str">
        <f t="shared" si="10"/>
        <v>5599991856104</v>
      </c>
      <c r="E706" s="4" t="s">
        <v>1352</v>
      </c>
      <c r="F706" s="4" t="s">
        <v>1321</v>
      </c>
      <c r="G706" s="4" t="s">
        <v>703</v>
      </c>
    </row>
    <row r="707" spans="1:7" ht="15.6" x14ac:dyDescent="0.3">
      <c r="A707" t="s">
        <v>1323</v>
      </c>
      <c r="B707" t="s">
        <v>3</v>
      </c>
      <c r="C707" t="s">
        <v>1338</v>
      </c>
      <c r="D707" t="str">
        <f t="shared" ref="D707:D769" si="11">"55"&amp;SUBSTITUTE(SUBSTITUTE(SUBSTITUTE(SUBSTITUTE(SUBSTITUTE(C707,"(",""),")",""),"-","")," ",""),"+","")</f>
        <v>5599991640088</v>
      </c>
      <c r="E707" s="4" t="s">
        <v>1352</v>
      </c>
      <c r="F707" s="4" t="s">
        <v>1321</v>
      </c>
      <c r="G707" s="4" t="s">
        <v>703</v>
      </c>
    </row>
    <row r="708" spans="1:7" ht="15.6" x14ac:dyDescent="0.3">
      <c r="A708" t="s">
        <v>1324</v>
      </c>
      <c r="B708" t="s">
        <v>26</v>
      </c>
      <c r="C708" t="s">
        <v>1339</v>
      </c>
      <c r="D708" t="str">
        <f t="shared" si="11"/>
        <v>5599984618727</v>
      </c>
      <c r="E708" s="4" t="s">
        <v>1352</v>
      </c>
      <c r="F708" s="4" t="s">
        <v>1321</v>
      </c>
      <c r="G708" s="4" t="s">
        <v>703</v>
      </c>
    </row>
    <row r="709" spans="1:7" ht="15.6" x14ac:dyDescent="0.3">
      <c r="A709" t="s">
        <v>1325</v>
      </c>
      <c r="B709" t="s">
        <v>26</v>
      </c>
      <c r="C709" t="s">
        <v>1340</v>
      </c>
      <c r="D709" t="str">
        <f t="shared" si="11"/>
        <v>5599991188185</v>
      </c>
      <c r="E709" s="4" t="s">
        <v>1352</v>
      </c>
      <c r="F709" s="4" t="s">
        <v>1321</v>
      </c>
      <c r="G709" s="4" t="s">
        <v>703</v>
      </c>
    </row>
    <row r="710" spans="1:7" ht="15.6" x14ac:dyDescent="0.3">
      <c r="A710" t="s">
        <v>1326</v>
      </c>
      <c r="B710" t="s">
        <v>3</v>
      </c>
      <c r="C710" t="s">
        <v>1341</v>
      </c>
      <c r="D710" t="str">
        <f t="shared" si="11"/>
        <v>5599991638885</v>
      </c>
      <c r="E710" s="4" t="s">
        <v>1352</v>
      </c>
      <c r="F710" s="4" t="s">
        <v>1321</v>
      </c>
      <c r="G710" s="4" t="s">
        <v>703</v>
      </c>
    </row>
    <row r="711" spans="1:7" ht="15.6" x14ac:dyDescent="0.3">
      <c r="A711" t="s">
        <v>1327</v>
      </c>
      <c r="B711" t="s">
        <v>3</v>
      </c>
      <c r="C711" t="s">
        <v>1342</v>
      </c>
      <c r="D711" t="str">
        <f t="shared" si="11"/>
        <v>5599988574713</v>
      </c>
      <c r="E711" s="4" t="s">
        <v>1352</v>
      </c>
      <c r="F711" s="4" t="s">
        <v>1321</v>
      </c>
      <c r="G711" s="4" t="s">
        <v>703</v>
      </c>
    </row>
    <row r="712" spans="1:7" ht="15.6" x14ac:dyDescent="0.3">
      <c r="A712" t="s">
        <v>1328</v>
      </c>
      <c r="B712" t="s">
        <v>9</v>
      </c>
      <c r="C712" t="s">
        <v>1343</v>
      </c>
      <c r="D712" t="str">
        <f t="shared" si="11"/>
        <v>559935380531</v>
      </c>
      <c r="E712" s="4" t="s">
        <v>1352</v>
      </c>
      <c r="F712" s="4" t="s">
        <v>1321</v>
      </c>
      <c r="G712" s="4" t="s">
        <v>703</v>
      </c>
    </row>
    <row r="713" spans="1:7" ht="15.6" x14ac:dyDescent="0.3">
      <c r="A713" t="s">
        <v>1329</v>
      </c>
      <c r="B713" t="s">
        <v>271</v>
      </c>
      <c r="C713" t="s">
        <v>1344</v>
      </c>
      <c r="D713" t="str">
        <f t="shared" si="11"/>
        <v>5599991925514</v>
      </c>
      <c r="E713" s="4" t="s">
        <v>1352</v>
      </c>
      <c r="F713" s="4" t="s">
        <v>1321</v>
      </c>
      <c r="G713" s="4" t="s">
        <v>703</v>
      </c>
    </row>
    <row r="714" spans="1:7" ht="15.6" x14ac:dyDescent="0.3">
      <c r="A714" t="s">
        <v>1330</v>
      </c>
      <c r="B714" t="s">
        <v>3</v>
      </c>
      <c r="C714" t="s">
        <v>1345</v>
      </c>
      <c r="D714" t="str">
        <f t="shared" si="11"/>
        <v>5599991748811</v>
      </c>
      <c r="E714" s="4" t="s">
        <v>1352</v>
      </c>
      <c r="F714" s="4" t="s">
        <v>1321</v>
      </c>
      <c r="G714" s="4" t="s">
        <v>703</v>
      </c>
    </row>
    <row r="715" spans="1:7" ht="15.6" x14ac:dyDescent="0.3">
      <c r="A715" t="s">
        <v>1331</v>
      </c>
      <c r="B715" t="s">
        <v>9</v>
      </c>
      <c r="C715" t="s">
        <v>1346</v>
      </c>
      <c r="D715" t="str">
        <f t="shared" si="11"/>
        <v>5599991874310</v>
      </c>
      <c r="E715" s="4" t="s">
        <v>1352</v>
      </c>
      <c r="F715" s="4" t="s">
        <v>1321</v>
      </c>
      <c r="G715" s="4" t="s">
        <v>703</v>
      </c>
    </row>
    <row r="716" spans="1:7" ht="15.6" x14ac:dyDescent="0.3">
      <c r="A716" t="s">
        <v>1332</v>
      </c>
      <c r="B716" t="s">
        <v>9</v>
      </c>
      <c r="C716" t="s">
        <v>1347</v>
      </c>
      <c r="D716" t="str">
        <f t="shared" si="11"/>
        <v>5599991015026</v>
      </c>
      <c r="E716" s="4" t="s">
        <v>1352</v>
      </c>
      <c r="F716" s="4" t="s">
        <v>1321</v>
      </c>
      <c r="G716" s="4" t="s">
        <v>703</v>
      </c>
    </row>
    <row r="717" spans="1:7" ht="15.6" x14ac:dyDescent="0.3">
      <c r="A717" t="s">
        <v>1333</v>
      </c>
      <c r="B717" t="s">
        <v>3</v>
      </c>
      <c r="C717" t="s">
        <v>1348</v>
      </c>
      <c r="D717" t="str">
        <f t="shared" si="11"/>
        <v>5599981326051</v>
      </c>
      <c r="E717" s="4" t="s">
        <v>1352</v>
      </c>
      <c r="F717" s="4" t="s">
        <v>1321</v>
      </c>
      <c r="G717" s="4" t="s">
        <v>703</v>
      </c>
    </row>
    <row r="718" spans="1:7" ht="15.6" x14ac:dyDescent="0.3">
      <c r="A718" t="s">
        <v>1334</v>
      </c>
      <c r="B718" t="s">
        <v>9</v>
      </c>
      <c r="C718" t="s">
        <v>1349</v>
      </c>
      <c r="D718" t="str">
        <f t="shared" si="11"/>
        <v>559935383715</v>
      </c>
      <c r="E718" s="4" t="s">
        <v>1352</v>
      </c>
      <c r="F718" s="4" t="s">
        <v>1321</v>
      </c>
      <c r="G718" s="4" t="s">
        <v>703</v>
      </c>
    </row>
    <row r="719" spans="1:7" ht="15.6" x14ac:dyDescent="0.3">
      <c r="A719" t="s">
        <v>1335</v>
      </c>
      <c r="B719" t="s">
        <v>9</v>
      </c>
      <c r="C719" t="s">
        <v>1350</v>
      </c>
      <c r="D719" t="str">
        <f t="shared" si="11"/>
        <v>5598996022142</v>
      </c>
      <c r="E719" s="4" t="s">
        <v>1352</v>
      </c>
      <c r="F719" s="4" t="s">
        <v>1321</v>
      </c>
      <c r="G719" s="4" t="s">
        <v>703</v>
      </c>
    </row>
    <row r="720" spans="1:7" ht="15.6" x14ac:dyDescent="0.3">
      <c r="A720" t="s">
        <v>1336</v>
      </c>
      <c r="B720" t="s">
        <v>26</v>
      </c>
      <c r="C720" t="s">
        <v>1351</v>
      </c>
      <c r="D720" t="str">
        <f t="shared" si="11"/>
        <v>5599981594651</v>
      </c>
      <c r="E720" s="4" t="s">
        <v>1352</v>
      </c>
      <c r="F720" s="4" t="s">
        <v>1321</v>
      </c>
      <c r="G720" s="4" t="s">
        <v>703</v>
      </c>
    </row>
    <row r="721" spans="1:7" ht="15.6" x14ac:dyDescent="0.3">
      <c r="A721" s="16" t="s">
        <v>1353</v>
      </c>
      <c r="B721" s="17" t="s">
        <v>9</v>
      </c>
      <c r="C721" s="18" t="s">
        <v>1363</v>
      </c>
      <c r="D721" t="str">
        <f t="shared" si="11"/>
        <v>559836647683</v>
      </c>
      <c r="E721" s="4" t="s">
        <v>1373</v>
      </c>
      <c r="F721" s="4" t="s">
        <v>1321</v>
      </c>
      <c r="G721" s="4" t="s">
        <v>703</v>
      </c>
    </row>
    <row r="722" spans="1:7" ht="15.6" x14ac:dyDescent="0.3">
      <c r="A722" s="16" t="s">
        <v>1354</v>
      </c>
      <c r="B722" s="17" t="s">
        <v>9</v>
      </c>
      <c r="C722" s="18" t="s">
        <v>1364</v>
      </c>
      <c r="D722" t="str">
        <f t="shared" si="11"/>
        <v>5598936647229</v>
      </c>
      <c r="E722" s="4" t="s">
        <v>1373</v>
      </c>
      <c r="F722" s="4" t="s">
        <v>1321</v>
      </c>
      <c r="G722" s="4" t="s">
        <v>703</v>
      </c>
    </row>
    <row r="723" spans="1:7" ht="15.6" x14ac:dyDescent="0.3">
      <c r="A723" s="16" t="s">
        <v>1355</v>
      </c>
      <c r="B723" s="17" t="s">
        <v>26</v>
      </c>
      <c r="C723" s="18" t="s">
        <v>1365</v>
      </c>
      <c r="D723" t="str">
        <f t="shared" si="11"/>
        <v>5598987773157</v>
      </c>
      <c r="E723" s="4" t="s">
        <v>1373</v>
      </c>
      <c r="F723" s="4" t="s">
        <v>1321</v>
      </c>
      <c r="G723" s="4" t="s">
        <v>703</v>
      </c>
    </row>
    <row r="724" spans="1:7" ht="15.6" x14ac:dyDescent="0.3">
      <c r="A724" s="16" t="s">
        <v>1356</v>
      </c>
      <c r="B724" s="17" t="s">
        <v>9</v>
      </c>
      <c r="C724" s="18" t="s">
        <v>1366</v>
      </c>
      <c r="D724" t="str">
        <f t="shared" si="11"/>
        <v>559836646053</v>
      </c>
      <c r="E724" s="4" t="s">
        <v>1373</v>
      </c>
      <c r="F724" s="4" t="s">
        <v>1321</v>
      </c>
      <c r="G724" s="4" t="s">
        <v>703</v>
      </c>
    </row>
    <row r="725" spans="1:7" ht="15.6" x14ac:dyDescent="0.3">
      <c r="A725" s="16" t="s">
        <v>1357</v>
      </c>
      <c r="B725" s="17" t="s">
        <v>9</v>
      </c>
      <c r="C725" s="18" t="s">
        <v>1367</v>
      </c>
      <c r="D725" t="str">
        <f t="shared" si="11"/>
        <v>5598987206479</v>
      </c>
      <c r="E725" s="4" t="s">
        <v>1373</v>
      </c>
      <c r="F725" s="4" t="s">
        <v>1321</v>
      </c>
      <c r="G725" s="4" t="s">
        <v>703</v>
      </c>
    </row>
    <row r="726" spans="1:7" ht="15.6" x14ac:dyDescent="0.3">
      <c r="A726" s="16" t="s">
        <v>1358</v>
      </c>
      <c r="B726" s="17" t="s">
        <v>9</v>
      </c>
      <c r="C726" s="18" t="s">
        <v>1368</v>
      </c>
      <c r="D726" t="str">
        <f t="shared" si="11"/>
        <v>5598982301357</v>
      </c>
      <c r="E726" s="4" t="s">
        <v>1373</v>
      </c>
      <c r="F726" s="4" t="s">
        <v>1321</v>
      </c>
      <c r="G726" s="4" t="s">
        <v>703</v>
      </c>
    </row>
    <row r="727" spans="1:7" ht="15.6" x14ac:dyDescent="0.3">
      <c r="A727" s="16" t="s">
        <v>1359</v>
      </c>
      <c r="B727" s="17" t="s">
        <v>942</v>
      </c>
      <c r="C727" s="18" t="s">
        <v>1369</v>
      </c>
      <c r="D727" t="str">
        <f t="shared" si="11"/>
        <v>5598984929068</v>
      </c>
      <c r="E727" s="4" t="s">
        <v>1373</v>
      </c>
      <c r="F727" s="4" t="s">
        <v>1321</v>
      </c>
      <c r="G727" s="4" t="s">
        <v>703</v>
      </c>
    </row>
    <row r="728" spans="1:7" ht="15.6" x14ac:dyDescent="0.3">
      <c r="A728" s="16" t="s">
        <v>1360</v>
      </c>
      <c r="B728" s="17" t="s">
        <v>59</v>
      </c>
      <c r="C728" s="18" t="s">
        <v>1370</v>
      </c>
      <c r="D728" t="str">
        <f t="shared" si="11"/>
        <v>5598985884039</v>
      </c>
      <c r="E728" s="4" t="s">
        <v>1373</v>
      </c>
      <c r="F728" s="4" t="s">
        <v>1321</v>
      </c>
      <c r="G728" s="4" t="s">
        <v>703</v>
      </c>
    </row>
    <row r="729" spans="1:7" ht="15.6" x14ac:dyDescent="0.3">
      <c r="A729" s="16" t="s">
        <v>1361</v>
      </c>
      <c r="B729" s="17" t="s">
        <v>3</v>
      </c>
      <c r="C729" s="18" t="s">
        <v>1371</v>
      </c>
      <c r="D729" t="str">
        <f t="shared" si="11"/>
        <v>5598987221728</v>
      </c>
      <c r="E729" s="4" t="s">
        <v>1373</v>
      </c>
      <c r="F729" s="4" t="s">
        <v>1321</v>
      </c>
      <c r="G729" s="4" t="s">
        <v>703</v>
      </c>
    </row>
    <row r="730" spans="1:7" ht="15.6" x14ac:dyDescent="0.3">
      <c r="A730" s="16" t="s">
        <v>1362</v>
      </c>
      <c r="B730" s="17" t="s">
        <v>3</v>
      </c>
      <c r="C730" s="18" t="s">
        <v>1372</v>
      </c>
      <c r="D730" t="str">
        <f t="shared" si="11"/>
        <v>5598991381404</v>
      </c>
      <c r="E730" s="4" t="s">
        <v>1373</v>
      </c>
      <c r="F730" s="4" t="s">
        <v>1321</v>
      </c>
      <c r="G730" s="4" t="s">
        <v>703</v>
      </c>
    </row>
    <row r="731" spans="1:7" ht="15.6" x14ac:dyDescent="0.3">
      <c r="A731" s="19" t="s">
        <v>1374</v>
      </c>
      <c r="B731" s="20" t="s">
        <v>9</v>
      </c>
      <c r="C731" s="21" t="s">
        <v>1395</v>
      </c>
      <c r="D731" t="str">
        <f t="shared" si="11"/>
        <v>559935415641</v>
      </c>
      <c r="E731" s="4" t="s">
        <v>1416</v>
      </c>
      <c r="F731" s="4" t="s">
        <v>1321</v>
      </c>
      <c r="G731" s="4" t="s">
        <v>703</v>
      </c>
    </row>
    <row r="732" spans="1:7" ht="15.6" x14ac:dyDescent="0.3">
      <c r="A732" s="19" t="s">
        <v>1375</v>
      </c>
      <c r="B732" s="20" t="s">
        <v>3</v>
      </c>
      <c r="C732" s="21" t="s">
        <v>1396</v>
      </c>
      <c r="D732" t="str">
        <f t="shared" si="11"/>
        <v>5599984808984</v>
      </c>
      <c r="E732" s="4" t="s">
        <v>1416</v>
      </c>
      <c r="F732" s="4" t="s">
        <v>1321</v>
      </c>
      <c r="G732" s="4" t="s">
        <v>703</v>
      </c>
    </row>
    <row r="733" spans="1:7" ht="15.6" x14ac:dyDescent="0.3">
      <c r="A733" s="19" t="s">
        <v>1376</v>
      </c>
      <c r="B733" s="20" t="s">
        <v>1</v>
      </c>
      <c r="C733" s="21" t="s">
        <v>1397</v>
      </c>
      <c r="D733" t="str">
        <f t="shared" si="11"/>
        <v>559935411446</v>
      </c>
      <c r="E733" s="4" t="s">
        <v>1416</v>
      </c>
      <c r="F733" s="4" t="s">
        <v>1321</v>
      </c>
      <c r="G733" s="4" t="s">
        <v>703</v>
      </c>
    </row>
    <row r="734" spans="1:7" ht="15.6" x14ac:dyDescent="0.3">
      <c r="A734" s="19" t="s">
        <v>1377</v>
      </c>
      <c r="B734" s="20" t="s">
        <v>9</v>
      </c>
      <c r="C734" s="21" t="s">
        <v>1398</v>
      </c>
      <c r="D734" t="str">
        <f t="shared" si="11"/>
        <v>5599988185632</v>
      </c>
      <c r="E734" s="4" t="s">
        <v>1416</v>
      </c>
      <c r="F734" s="4" t="s">
        <v>1321</v>
      </c>
      <c r="G734" s="4" t="s">
        <v>703</v>
      </c>
    </row>
    <row r="735" spans="1:7" ht="15.6" x14ac:dyDescent="0.3">
      <c r="A735" s="19" t="s">
        <v>1378</v>
      </c>
      <c r="B735" s="20" t="s">
        <v>59</v>
      </c>
      <c r="C735" s="21" t="s">
        <v>1399</v>
      </c>
      <c r="D735" t="str">
        <f t="shared" si="11"/>
        <v>559935419721</v>
      </c>
      <c r="E735" s="4" t="s">
        <v>1416</v>
      </c>
      <c r="F735" s="4" t="s">
        <v>1321</v>
      </c>
      <c r="G735" s="4" t="s">
        <v>703</v>
      </c>
    </row>
    <row r="736" spans="1:7" ht="15.6" x14ac:dyDescent="0.3">
      <c r="A736" s="19" t="s">
        <v>1379</v>
      </c>
      <c r="B736" s="20" t="s">
        <v>9</v>
      </c>
      <c r="C736" s="21" t="s">
        <v>1400</v>
      </c>
      <c r="D736" t="str">
        <f t="shared" si="11"/>
        <v>559935419246</v>
      </c>
      <c r="E736" s="4" t="s">
        <v>1416</v>
      </c>
      <c r="F736" s="4" t="s">
        <v>1321</v>
      </c>
      <c r="G736" s="4" t="s">
        <v>703</v>
      </c>
    </row>
    <row r="737" spans="1:7" ht="15.6" x14ac:dyDescent="0.3">
      <c r="A737" s="19" t="s">
        <v>1380</v>
      </c>
      <c r="B737" s="20" t="s">
        <v>9</v>
      </c>
      <c r="C737" s="21" t="s">
        <v>1401</v>
      </c>
      <c r="D737" t="str">
        <f t="shared" si="11"/>
        <v>559935416722</v>
      </c>
      <c r="E737" s="4" t="s">
        <v>1416</v>
      </c>
      <c r="F737" s="4" t="s">
        <v>1321</v>
      </c>
      <c r="G737" s="4" t="s">
        <v>703</v>
      </c>
    </row>
    <row r="738" spans="1:7" ht="15.6" x14ac:dyDescent="0.3">
      <c r="A738" s="19" t="s">
        <v>1381</v>
      </c>
      <c r="B738" s="20" t="s">
        <v>1</v>
      </c>
      <c r="C738" s="21" t="s">
        <v>1402</v>
      </c>
      <c r="D738" t="str">
        <f t="shared" si="11"/>
        <v>5599999020544</v>
      </c>
      <c r="E738" s="4" t="s">
        <v>1416</v>
      </c>
      <c r="F738" s="4" t="s">
        <v>1321</v>
      </c>
      <c r="G738" s="4" t="s">
        <v>703</v>
      </c>
    </row>
    <row r="739" spans="1:7" ht="15.6" x14ac:dyDescent="0.3">
      <c r="A739" s="19" t="s">
        <v>1382</v>
      </c>
      <c r="B739" s="20" t="s">
        <v>9</v>
      </c>
      <c r="C739" s="21" t="s">
        <v>1403</v>
      </c>
      <c r="D739" t="str">
        <f t="shared" si="11"/>
        <v>5599988264757</v>
      </c>
      <c r="E739" s="4" t="s">
        <v>1416</v>
      </c>
      <c r="F739" s="4" t="s">
        <v>1321</v>
      </c>
      <c r="G739" s="4" t="s">
        <v>703</v>
      </c>
    </row>
    <row r="740" spans="1:7" ht="15.6" x14ac:dyDescent="0.3">
      <c r="A740" s="19" t="s">
        <v>1383</v>
      </c>
      <c r="B740" s="20" t="s">
        <v>3</v>
      </c>
      <c r="C740" s="21" t="s">
        <v>1404</v>
      </c>
      <c r="D740" t="str">
        <f t="shared" si="11"/>
        <v>5599981808079</v>
      </c>
      <c r="E740" s="4" t="s">
        <v>1416</v>
      </c>
      <c r="F740" s="4" t="s">
        <v>1321</v>
      </c>
      <c r="G740" s="4" t="s">
        <v>703</v>
      </c>
    </row>
    <row r="741" spans="1:7" ht="15.6" x14ac:dyDescent="0.3">
      <c r="A741" s="19" t="s">
        <v>1384</v>
      </c>
      <c r="B741" s="20" t="s">
        <v>9</v>
      </c>
      <c r="C741" s="21" t="s">
        <v>1405</v>
      </c>
      <c r="D741" t="str">
        <f t="shared" si="11"/>
        <v>5599996513788</v>
      </c>
      <c r="E741" s="4" t="s">
        <v>1416</v>
      </c>
      <c r="F741" s="4" t="s">
        <v>1321</v>
      </c>
      <c r="G741" s="4" t="s">
        <v>703</v>
      </c>
    </row>
    <row r="742" spans="1:7" ht="15.6" x14ac:dyDescent="0.3">
      <c r="A742" s="19" t="s">
        <v>1385</v>
      </c>
      <c r="B742" s="20" t="s">
        <v>300</v>
      </c>
      <c r="C742" s="21" t="s">
        <v>1406</v>
      </c>
      <c r="D742" t="str">
        <f t="shared" si="11"/>
        <v>559935414618</v>
      </c>
      <c r="E742" s="4" t="s">
        <v>1416</v>
      </c>
      <c r="F742" s="4" t="s">
        <v>1321</v>
      </c>
      <c r="G742" s="4" t="s">
        <v>703</v>
      </c>
    </row>
    <row r="743" spans="1:7" ht="15.6" x14ac:dyDescent="0.3">
      <c r="A743" s="19" t="s">
        <v>1386</v>
      </c>
      <c r="B743" s="20" t="s">
        <v>59</v>
      </c>
      <c r="C743" s="21" t="s">
        <v>1407</v>
      </c>
      <c r="D743" t="str">
        <f t="shared" si="11"/>
        <v>559935413839</v>
      </c>
      <c r="E743" s="4" t="s">
        <v>1416</v>
      </c>
      <c r="F743" s="4" t="s">
        <v>1321</v>
      </c>
      <c r="G743" s="4" t="s">
        <v>703</v>
      </c>
    </row>
    <row r="744" spans="1:7" ht="15.6" x14ac:dyDescent="0.3">
      <c r="A744" s="19" t="s">
        <v>1387</v>
      </c>
      <c r="B744" s="20" t="s">
        <v>26</v>
      </c>
      <c r="C744" s="21" t="s">
        <v>1408</v>
      </c>
      <c r="D744" t="str">
        <f t="shared" si="11"/>
        <v>5599988385327</v>
      </c>
      <c r="E744" s="4" t="s">
        <v>1416</v>
      </c>
      <c r="F744" s="4" t="s">
        <v>1321</v>
      </c>
      <c r="G744" s="4" t="s">
        <v>703</v>
      </c>
    </row>
    <row r="745" spans="1:7" ht="15.6" x14ac:dyDescent="0.3">
      <c r="A745" s="19" t="s">
        <v>1388</v>
      </c>
      <c r="B745" s="20" t="s">
        <v>26</v>
      </c>
      <c r="C745" s="21" t="s">
        <v>1409</v>
      </c>
      <c r="D745" t="str">
        <f t="shared" si="11"/>
        <v>5599996416975</v>
      </c>
      <c r="E745" s="4" t="s">
        <v>1416</v>
      </c>
      <c r="F745" s="4" t="s">
        <v>1321</v>
      </c>
      <c r="G745" s="4" t="s">
        <v>703</v>
      </c>
    </row>
    <row r="746" spans="1:7" ht="15.6" x14ac:dyDescent="0.3">
      <c r="A746" s="19" t="s">
        <v>1389</v>
      </c>
      <c r="B746" s="20" t="s">
        <v>9</v>
      </c>
      <c r="C746" s="21" t="s">
        <v>1410</v>
      </c>
      <c r="D746" t="str">
        <f t="shared" si="11"/>
        <v>5599981127701</v>
      </c>
      <c r="E746" s="4" t="s">
        <v>1416</v>
      </c>
      <c r="F746" s="4" t="s">
        <v>1321</v>
      </c>
      <c r="G746" s="4" t="s">
        <v>703</v>
      </c>
    </row>
    <row r="747" spans="1:7" ht="15.6" x14ac:dyDescent="0.3">
      <c r="A747" s="19" t="s">
        <v>1390</v>
      </c>
      <c r="B747" s="20" t="s">
        <v>9</v>
      </c>
      <c r="C747" s="21" t="s">
        <v>1411</v>
      </c>
      <c r="D747" t="str">
        <f t="shared" si="11"/>
        <v>5599991795139</v>
      </c>
      <c r="E747" s="4" t="s">
        <v>1416</v>
      </c>
      <c r="F747" s="4" t="s">
        <v>1321</v>
      </c>
      <c r="G747" s="4" t="s">
        <v>703</v>
      </c>
    </row>
    <row r="748" spans="1:7" ht="15.6" x14ac:dyDescent="0.3">
      <c r="A748" s="19" t="s">
        <v>1391</v>
      </c>
      <c r="B748" s="20" t="s">
        <v>3</v>
      </c>
      <c r="C748" s="21" t="s">
        <v>1412</v>
      </c>
      <c r="D748" t="str">
        <f t="shared" si="11"/>
        <v>5599984046519</v>
      </c>
      <c r="E748" s="4" t="s">
        <v>1416</v>
      </c>
      <c r="F748" s="4" t="s">
        <v>1321</v>
      </c>
      <c r="G748" s="4" t="s">
        <v>703</v>
      </c>
    </row>
    <row r="749" spans="1:7" ht="15.6" x14ac:dyDescent="0.3">
      <c r="A749" s="19" t="s">
        <v>1392</v>
      </c>
      <c r="B749" s="20" t="s">
        <v>1</v>
      </c>
      <c r="C749" s="21" t="s">
        <v>1413</v>
      </c>
      <c r="D749" t="str">
        <f t="shared" si="11"/>
        <v>5599981977822</v>
      </c>
      <c r="E749" s="4" t="s">
        <v>1416</v>
      </c>
      <c r="F749" s="4" t="s">
        <v>1321</v>
      </c>
      <c r="G749" s="4" t="s">
        <v>703</v>
      </c>
    </row>
    <row r="750" spans="1:7" ht="15.6" x14ac:dyDescent="0.3">
      <c r="A750" s="19" t="s">
        <v>1393</v>
      </c>
      <c r="B750" s="20" t="s">
        <v>100</v>
      </c>
      <c r="C750" s="21" t="s">
        <v>1414</v>
      </c>
      <c r="D750" t="str">
        <f t="shared" si="11"/>
        <v>5599984532750</v>
      </c>
      <c r="E750" s="4" t="s">
        <v>1416</v>
      </c>
      <c r="F750" s="4" t="s">
        <v>1321</v>
      </c>
      <c r="G750" s="4" t="s">
        <v>703</v>
      </c>
    </row>
    <row r="751" spans="1:7" ht="15.6" x14ac:dyDescent="0.3">
      <c r="A751" s="19" t="s">
        <v>1394</v>
      </c>
      <c r="B751" s="20" t="s">
        <v>3</v>
      </c>
      <c r="C751" s="21" t="s">
        <v>1415</v>
      </c>
      <c r="D751" t="str">
        <f t="shared" si="11"/>
        <v>5599988528310</v>
      </c>
      <c r="E751" s="4" t="s">
        <v>1416</v>
      </c>
      <c r="F751" s="4" t="s">
        <v>1321</v>
      </c>
      <c r="G751" s="4" t="s">
        <v>703</v>
      </c>
    </row>
    <row r="752" spans="1:7" ht="15.6" x14ac:dyDescent="0.3">
      <c r="A752" s="22" t="s">
        <v>1417</v>
      </c>
      <c r="B752" s="23" t="s">
        <v>3</v>
      </c>
      <c r="C752" s="24" t="s">
        <v>1431</v>
      </c>
      <c r="D752" t="str">
        <f t="shared" si="11"/>
        <v>556336021643</v>
      </c>
      <c r="E752" s="4" t="s">
        <v>1449</v>
      </c>
      <c r="F752" s="4" t="s">
        <v>0</v>
      </c>
      <c r="G752" s="4" t="s">
        <v>703</v>
      </c>
    </row>
    <row r="753" spans="1:7" ht="15.6" x14ac:dyDescent="0.3">
      <c r="A753" s="22" t="s">
        <v>586</v>
      </c>
      <c r="B753" s="23" t="s">
        <v>3</v>
      </c>
      <c r="C753" s="24" t="s">
        <v>1432</v>
      </c>
      <c r="D753" t="str">
        <f t="shared" si="11"/>
        <v>556333611964</v>
      </c>
      <c r="E753" s="4" t="s">
        <v>1449</v>
      </c>
      <c r="F753" s="4" t="s">
        <v>0</v>
      </c>
      <c r="G753" s="4" t="s">
        <v>703</v>
      </c>
    </row>
    <row r="754" spans="1:7" ht="15.6" x14ac:dyDescent="0.3">
      <c r="A754" s="22" t="s">
        <v>131</v>
      </c>
      <c r="B754" s="23" t="s">
        <v>3</v>
      </c>
      <c r="C754" s="24" t="s">
        <v>1433</v>
      </c>
      <c r="D754" t="str">
        <f t="shared" si="11"/>
        <v>556336021999</v>
      </c>
      <c r="E754" s="4" t="s">
        <v>1449</v>
      </c>
      <c r="F754" s="4" t="s">
        <v>0</v>
      </c>
      <c r="G754" s="4" t="s">
        <v>703</v>
      </c>
    </row>
    <row r="755" spans="1:7" ht="15.6" x14ac:dyDescent="0.3">
      <c r="A755" s="22" t="s">
        <v>1418</v>
      </c>
      <c r="B755" s="23" t="s">
        <v>9</v>
      </c>
      <c r="C755" s="24" t="s">
        <v>1434</v>
      </c>
      <c r="D755" t="str">
        <f t="shared" si="11"/>
        <v>5563984631001</v>
      </c>
      <c r="E755" s="4" t="s">
        <v>1449</v>
      </c>
      <c r="F755" s="4" t="s">
        <v>0</v>
      </c>
      <c r="G755" s="4" t="s">
        <v>703</v>
      </c>
    </row>
    <row r="756" spans="1:7" ht="15.6" x14ac:dyDescent="0.3">
      <c r="A756" s="22" t="s">
        <v>1419</v>
      </c>
      <c r="B756" s="23" t="s">
        <v>37</v>
      </c>
      <c r="C756" s="24" t="s">
        <v>1435</v>
      </c>
      <c r="D756" t="str">
        <f t="shared" si="11"/>
        <v>556336021003</v>
      </c>
      <c r="E756" s="4" t="s">
        <v>1449</v>
      </c>
      <c r="F756" s="4" t="s">
        <v>0</v>
      </c>
      <c r="G756" s="4" t="s">
        <v>703</v>
      </c>
    </row>
    <row r="757" spans="1:7" ht="15.6" x14ac:dyDescent="0.3">
      <c r="A757" s="22" t="s">
        <v>1420</v>
      </c>
      <c r="B757" s="23" t="s">
        <v>9</v>
      </c>
      <c r="C757" s="24" t="s">
        <v>1436</v>
      </c>
      <c r="D757" t="str">
        <f t="shared" si="11"/>
        <v>5563993035335</v>
      </c>
      <c r="E757" s="4" t="s">
        <v>1449</v>
      </c>
      <c r="F757" s="4" t="s">
        <v>0</v>
      </c>
      <c r="G757" s="4" t="s">
        <v>703</v>
      </c>
    </row>
    <row r="758" spans="1:7" ht="15.6" x14ac:dyDescent="0.3">
      <c r="A758" s="22" t="s">
        <v>1421</v>
      </c>
      <c r="B758" s="23" t="s">
        <v>9</v>
      </c>
      <c r="C758" s="24" t="s">
        <v>1437</v>
      </c>
      <c r="D758" t="str">
        <f t="shared" si="11"/>
        <v>556336021337</v>
      </c>
      <c r="E758" s="4" t="s">
        <v>1449</v>
      </c>
      <c r="F758" s="4" t="s">
        <v>0</v>
      </c>
      <c r="G758" s="4" t="s">
        <v>703</v>
      </c>
    </row>
    <row r="759" spans="1:7" ht="15.6" x14ac:dyDescent="0.3">
      <c r="A759" s="22" t="s">
        <v>1422</v>
      </c>
      <c r="B759" s="23" t="s">
        <v>9</v>
      </c>
      <c r="C759" s="24" t="s">
        <v>1438</v>
      </c>
      <c r="D759" t="str">
        <f t="shared" si="11"/>
        <v>556331421643</v>
      </c>
      <c r="E759" s="4" t="s">
        <v>1449</v>
      </c>
      <c r="F759" s="4" t="s">
        <v>0</v>
      </c>
      <c r="G759" s="4" t="s">
        <v>703</v>
      </c>
    </row>
    <row r="760" spans="1:7" ht="15.6" x14ac:dyDescent="0.3">
      <c r="A760" s="22" t="s">
        <v>1330</v>
      </c>
      <c r="B760" s="23" t="s">
        <v>3</v>
      </c>
      <c r="C760" s="24" t="s">
        <v>1439</v>
      </c>
      <c r="D760" t="str">
        <f t="shared" si="11"/>
        <v>5563991146328</v>
      </c>
      <c r="E760" s="4" t="s">
        <v>1449</v>
      </c>
      <c r="F760" s="4" t="s">
        <v>0</v>
      </c>
      <c r="G760" s="4" t="s">
        <v>703</v>
      </c>
    </row>
    <row r="761" spans="1:7" ht="15.6" x14ac:dyDescent="0.3">
      <c r="A761" s="22" t="s">
        <v>1423</v>
      </c>
      <c r="B761" s="23" t="s">
        <v>9</v>
      </c>
      <c r="C761" s="24" t="s">
        <v>1440</v>
      </c>
      <c r="D761" t="str">
        <f t="shared" si="11"/>
        <v>5563992066825</v>
      </c>
      <c r="E761" s="4" t="s">
        <v>1449</v>
      </c>
      <c r="F761" s="4" t="s">
        <v>0</v>
      </c>
      <c r="G761" s="4" t="s">
        <v>703</v>
      </c>
    </row>
    <row r="762" spans="1:7" ht="15.6" x14ac:dyDescent="0.3">
      <c r="A762" s="22" t="s">
        <v>1424</v>
      </c>
      <c r="B762" s="23" t="s">
        <v>26</v>
      </c>
      <c r="C762" s="24" t="s">
        <v>1441</v>
      </c>
      <c r="D762" t="str">
        <f t="shared" si="11"/>
        <v>556336023713</v>
      </c>
      <c r="E762" s="4" t="s">
        <v>1449</v>
      </c>
      <c r="F762" s="4" t="s">
        <v>0</v>
      </c>
      <c r="G762" s="4" t="s">
        <v>703</v>
      </c>
    </row>
    <row r="763" spans="1:7" ht="15.6" x14ac:dyDescent="0.3">
      <c r="A763" s="22" t="s">
        <v>1425</v>
      </c>
      <c r="B763" s="23" t="s">
        <v>100</v>
      </c>
      <c r="C763" s="24" t="s">
        <v>1442</v>
      </c>
      <c r="D763" t="str">
        <f t="shared" si="11"/>
        <v>5562991754557</v>
      </c>
      <c r="E763" s="4" t="s">
        <v>1449</v>
      </c>
      <c r="F763" s="4" t="s">
        <v>0</v>
      </c>
      <c r="G763" s="4" t="s">
        <v>703</v>
      </c>
    </row>
    <row r="764" spans="1:7" ht="15.6" x14ac:dyDescent="0.3">
      <c r="A764" s="22" t="s">
        <v>1426</v>
      </c>
      <c r="B764" s="23" t="s">
        <v>3</v>
      </c>
      <c r="C764" s="24" t="s">
        <v>1443</v>
      </c>
      <c r="D764" t="str">
        <f t="shared" si="11"/>
        <v>5563992534736</v>
      </c>
      <c r="E764" s="4" t="s">
        <v>1449</v>
      </c>
      <c r="F764" s="4" t="s">
        <v>0</v>
      </c>
      <c r="G764" s="4" t="s">
        <v>703</v>
      </c>
    </row>
    <row r="765" spans="1:7" ht="15.6" x14ac:dyDescent="0.3">
      <c r="A765" s="22" t="s">
        <v>1427</v>
      </c>
      <c r="B765" s="23" t="s">
        <v>59</v>
      </c>
      <c r="C765" s="24" t="s">
        <v>1444</v>
      </c>
      <c r="D765" t="str">
        <f t="shared" si="11"/>
        <v>5563992389056</v>
      </c>
      <c r="E765" s="4" t="s">
        <v>1449</v>
      </c>
      <c r="F765" s="4" t="s">
        <v>0</v>
      </c>
      <c r="G765" s="4" t="s">
        <v>703</v>
      </c>
    </row>
    <row r="766" spans="1:7" ht="15.6" x14ac:dyDescent="0.3">
      <c r="A766" s="22" t="s">
        <v>1428</v>
      </c>
      <c r="B766" s="23" t="s">
        <v>300</v>
      </c>
      <c r="C766" s="24" t="s">
        <v>1445</v>
      </c>
      <c r="D766" t="str">
        <f t="shared" si="11"/>
        <v>556336026146</v>
      </c>
      <c r="E766" s="4" t="s">
        <v>1449</v>
      </c>
      <c r="F766" s="4" t="s">
        <v>0</v>
      </c>
      <c r="G766" s="4" t="s">
        <v>703</v>
      </c>
    </row>
    <row r="767" spans="1:7" ht="15.6" x14ac:dyDescent="0.3">
      <c r="A767" s="22" t="s">
        <v>560</v>
      </c>
      <c r="B767" s="23" t="s">
        <v>59</v>
      </c>
      <c r="C767" s="24" t="s">
        <v>1446</v>
      </c>
      <c r="D767" t="str">
        <f t="shared" si="11"/>
        <v>556336027227</v>
      </c>
      <c r="E767" s="4" t="s">
        <v>1449</v>
      </c>
      <c r="F767" s="4" t="s">
        <v>0</v>
      </c>
      <c r="G767" s="4" t="s">
        <v>703</v>
      </c>
    </row>
    <row r="768" spans="1:7" ht="15.6" x14ac:dyDescent="0.3">
      <c r="A768" s="22" t="s">
        <v>1429</v>
      </c>
      <c r="B768" s="23" t="s">
        <v>9</v>
      </c>
      <c r="C768" s="24" t="s">
        <v>1447</v>
      </c>
      <c r="D768" t="str">
        <f t="shared" si="11"/>
        <v>5563992053829</v>
      </c>
      <c r="E768" s="4" t="s">
        <v>1449</v>
      </c>
      <c r="F768" s="4" t="s">
        <v>0</v>
      </c>
      <c r="G768" s="4" t="s">
        <v>703</v>
      </c>
    </row>
    <row r="769" spans="1:7" ht="15.6" x14ac:dyDescent="0.3">
      <c r="A769" s="22" t="s">
        <v>1430</v>
      </c>
      <c r="B769" s="23" t="s">
        <v>26</v>
      </c>
      <c r="C769" s="24" t="s">
        <v>1448</v>
      </c>
      <c r="D769" t="str">
        <f t="shared" si="11"/>
        <v>5563999508606</v>
      </c>
      <c r="E769" s="4" t="s">
        <v>1449</v>
      </c>
      <c r="F769" s="4" t="s">
        <v>0</v>
      </c>
      <c r="G769" s="4" t="s">
        <v>703</v>
      </c>
    </row>
  </sheetData>
  <autoFilter ref="A1:G257" xr:uid="{00000000-0001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Motoshow</dc:creator>
  <cp:lastModifiedBy>User</cp:lastModifiedBy>
  <dcterms:created xsi:type="dcterms:W3CDTF">2015-06-05T18:19:34Z</dcterms:created>
  <dcterms:modified xsi:type="dcterms:W3CDTF">2026-05-13T01:02:27Z</dcterms:modified>
</cp:coreProperties>
</file>