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c/develop/cipf-comtrade/reports/"/>
    </mc:Choice>
  </mc:AlternateContent>
  <xr:revisionPtr revIDLastSave="0" documentId="13_ncr:1_{64FBCF9C-EB75-F643-B776-6D8C59B5D6FF}" xr6:coauthVersionLast="47" xr6:coauthVersionMax="47" xr10:uidLastSave="{00000000-0000-0000-0000-000000000000}"/>
  <bookViews>
    <workbookView xWindow="22220" yWindow="4600" windowWidth="23520" windowHeight="187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<sst xmlns="http://schemas.openxmlformats.org/spreadsheetml/2006/main" count="6572" uniqueCount="186">
  <si>
    <t>refYear</t>
  </si>
  <si>
    <t>flowCode</t>
  </si>
  <si>
    <t>partner_rank</t>
  </si>
  <si>
    <t>reporterDesc</t>
  </si>
  <si>
    <t>cmdCode</t>
  </si>
  <si>
    <t>partner_sum</t>
  </si>
  <si>
    <t>partner_perc</t>
  </si>
  <si>
    <t>partner_upper_sum</t>
  </si>
  <si>
    <t>M</t>
  </si>
  <si>
    <t>USA</t>
  </si>
  <si>
    <t>China</t>
  </si>
  <si>
    <t>Other Asia, nes</t>
  </si>
  <si>
    <t>France</t>
  </si>
  <si>
    <t>Rep. of Korea</t>
  </si>
  <si>
    <t>Belgium</t>
  </si>
  <si>
    <t>Italy</t>
  </si>
  <si>
    <t>Indonesia</t>
  </si>
  <si>
    <t>Japan</t>
  </si>
  <si>
    <t>Chile</t>
  </si>
  <si>
    <t>Germany</t>
  </si>
  <si>
    <t>Spain</t>
  </si>
  <si>
    <t>Uruguay</t>
  </si>
  <si>
    <t>Netherlands</t>
  </si>
  <si>
    <t>Brazil</t>
  </si>
  <si>
    <t>Namibia</t>
  </si>
  <si>
    <t>Sao Tome and Principe</t>
  </si>
  <si>
    <t>South Africa</t>
  </si>
  <si>
    <t>United Kingdom</t>
  </si>
  <si>
    <t>Portugal</t>
  </si>
  <si>
    <t>Nigeria</t>
  </si>
  <si>
    <t>Oman</t>
  </si>
  <si>
    <t>Thailand</t>
  </si>
  <si>
    <t>Singapore</t>
  </si>
  <si>
    <t>Cameroon</t>
  </si>
  <si>
    <t>Ghana</t>
  </si>
  <si>
    <t>China, Hong Kong SAR</t>
  </si>
  <si>
    <t>Denmark</t>
  </si>
  <si>
    <t>Egypt</t>
  </si>
  <si>
    <t>United Arab Emirates</t>
  </si>
  <si>
    <t>Philippines</t>
  </si>
  <si>
    <t>Norway</t>
  </si>
  <si>
    <t>Switzerland</t>
  </si>
  <si>
    <t>Benin</t>
  </si>
  <si>
    <t>Ecuador</t>
  </si>
  <si>
    <t>Mozambique</t>
  </si>
  <si>
    <t>Honduras</t>
  </si>
  <si>
    <t>Qatar</t>
  </si>
  <si>
    <t>Israel</t>
  </si>
  <si>
    <t>Gabon</t>
  </si>
  <si>
    <t>Mauritania</t>
  </si>
  <si>
    <t>Gambia</t>
  </si>
  <si>
    <t>Côte d'Ivoire</t>
  </si>
  <si>
    <t>Mexico</t>
  </si>
  <si>
    <t>Zambia</t>
  </si>
  <si>
    <t>Viet Nam</t>
  </si>
  <si>
    <t>Botswana</t>
  </si>
  <si>
    <t>Canada</t>
  </si>
  <si>
    <t>Australia</t>
  </si>
  <si>
    <t>Lebanon</t>
  </si>
  <si>
    <t>Algeria</t>
  </si>
  <si>
    <t>Ethiopia</t>
  </si>
  <si>
    <t>Ireland</t>
  </si>
  <si>
    <t>Colombia</t>
  </si>
  <si>
    <t>Morocco</t>
  </si>
  <si>
    <t>Sweden</t>
  </si>
  <si>
    <t>Slovenia</t>
  </si>
  <si>
    <t>Venezuela</t>
  </si>
  <si>
    <t>Trinidad and Tobago</t>
  </si>
  <si>
    <t>Luxembourg</t>
  </si>
  <si>
    <t>Malaysia</t>
  </si>
  <si>
    <t>Mali</t>
  </si>
  <si>
    <t>Kenya</t>
  </si>
  <si>
    <t>Hungary</t>
  </si>
  <si>
    <t>Türkiye</t>
  </si>
  <si>
    <t>Russian Federation</t>
  </si>
  <si>
    <t>New Zealand</t>
  </si>
  <si>
    <t>Ukraine</t>
  </si>
  <si>
    <t>Austria</t>
  </si>
  <si>
    <t>Czechia</t>
  </si>
  <si>
    <t>Fiji</t>
  </si>
  <si>
    <t>Guatemala</t>
  </si>
  <si>
    <t>Croatia</t>
  </si>
  <si>
    <t>Cyprus</t>
  </si>
  <si>
    <t>Costa Rica</t>
  </si>
  <si>
    <t>Pakistan</t>
  </si>
  <si>
    <t>Zimbabwe</t>
  </si>
  <si>
    <t>Cuba</t>
  </si>
  <si>
    <t>New Caledonia</t>
  </si>
  <si>
    <t>Peru</t>
  </si>
  <si>
    <t>Tunisia</t>
  </si>
  <si>
    <t>Kazakhstan</t>
  </si>
  <si>
    <t>Slovakia</t>
  </si>
  <si>
    <t>Estonia</t>
  </si>
  <si>
    <t>Nicaragua</t>
  </si>
  <si>
    <t>Malawi</t>
  </si>
  <si>
    <t>Burkina Faso</t>
  </si>
  <si>
    <t>Uganda</t>
  </si>
  <si>
    <t>Togo</t>
  </si>
  <si>
    <t>Saint Kitts and Nevis</t>
  </si>
  <si>
    <t>Argentina</t>
  </si>
  <si>
    <t>Dominican Rep.</t>
  </si>
  <si>
    <t>Faeroe Isds</t>
  </si>
  <si>
    <t>India</t>
  </si>
  <si>
    <t>Niger</t>
  </si>
  <si>
    <t>Poland</t>
  </si>
  <si>
    <t>Cambodia</t>
  </si>
  <si>
    <t>El Salvador</t>
  </si>
  <si>
    <t>Madagascar</t>
  </si>
  <si>
    <t>Senegal</t>
  </si>
  <si>
    <t>Timor-Leste</t>
  </si>
  <si>
    <t>Dominica</t>
  </si>
  <si>
    <t>Kuwait</t>
  </si>
  <si>
    <t>Brunei Darussalam</t>
  </si>
  <si>
    <t>Azerbaijan</t>
  </si>
  <si>
    <t>Guinea</t>
  </si>
  <si>
    <t>Anguilla</t>
  </si>
  <si>
    <t>North Macedonia</t>
  </si>
  <si>
    <t>United Rep. of Tanzania</t>
  </si>
  <si>
    <t>Finland</t>
  </si>
  <si>
    <t>Bolivia (Plurinational State of)</t>
  </si>
  <si>
    <t>FS Micronesia</t>
  </si>
  <si>
    <t>Bosnia Herzegovina</t>
  </si>
  <si>
    <t>Seychelles</t>
  </si>
  <si>
    <t>Rwanda</t>
  </si>
  <si>
    <t>Sudan (...2011)</t>
  </si>
  <si>
    <t>Romania</t>
  </si>
  <si>
    <t>Netherlands Antilles (...2010)</t>
  </si>
  <si>
    <t>Bahrain</t>
  </si>
  <si>
    <t>Belarus</t>
  </si>
  <si>
    <t>Syria</t>
  </si>
  <si>
    <t>Serbia</t>
  </si>
  <si>
    <t>Bangladesh</t>
  </si>
  <si>
    <t>Cabo Verde</t>
  </si>
  <si>
    <t>Bulgaria</t>
  </si>
  <si>
    <t>Mauritius</t>
  </si>
  <si>
    <t>Congo</t>
  </si>
  <si>
    <t>Suriname</t>
  </si>
  <si>
    <t>Montenegro</t>
  </si>
  <si>
    <t>Mayotte (Overseas France)</t>
  </si>
  <si>
    <t>Latvia</t>
  </si>
  <si>
    <t>State of Palestine</t>
  </si>
  <si>
    <t>Malta</t>
  </si>
  <si>
    <t>Vanuatu</t>
  </si>
  <si>
    <t>Belize</t>
  </si>
  <si>
    <t>Rep. of Moldova</t>
  </si>
  <si>
    <t>Barbados</t>
  </si>
  <si>
    <t>China, Macao SAR</t>
  </si>
  <si>
    <t>Armenia</t>
  </si>
  <si>
    <t>Greece</t>
  </si>
  <si>
    <t>Saudi Arabia</t>
  </si>
  <si>
    <t>Nepal</t>
  </si>
  <si>
    <t>Samoa</t>
  </si>
  <si>
    <t>Grenada</t>
  </si>
  <si>
    <t>Central African Rep.</t>
  </si>
  <si>
    <t>Lithuania</t>
  </si>
  <si>
    <t>Papua New Guinea</t>
  </si>
  <si>
    <t>Panama</t>
  </si>
  <si>
    <t>Eswatini</t>
  </si>
  <si>
    <t>Yemen</t>
  </si>
  <si>
    <t>Greenland</t>
  </si>
  <si>
    <t>Kyrgyzstan</t>
  </si>
  <si>
    <t>Burundi</t>
  </si>
  <si>
    <t>Iceland</t>
  </si>
  <si>
    <t>Lesotho</t>
  </si>
  <si>
    <t>Angola</t>
  </si>
  <si>
    <t>Guyana</t>
  </si>
  <si>
    <t>French Polynesia</t>
  </si>
  <si>
    <t>Sri Lanka</t>
  </si>
  <si>
    <t>Paraguay</t>
  </si>
  <si>
    <t>Sudan</t>
  </si>
  <si>
    <t>Jamaica</t>
  </si>
  <si>
    <t>Bahamas</t>
  </si>
  <si>
    <t>Dem. Rep. of the Congo</t>
  </si>
  <si>
    <t>Solomon Isds</t>
  </si>
  <si>
    <t>Jordan</t>
  </si>
  <si>
    <t>Guinea-Bissau</t>
  </si>
  <si>
    <t>Sierra Leone</t>
  </si>
  <si>
    <t>Bermuda</t>
  </si>
  <si>
    <t>Myanmar</t>
  </si>
  <si>
    <t>Antigua and Barbuda</t>
  </si>
  <si>
    <t>Libya</t>
  </si>
  <si>
    <t>Albania</t>
  </si>
  <si>
    <t>Mongolia</t>
  </si>
  <si>
    <t>Maldives</t>
  </si>
  <si>
    <t>Georgia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</si>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</sst>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89"/>
  <sheetViews>
    <sheetView tabSelected="1" topLeftCell="A473" workbookViewId="0">
      <selection activeCell="L12" sqref="L12"/>
    </sheetView>
  </sheetViews>
  <sheetFormatPr baseColWidth="10" defaultColWidth="8.83203125" defaultRowHeight="15" x14ac:dyDescent="0.2"/>
  <cols>
    <col min="5" max="5" width="34.33203125" customWidth="1"/>
    <col min="7" max="7" width="20.83203125" style="3" bestFit="1" customWidth="1"/>
    <col min="8" max="8" width="8.83203125" style="5"/>
    <col min="9" max="9" width="20.83203125" style="3" bestFit="1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4" t="s">
        <v>6</v>
      </c>
      <c r="I1" s="2" t="s">
        <v>7</v>
      </c>
    </row>
    <row r="2" spans="1:9" x14ac:dyDescent="0.2">
      <c r="A2" s="1">
        <v>88</v>
      </c>
      <c r="B2">
        <v>2003</v>
      </c>
      <c r="C2" t="s">
        <v>8</v>
      </c>
      <c r="D2">
        <v>1</v>
      </c>
      <c r="E2" t="s">
        <v>9</v>
      </c>
      <c r="F2" t="s">
        <v>185</v>
      </c>
      <c r="G2" s="3">
        <v>4508909969</v>
      </c>
      <c r="H2" s="5">
        <v>0.48367787115231797</v>
      </c>
      <c r="I2" s="3">
        <v>9322134085.3530006</v>
      </c>
    </row>
    <row r="3" spans="1:9" x14ac:dyDescent="0.2">
      <c r="A3" s="1">
        <v>10</v>
      </c>
      <c r="B3">
        <v>2003</v>
      </c>
      <c r="C3" t="s">
        <v>8</v>
      </c>
      <c r="D3">
        <v>2</v>
      </c>
      <c r="E3" t="s">
        <v>10</v>
      </c>
      <c r="F3" t="s">
        <v>185</v>
      </c>
      <c r="G3" s="3">
        <v>2205934880</v>
      </c>
      <c r="H3" s="5">
        <v>0.23663410757693129</v>
      </c>
      <c r="I3" s="3">
        <v>9322134085.3530006</v>
      </c>
    </row>
    <row r="4" spans="1:9" x14ac:dyDescent="0.2">
      <c r="A4" s="1">
        <v>50</v>
      </c>
      <c r="B4">
        <v>2003</v>
      </c>
      <c r="C4" t="s">
        <v>8</v>
      </c>
      <c r="D4">
        <v>3</v>
      </c>
      <c r="E4" t="s">
        <v>11</v>
      </c>
      <c r="F4" t="s">
        <v>185</v>
      </c>
      <c r="G4" s="3">
        <v>754817300</v>
      </c>
      <c r="H4" s="5">
        <v>8.0970440146958839E-2</v>
      </c>
      <c r="I4" s="3">
        <v>9322134085.3530006</v>
      </c>
    </row>
    <row r="5" spans="1:9" x14ac:dyDescent="0.2">
      <c r="A5" s="1">
        <v>25</v>
      </c>
      <c r="B5">
        <v>2003</v>
      </c>
      <c r="C5" t="s">
        <v>8</v>
      </c>
      <c r="D5">
        <v>4</v>
      </c>
      <c r="E5" t="s">
        <v>12</v>
      </c>
      <c r="F5" t="s">
        <v>185</v>
      </c>
      <c r="G5" s="3">
        <v>693959478</v>
      </c>
      <c r="H5" s="5">
        <v>7.4442125767141001E-2</v>
      </c>
      <c r="I5" s="3">
        <v>9322134085.3530006</v>
      </c>
    </row>
    <row r="6" spans="1:9" x14ac:dyDescent="0.2">
      <c r="A6" s="1">
        <v>42</v>
      </c>
      <c r="B6">
        <v>2003</v>
      </c>
      <c r="C6" t="s">
        <v>8</v>
      </c>
      <c r="D6">
        <v>5</v>
      </c>
      <c r="E6" t="s">
        <v>13</v>
      </c>
      <c r="F6" t="s">
        <v>185</v>
      </c>
      <c r="G6" s="3">
        <v>267633814</v>
      </c>
      <c r="H6" s="5">
        <v>2.8709500587478998E-2</v>
      </c>
      <c r="I6" s="3">
        <v>9322134085.3530006</v>
      </c>
    </row>
    <row r="7" spans="1:9" x14ac:dyDescent="0.2">
      <c r="A7" s="1">
        <v>4</v>
      </c>
      <c r="B7">
        <v>2003</v>
      </c>
      <c r="C7" t="s">
        <v>8</v>
      </c>
      <c r="D7">
        <v>6</v>
      </c>
      <c r="E7" t="s">
        <v>14</v>
      </c>
      <c r="F7" t="s">
        <v>185</v>
      </c>
      <c r="G7" s="3">
        <v>258104931</v>
      </c>
      <c r="H7" s="5">
        <v>2.7687322305901631E-2</v>
      </c>
      <c r="I7" s="3">
        <v>9322134085.3530006</v>
      </c>
    </row>
    <row r="8" spans="1:9" x14ac:dyDescent="0.2">
      <c r="A8" s="1">
        <v>37</v>
      </c>
      <c r="B8">
        <v>2003</v>
      </c>
      <c r="C8" t="s">
        <v>8</v>
      </c>
      <c r="D8">
        <v>7</v>
      </c>
      <c r="E8" t="s">
        <v>15</v>
      </c>
      <c r="F8" t="s">
        <v>185</v>
      </c>
      <c r="G8" s="3">
        <v>202682126.89399999</v>
      </c>
      <c r="H8" s="5">
        <v>2.1742030852404871E-2</v>
      </c>
      <c r="I8" s="3">
        <v>9322134085.3530006</v>
      </c>
    </row>
    <row r="9" spans="1:9" x14ac:dyDescent="0.2">
      <c r="A9" s="1">
        <v>34</v>
      </c>
      <c r="B9">
        <v>2003</v>
      </c>
      <c r="C9" t="s">
        <v>8</v>
      </c>
      <c r="D9">
        <v>8</v>
      </c>
      <c r="E9" t="s">
        <v>16</v>
      </c>
      <c r="F9" t="s">
        <v>185</v>
      </c>
      <c r="G9" s="3">
        <v>94802100</v>
      </c>
      <c r="H9" s="5">
        <v>1.0169570522371449E-2</v>
      </c>
      <c r="I9" s="3">
        <v>9322134085.3530006</v>
      </c>
    </row>
    <row r="10" spans="1:9" x14ac:dyDescent="0.2">
      <c r="A10" s="1">
        <v>39</v>
      </c>
      <c r="B10">
        <v>2003</v>
      </c>
      <c r="C10" t="s">
        <v>8</v>
      </c>
      <c r="D10">
        <v>9</v>
      </c>
      <c r="E10" t="s">
        <v>17</v>
      </c>
      <c r="F10" t="s">
        <v>185</v>
      </c>
      <c r="G10" s="3">
        <v>83661032</v>
      </c>
      <c r="H10" s="5">
        <v>8.9744506176379479E-3</v>
      </c>
      <c r="I10" s="3">
        <v>9322134085.3530006</v>
      </c>
    </row>
    <row r="11" spans="1:9" x14ac:dyDescent="0.2">
      <c r="A11" s="1">
        <v>9</v>
      </c>
      <c r="B11">
        <v>2003</v>
      </c>
      <c r="C11" t="s">
        <v>8</v>
      </c>
      <c r="D11">
        <v>10</v>
      </c>
      <c r="E11" t="s">
        <v>18</v>
      </c>
      <c r="F11" t="s">
        <v>185</v>
      </c>
      <c r="G11" s="3">
        <v>64495998.579999998</v>
      </c>
      <c r="H11" s="5">
        <v>6.9185873094591661E-3</v>
      </c>
      <c r="I11" s="3">
        <v>9322134085.3530006</v>
      </c>
    </row>
    <row r="12" spans="1:9" x14ac:dyDescent="0.2">
      <c r="A12" s="1">
        <v>28</v>
      </c>
      <c r="B12">
        <v>2003</v>
      </c>
      <c r="C12" t="s">
        <v>8</v>
      </c>
      <c r="D12">
        <v>11</v>
      </c>
      <c r="E12" t="s">
        <v>19</v>
      </c>
      <c r="F12" t="s">
        <v>185</v>
      </c>
      <c r="G12" s="3">
        <v>59671000</v>
      </c>
      <c r="H12" s="5">
        <v>6.401002115358486E-3</v>
      </c>
      <c r="I12" s="3">
        <v>9322134085.3530006</v>
      </c>
    </row>
    <row r="13" spans="1:9" x14ac:dyDescent="0.2">
      <c r="A13" s="1">
        <v>75</v>
      </c>
      <c r="B13">
        <v>2003</v>
      </c>
      <c r="C13" t="s">
        <v>8</v>
      </c>
      <c r="D13">
        <v>12</v>
      </c>
      <c r="E13" t="s">
        <v>20</v>
      </c>
      <c r="F13" t="s">
        <v>185</v>
      </c>
      <c r="G13" s="3">
        <v>33421762.456999999</v>
      </c>
      <c r="H13" s="5">
        <v>3.585205077613343E-3</v>
      </c>
      <c r="I13" s="3">
        <v>9322134085.3530006</v>
      </c>
    </row>
    <row r="14" spans="1:9" x14ac:dyDescent="0.2">
      <c r="A14" s="1">
        <v>90</v>
      </c>
      <c r="B14">
        <v>2003</v>
      </c>
      <c r="C14" t="s">
        <v>8</v>
      </c>
      <c r="D14">
        <v>13</v>
      </c>
      <c r="E14" t="s">
        <v>21</v>
      </c>
      <c r="F14" t="s">
        <v>185</v>
      </c>
      <c r="G14" s="3">
        <v>32461116</v>
      </c>
      <c r="H14" s="5">
        <v>3.4821550197398602E-3</v>
      </c>
      <c r="I14" s="3">
        <v>9322134085.3530006</v>
      </c>
    </row>
    <row r="15" spans="1:9" x14ac:dyDescent="0.2">
      <c r="A15" s="1">
        <v>55</v>
      </c>
      <c r="B15">
        <v>2003</v>
      </c>
      <c r="C15" t="s">
        <v>8</v>
      </c>
      <c r="D15">
        <v>14</v>
      </c>
      <c r="E15" t="s">
        <v>22</v>
      </c>
      <c r="F15" t="s">
        <v>185</v>
      </c>
      <c r="G15" s="3">
        <v>21261447</v>
      </c>
      <c r="H15" s="5">
        <v>2.2807488934755969E-3</v>
      </c>
      <c r="I15" s="3">
        <v>9322134085.3530006</v>
      </c>
    </row>
    <row r="16" spans="1:9" x14ac:dyDescent="0.2">
      <c r="A16" s="1">
        <v>6</v>
      </c>
      <c r="B16">
        <v>2003</v>
      </c>
      <c r="C16" t="s">
        <v>8</v>
      </c>
      <c r="D16">
        <v>15</v>
      </c>
      <c r="E16" t="s">
        <v>23</v>
      </c>
      <c r="F16" t="s">
        <v>185</v>
      </c>
      <c r="G16" s="3">
        <v>7894222</v>
      </c>
      <c r="H16" s="5">
        <v>8.4682562251528373E-4</v>
      </c>
      <c r="I16" s="3">
        <v>9322134085.3530006</v>
      </c>
    </row>
    <row r="17" spans="1:9" x14ac:dyDescent="0.2">
      <c r="A17" s="1">
        <v>54</v>
      </c>
      <c r="B17">
        <v>2003</v>
      </c>
      <c r="C17" t="s">
        <v>8</v>
      </c>
      <c r="D17">
        <v>16</v>
      </c>
      <c r="E17" t="s">
        <v>24</v>
      </c>
      <c r="F17" t="s">
        <v>185</v>
      </c>
      <c r="G17" s="3">
        <v>4490543</v>
      </c>
      <c r="H17" s="5">
        <v>4.8170761747093631E-4</v>
      </c>
      <c r="I17" s="3">
        <v>9322134085.3530006</v>
      </c>
    </row>
    <row r="18" spans="1:9" x14ac:dyDescent="0.2">
      <c r="A18" s="1">
        <v>68</v>
      </c>
      <c r="B18">
        <v>2003</v>
      </c>
      <c r="C18" t="s">
        <v>8</v>
      </c>
      <c r="D18">
        <v>17</v>
      </c>
      <c r="E18" t="s">
        <v>25</v>
      </c>
      <c r="F18" t="s">
        <v>185</v>
      </c>
      <c r="G18" s="3">
        <v>4213562</v>
      </c>
      <c r="H18" s="5">
        <v>4.5199542952513167E-4</v>
      </c>
      <c r="I18" s="3">
        <v>9322134085.3530006</v>
      </c>
    </row>
    <row r="19" spans="1:9" x14ac:dyDescent="0.2">
      <c r="A19" s="1">
        <v>73</v>
      </c>
      <c r="B19">
        <v>2003</v>
      </c>
      <c r="C19" t="s">
        <v>8</v>
      </c>
      <c r="D19">
        <v>18</v>
      </c>
      <c r="E19" t="s">
        <v>26</v>
      </c>
      <c r="F19" t="s">
        <v>185</v>
      </c>
      <c r="G19" s="3">
        <v>3838410</v>
      </c>
      <c r="H19" s="5">
        <v>4.1175228384999688E-4</v>
      </c>
      <c r="I19" s="3">
        <v>9322134085.3530006</v>
      </c>
    </row>
    <row r="20" spans="1:9" x14ac:dyDescent="0.2">
      <c r="A20" s="1">
        <v>87</v>
      </c>
      <c r="B20">
        <v>2003</v>
      </c>
      <c r="C20" t="s">
        <v>8</v>
      </c>
      <c r="D20">
        <v>19</v>
      </c>
      <c r="E20" t="s">
        <v>27</v>
      </c>
      <c r="F20" t="s">
        <v>185</v>
      </c>
      <c r="G20" s="3">
        <v>3813092</v>
      </c>
      <c r="H20" s="5">
        <v>4.0903638212961939E-4</v>
      </c>
      <c r="I20" s="3">
        <v>9322134085.3530006</v>
      </c>
    </row>
    <row r="21" spans="1:9" x14ac:dyDescent="0.2">
      <c r="A21" s="1">
        <v>64</v>
      </c>
      <c r="B21">
        <v>2003</v>
      </c>
      <c r="C21" t="s">
        <v>8</v>
      </c>
      <c r="D21">
        <v>20</v>
      </c>
      <c r="E21" t="s">
        <v>28</v>
      </c>
      <c r="F21" t="s">
        <v>185</v>
      </c>
      <c r="G21" s="3">
        <v>2715617</v>
      </c>
      <c r="H21" s="5">
        <v>2.9130851102719018E-4</v>
      </c>
      <c r="I21" s="3">
        <v>9322134085.3530006</v>
      </c>
    </row>
    <row r="22" spans="1:9" x14ac:dyDescent="0.2">
      <c r="A22" s="1">
        <v>59</v>
      </c>
      <c r="B22">
        <v>2003</v>
      </c>
      <c r="C22" t="s">
        <v>8</v>
      </c>
      <c r="D22">
        <v>21</v>
      </c>
      <c r="E22" t="s">
        <v>29</v>
      </c>
      <c r="F22" t="s">
        <v>185</v>
      </c>
      <c r="G22" s="3">
        <v>2428275</v>
      </c>
      <c r="H22" s="5">
        <v>2.6048488229914239E-4</v>
      </c>
      <c r="I22" s="3">
        <v>9322134085.3530006</v>
      </c>
    </row>
    <row r="23" spans="1:9" x14ac:dyDescent="0.2">
      <c r="A23" s="1">
        <v>53</v>
      </c>
      <c r="B23">
        <v>2003</v>
      </c>
      <c r="C23" t="s">
        <v>8</v>
      </c>
      <c r="D23">
        <v>22</v>
      </c>
      <c r="E23" t="s">
        <v>30</v>
      </c>
      <c r="F23" t="s">
        <v>185</v>
      </c>
      <c r="G23" s="3">
        <v>1986338</v>
      </c>
      <c r="H23" s="5">
        <v>2.1307760452844669E-4</v>
      </c>
      <c r="I23" s="3">
        <v>9322134085.3530006</v>
      </c>
    </row>
    <row r="24" spans="1:9" x14ac:dyDescent="0.2">
      <c r="A24" s="1">
        <v>78</v>
      </c>
      <c r="B24">
        <v>2003</v>
      </c>
      <c r="C24" t="s">
        <v>8</v>
      </c>
      <c r="D24">
        <v>23</v>
      </c>
      <c r="E24" t="s">
        <v>31</v>
      </c>
      <c r="F24" t="s">
        <v>185</v>
      </c>
      <c r="G24" s="3">
        <v>1922333</v>
      </c>
      <c r="H24" s="5">
        <v>2.0621168740968691E-4</v>
      </c>
      <c r="I24" s="3">
        <v>9322134085.3530006</v>
      </c>
    </row>
    <row r="25" spans="1:9" x14ac:dyDescent="0.2">
      <c r="A25" s="1">
        <v>69</v>
      </c>
      <c r="B25">
        <v>2003</v>
      </c>
      <c r="C25" t="s">
        <v>8</v>
      </c>
      <c r="D25">
        <v>24</v>
      </c>
      <c r="E25" t="s">
        <v>32</v>
      </c>
      <c r="F25" t="s">
        <v>185</v>
      </c>
      <c r="G25" s="3">
        <v>1292329</v>
      </c>
      <c r="H25" s="5">
        <v>1.3863016645839879E-4</v>
      </c>
      <c r="I25" s="3">
        <v>9322134085.3530006</v>
      </c>
    </row>
    <row r="26" spans="1:9" x14ac:dyDescent="0.2">
      <c r="A26" s="1">
        <v>7</v>
      </c>
      <c r="B26">
        <v>2003</v>
      </c>
      <c r="C26" t="s">
        <v>8</v>
      </c>
      <c r="D26">
        <v>25</v>
      </c>
      <c r="E26" t="s">
        <v>33</v>
      </c>
      <c r="F26" t="s">
        <v>185</v>
      </c>
      <c r="G26" s="3">
        <v>1094594</v>
      </c>
      <c r="H26" s="5">
        <v>1.174188216966149E-4</v>
      </c>
      <c r="I26" s="3">
        <v>9322134085.3530006</v>
      </c>
    </row>
    <row r="27" spans="1:9" x14ac:dyDescent="0.2">
      <c r="A27" s="1">
        <v>29</v>
      </c>
      <c r="B27">
        <v>2003</v>
      </c>
      <c r="C27" t="s">
        <v>8</v>
      </c>
      <c r="D27">
        <v>26</v>
      </c>
      <c r="E27" t="s">
        <v>34</v>
      </c>
      <c r="F27" t="s">
        <v>185</v>
      </c>
      <c r="G27" s="3">
        <v>802519</v>
      </c>
      <c r="H27" s="5">
        <v>8.6087476606984582E-5</v>
      </c>
      <c r="I27" s="3">
        <v>9322134085.3530006</v>
      </c>
    </row>
    <row r="28" spans="1:9" x14ac:dyDescent="0.2">
      <c r="A28" s="1">
        <v>32</v>
      </c>
      <c r="B28">
        <v>2003</v>
      </c>
      <c r="C28" t="s">
        <v>8</v>
      </c>
      <c r="D28">
        <v>27</v>
      </c>
      <c r="E28" t="s">
        <v>35</v>
      </c>
      <c r="F28" t="s">
        <v>185</v>
      </c>
      <c r="G28" s="3">
        <v>522420</v>
      </c>
      <c r="H28" s="5">
        <v>5.6040815892235418E-5</v>
      </c>
      <c r="I28" s="3">
        <v>9322134085.3530006</v>
      </c>
    </row>
    <row r="29" spans="1:9" x14ac:dyDescent="0.2">
      <c r="A29" s="1">
        <v>18</v>
      </c>
      <c r="B29">
        <v>2003</v>
      </c>
      <c r="C29" t="s">
        <v>8</v>
      </c>
      <c r="D29">
        <v>28</v>
      </c>
      <c r="E29" t="s">
        <v>36</v>
      </c>
      <c r="F29" t="s">
        <v>185</v>
      </c>
      <c r="G29" s="3">
        <v>515311</v>
      </c>
      <c r="H29" s="5">
        <v>5.5278222269904923E-5</v>
      </c>
      <c r="I29" s="3">
        <v>9322134085.3530006</v>
      </c>
    </row>
    <row r="30" spans="1:9" x14ac:dyDescent="0.2">
      <c r="A30" s="1">
        <v>86</v>
      </c>
      <c r="B30">
        <v>2003</v>
      </c>
      <c r="C30" t="s">
        <v>8</v>
      </c>
      <c r="D30">
        <v>29</v>
      </c>
      <c r="E30" t="s">
        <v>37</v>
      </c>
      <c r="F30" t="s">
        <v>185</v>
      </c>
      <c r="G30" s="3">
        <v>284132.79499999998</v>
      </c>
      <c r="H30" s="5">
        <v>3.0479372255161111E-5</v>
      </c>
      <c r="I30" s="3">
        <v>9322134085.3530006</v>
      </c>
    </row>
    <row r="31" spans="1:9" x14ac:dyDescent="0.2">
      <c r="A31" s="1">
        <v>81</v>
      </c>
      <c r="B31">
        <v>2003</v>
      </c>
      <c r="C31" t="s">
        <v>8</v>
      </c>
      <c r="D31">
        <v>30</v>
      </c>
      <c r="E31" t="s">
        <v>38</v>
      </c>
      <c r="F31" t="s">
        <v>185</v>
      </c>
      <c r="G31" s="3">
        <v>239672</v>
      </c>
      <c r="H31" s="5">
        <v>2.570999277693015E-5</v>
      </c>
      <c r="I31" s="3">
        <v>9322134085.3530006</v>
      </c>
    </row>
    <row r="32" spans="1:9" x14ac:dyDescent="0.2">
      <c r="A32" s="1">
        <v>63</v>
      </c>
      <c r="B32">
        <v>2003</v>
      </c>
      <c r="C32" t="s">
        <v>8</v>
      </c>
      <c r="D32">
        <v>31</v>
      </c>
      <c r="E32" t="s">
        <v>39</v>
      </c>
      <c r="F32" t="s">
        <v>185</v>
      </c>
      <c r="G32" s="3">
        <v>237188</v>
      </c>
      <c r="H32" s="5">
        <v>2.5443530186148189E-5</v>
      </c>
      <c r="I32" s="3">
        <v>9322134085.3530006</v>
      </c>
    </row>
    <row r="33" spans="1:9" x14ac:dyDescent="0.2">
      <c r="A33" s="1">
        <v>60</v>
      </c>
      <c r="B33">
        <v>2003</v>
      </c>
      <c r="C33" t="s">
        <v>8</v>
      </c>
      <c r="D33">
        <v>32</v>
      </c>
      <c r="E33" t="s">
        <v>40</v>
      </c>
      <c r="F33" t="s">
        <v>185</v>
      </c>
      <c r="G33" s="3">
        <v>198374.91500000001</v>
      </c>
      <c r="H33" s="5">
        <v>2.127998945130901E-5</v>
      </c>
      <c r="I33" s="3">
        <v>9322134085.3530006</v>
      </c>
    </row>
    <row r="34" spans="1:9" x14ac:dyDescent="0.2">
      <c r="A34" s="1">
        <v>77</v>
      </c>
      <c r="B34">
        <v>2003</v>
      </c>
      <c r="C34" t="s">
        <v>8</v>
      </c>
      <c r="D34">
        <v>33</v>
      </c>
      <c r="E34" t="s">
        <v>41</v>
      </c>
      <c r="F34" t="s">
        <v>185</v>
      </c>
      <c r="G34" s="3">
        <v>198017.28200000001</v>
      </c>
      <c r="H34" s="5">
        <v>2.124162559634559E-5</v>
      </c>
      <c r="I34" s="3">
        <v>9322134085.3530006</v>
      </c>
    </row>
    <row r="35" spans="1:9" x14ac:dyDescent="0.2">
      <c r="A35" s="1">
        <v>17</v>
      </c>
      <c r="B35">
        <v>2003</v>
      </c>
      <c r="C35" t="s">
        <v>8</v>
      </c>
      <c r="D35">
        <v>34</v>
      </c>
      <c r="E35" t="s">
        <v>42</v>
      </c>
      <c r="F35" t="s">
        <v>185</v>
      </c>
      <c r="G35" s="3">
        <v>170997</v>
      </c>
      <c r="H35" s="5">
        <v>1.8343117405774241E-5</v>
      </c>
      <c r="I35" s="3">
        <v>9322134085.3530006</v>
      </c>
    </row>
    <row r="36" spans="1:9" x14ac:dyDescent="0.2">
      <c r="A36" s="1">
        <v>20</v>
      </c>
      <c r="B36">
        <v>2003</v>
      </c>
      <c r="C36" t="s">
        <v>8</v>
      </c>
      <c r="D36">
        <v>35</v>
      </c>
      <c r="E36" t="s">
        <v>43</v>
      </c>
      <c r="F36" t="s">
        <v>185</v>
      </c>
      <c r="G36" s="3">
        <v>120408</v>
      </c>
      <c r="H36" s="5">
        <v>1.291635572901551E-5</v>
      </c>
      <c r="I36" s="3">
        <v>9322134085.3530006</v>
      </c>
    </row>
    <row r="37" spans="1:9" x14ac:dyDescent="0.2">
      <c r="A37" s="1">
        <v>52</v>
      </c>
      <c r="B37">
        <v>2003</v>
      </c>
      <c r="C37" t="s">
        <v>8</v>
      </c>
      <c r="D37">
        <v>36</v>
      </c>
      <c r="E37" t="s">
        <v>44</v>
      </c>
      <c r="F37" t="s">
        <v>185</v>
      </c>
      <c r="G37" s="3">
        <v>117857</v>
      </c>
      <c r="H37" s="5">
        <v>1.264270594274949E-5</v>
      </c>
      <c r="I37" s="3">
        <v>9322134085.3530006</v>
      </c>
    </row>
    <row r="38" spans="1:9" x14ac:dyDescent="0.2">
      <c r="A38" s="1">
        <v>31</v>
      </c>
      <c r="B38">
        <v>2003</v>
      </c>
      <c r="C38" t="s">
        <v>8</v>
      </c>
      <c r="D38">
        <v>37</v>
      </c>
      <c r="E38" t="s">
        <v>45</v>
      </c>
      <c r="F38" t="s">
        <v>185</v>
      </c>
      <c r="G38" s="3">
        <v>110945</v>
      </c>
      <c r="H38" s="5">
        <v>1.1901244820573601E-5</v>
      </c>
      <c r="I38" s="3">
        <v>9322134085.3530006</v>
      </c>
    </row>
    <row r="39" spans="1:9" x14ac:dyDescent="0.2">
      <c r="A39" s="1">
        <v>65</v>
      </c>
      <c r="B39">
        <v>2003</v>
      </c>
      <c r="C39" t="s">
        <v>8</v>
      </c>
      <c r="D39">
        <v>38</v>
      </c>
      <c r="E39" t="s">
        <v>46</v>
      </c>
      <c r="F39" t="s">
        <v>185</v>
      </c>
      <c r="G39" s="3">
        <v>106344.137</v>
      </c>
      <c r="H39" s="5">
        <v>1.140770300301608E-5</v>
      </c>
      <c r="I39" s="3">
        <v>9322134085.3530006</v>
      </c>
    </row>
    <row r="40" spans="1:9" x14ac:dyDescent="0.2">
      <c r="A40" s="1">
        <v>36</v>
      </c>
      <c r="B40">
        <v>2003</v>
      </c>
      <c r="C40" t="s">
        <v>8</v>
      </c>
      <c r="D40">
        <v>39</v>
      </c>
      <c r="E40" t="s">
        <v>47</v>
      </c>
      <c r="F40" t="s">
        <v>185</v>
      </c>
      <c r="G40" s="3">
        <v>106000</v>
      </c>
      <c r="H40" s="5">
        <v>1.1370786885220619E-5</v>
      </c>
      <c r="I40" s="3">
        <v>9322134085.3530006</v>
      </c>
    </row>
    <row r="41" spans="1:9" x14ac:dyDescent="0.2">
      <c r="A41" s="1">
        <v>26</v>
      </c>
      <c r="B41">
        <v>2003</v>
      </c>
      <c r="C41" t="s">
        <v>8</v>
      </c>
      <c r="D41">
        <v>40</v>
      </c>
      <c r="E41" t="s">
        <v>48</v>
      </c>
      <c r="F41" t="s">
        <v>185</v>
      </c>
      <c r="G41" s="3">
        <v>89404</v>
      </c>
      <c r="H41" s="5">
        <v>9.5905078366628685E-6</v>
      </c>
      <c r="I41" s="3">
        <v>9322134085.3530006</v>
      </c>
    </row>
    <row r="42" spans="1:9" x14ac:dyDescent="0.2">
      <c r="A42" s="1">
        <v>48</v>
      </c>
      <c r="B42">
        <v>2003</v>
      </c>
      <c r="C42" t="s">
        <v>8</v>
      </c>
      <c r="D42">
        <v>41</v>
      </c>
      <c r="E42" t="s">
        <v>49</v>
      </c>
      <c r="F42" t="s">
        <v>185</v>
      </c>
      <c r="G42" s="3">
        <v>79541</v>
      </c>
      <c r="H42" s="5">
        <v>8.5324882984654071E-6</v>
      </c>
      <c r="I42" s="3">
        <v>9322134085.3530006</v>
      </c>
    </row>
    <row r="43" spans="1:9" x14ac:dyDescent="0.2">
      <c r="A43" s="1">
        <v>27</v>
      </c>
      <c r="B43">
        <v>2003</v>
      </c>
      <c r="C43" t="s">
        <v>8</v>
      </c>
      <c r="D43">
        <v>42</v>
      </c>
      <c r="E43" t="s">
        <v>50</v>
      </c>
      <c r="F43" t="s">
        <v>185</v>
      </c>
      <c r="G43" s="3">
        <v>78986.289000000004</v>
      </c>
      <c r="H43" s="5">
        <v>8.4729835761645808E-6</v>
      </c>
      <c r="I43" s="3">
        <v>9322134085.3530006</v>
      </c>
    </row>
    <row r="44" spans="1:9" x14ac:dyDescent="0.2">
      <c r="A44" s="1">
        <v>38</v>
      </c>
      <c r="B44">
        <v>2003</v>
      </c>
      <c r="C44" t="s">
        <v>8</v>
      </c>
      <c r="D44">
        <v>43</v>
      </c>
      <c r="E44" t="s">
        <v>51</v>
      </c>
      <c r="F44" t="s">
        <v>185</v>
      </c>
      <c r="G44" s="3">
        <v>57362</v>
      </c>
      <c r="H44" s="5">
        <v>6.1533120500945766E-6</v>
      </c>
      <c r="I44" s="3">
        <v>9322134085.3530006</v>
      </c>
    </row>
    <row r="45" spans="1:9" x14ac:dyDescent="0.2">
      <c r="A45" s="1">
        <v>49</v>
      </c>
      <c r="B45">
        <v>2003</v>
      </c>
      <c r="C45" t="s">
        <v>8</v>
      </c>
      <c r="D45">
        <v>44</v>
      </c>
      <c r="E45" t="s">
        <v>52</v>
      </c>
      <c r="F45" t="s">
        <v>185</v>
      </c>
      <c r="G45" s="3">
        <v>49537</v>
      </c>
      <c r="H45" s="5">
        <v>5.3139119805016391E-6</v>
      </c>
      <c r="I45" s="3">
        <v>9322134085.3530006</v>
      </c>
    </row>
    <row r="46" spans="1:9" x14ac:dyDescent="0.2">
      <c r="A46" s="1">
        <v>92</v>
      </c>
      <c r="B46">
        <v>2003</v>
      </c>
      <c r="C46" t="s">
        <v>8</v>
      </c>
      <c r="D46">
        <v>45</v>
      </c>
      <c r="E46" t="s">
        <v>53</v>
      </c>
      <c r="F46" t="s">
        <v>185</v>
      </c>
      <c r="G46" s="3">
        <v>46138</v>
      </c>
      <c r="H46" s="5">
        <v>4.9492958991538566E-6</v>
      </c>
      <c r="I46" s="3">
        <v>9322134085.3530006</v>
      </c>
    </row>
    <row r="47" spans="1:9" x14ac:dyDescent="0.2">
      <c r="A47" s="1">
        <v>71</v>
      </c>
      <c r="B47">
        <v>2003</v>
      </c>
      <c r="C47" t="s">
        <v>8</v>
      </c>
      <c r="D47">
        <v>46</v>
      </c>
      <c r="E47" t="s">
        <v>54</v>
      </c>
      <c r="F47" t="s">
        <v>185</v>
      </c>
      <c r="G47" s="3">
        <v>36875</v>
      </c>
      <c r="H47" s="5">
        <v>3.9556393055897201E-6</v>
      </c>
      <c r="I47" s="3">
        <v>9322134085.3530006</v>
      </c>
    </row>
    <row r="48" spans="1:9" x14ac:dyDescent="0.2">
      <c r="A48" s="1">
        <v>5</v>
      </c>
      <c r="B48">
        <v>2003</v>
      </c>
      <c r="C48" t="s">
        <v>8</v>
      </c>
      <c r="D48">
        <v>47</v>
      </c>
      <c r="E48" t="s">
        <v>55</v>
      </c>
      <c r="F48" t="s">
        <v>185</v>
      </c>
      <c r="G48" s="3">
        <v>34395</v>
      </c>
      <c r="H48" s="5">
        <v>3.6896058011053129E-6</v>
      </c>
      <c r="I48" s="3">
        <v>9322134085.3530006</v>
      </c>
    </row>
    <row r="49" spans="1:9" x14ac:dyDescent="0.2">
      <c r="A49" s="1">
        <v>8</v>
      </c>
      <c r="B49">
        <v>2003</v>
      </c>
      <c r="C49" t="s">
        <v>8</v>
      </c>
      <c r="D49">
        <v>48</v>
      </c>
      <c r="E49" t="s">
        <v>56</v>
      </c>
      <c r="F49" t="s">
        <v>185</v>
      </c>
      <c r="G49" s="3">
        <v>34240</v>
      </c>
      <c r="H49" s="5">
        <v>3.6729787070750371E-6</v>
      </c>
      <c r="I49" s="3">
        <v>9322134085.3530006</v>
      </c>
    </row>
    <row r="50" spans="1:9" x14ac:dyDescent="0.2">
      <c r="A50" s="1">
        <v>2</v>
      </c>
      <c r="B50">
        <v>2003</v>
      </c>
      <c r="C50" t="s">
        <v>8</v>
      </c>
      <c r="D50">
        <v>49</v>
      </c>
      <c r="E50" t="s">
        <v>57</v>
      </c>
      <c r="F50" t="s">
        <v>185</v>
      </c>
      <c r="G50" s="3">
        <v>33591</v>
      </c>
      <c r="H50" s="5">
        <v>3.6033594552966581E-6</v>
      </c>
      <c r="I50" s="3">
        <v>9322134085.3530006</v>
      </c>
    </row>
    <row r="51" spans="1:9" x14ac:dyDescent="0.2">
      <c r="A51" s="1">
        <v>43</v>
      </c>
      <c r="B51">
        <v>2003</v>
      </c>
      <c r="C51" t="s">
        <v>8</v>
      </c>
      <c r="D51">
        <v>50</v>
      </c>
      <c r="E51" t="s">
        <v>58</v>
      </c>
      <c r="F51" t="s">
        <v>185</v>
      </c>
      <c r="G51" s="3">
        <v>31118</v>
      </c>
      <c r="H51" s="5">
        <v>3.3380768518329729E-6</v>
      </c>
      <c r="I51" s="3">
        <v>9322134085.3530006</v>
      </c>
    </row>
    <row r="52" spans="1:9" x14ac:dyDescent="0.2">
      <c r="A52" s="1">
        <v>0</v>
      </c>
      <c r="B52">
        <v>2003</v>
      </c>
      <c r="C52" t="s">
        <v>8</v>
      </c>
      <c r="D52">
        <v>51</v>
      </c>
      <c r="E52" t="s">
        <v>59</v>
      </c>
      <c r="F52" t="s">
        <v>185</v>
      </c>
      <c r="G52" s="3">
        <v>27555</v>
      </c>
      <c r="H52" s="5">
        <v>2.9558682322854161E-6</v>
      </c>
      <c r="I52" s="3">
        <v>9322134085.3530006</v>
      </c>
    </row>
    <row r="53" spans="1:9" x14ac:dyDescent="0.2">
      <c r="A53" s="1">
        <v>21</v>
      </c>
      <c r="B53">
        <v>2003</v>
      </c>
      <c r="C53" t="s">
        <v>8</v>
      </c>
      <c r="D53">
        <v>52</v>
      </c>
      <c r="E53" t="s">
        <v>60</v>
      </c>
      <c r="F53" t="s">
        <v>185</v>
      </c>
      <c r="G53" s="3">
        <v>26930.576000000001</v>
      </c>
      <c r="H53" s="5">
        <v>2.888885286719218E-6</v>
      </c>
      <c r="I53" s="3">
        <v>9322134085.3530006</v>
      </c>
    </row>
    <row r="54" spans="1:9" x14ac:dyDescent="0.2">
      <c r="A54" s="1">
        <v>35</v>
      </c>
      <c r="B54">
        <v>2003</v>
      </c>
      <c r="C54" t="s">
        <v>8</v>
      </c>
      <c r="D54">
        <v>53</v>
      </c>
      <c r="E54" t="s">
        <v>61</v>
      </c>
      <c r="F54" t="s">
        <v>185</v>
      </c>
      <c r="G54" s="3">
        <v>24657.748</v>
      </c>
      <c r="H54" s="5">
        <v>2.6450754488441028E-6</v>
      </c>
      <c r="I54" s="3">
        <v>9322134085.3530006</v>
      </c>
    </row>
    <row r="55" spans="1:9" x14ac:dyDescent="0.2">
      <c r="A55" s="1">
        <v>11</v>
      </c>
      <c r="B55">
        <v>2003</v>
      </c>
      <c r="C55" t="s">
        <v>8</v>
      </c>
      <c r="D55">
        <v>54</v>
      </c>
      <c r="E55" t="s">
        <v>62</v>
      </c>
      <c r="F55" t="s">
        <v>185</v>
      </c>
      <c r="G55" s="3">
        <v>22999</v>
      </c>
      <c r="H55" s="5">
        <v>2.467138939369707E-6</v>
      </c>
      <c r="I55" s="3">
        <v>9322134085.3530006</v>
      </c>
    </row>
    <row r="56" spans="1:9" x14ac:dyDescent="0.2">
      <c r="A56" s="1">
        <v>51</v>
      </c>
      <c r="B56">
        <v>2003</v>
      </c>
      <c r="C56" t="s">
        <v>8</v>
      </c>
      <c r="D56">
        <v>55</v>
      </c>
      <c r="E56" t="s">
        <v>63</v>
      </c>
      <c r="F56" t="s">
        <v>185</v>
      </c>
      <c r="G56" s="3">
        <v>22955.331999999999</v>
      </c>
      <c r="H56" s="5">
        <v>2.4624546042592939E-6</v>
      </c>
      <c r="I56" s="3">
        <v>9322134085.3530006</v>
      </c>
    </row>
    <row r="57" spans="1:9" x14ac:dyDescent="0.2">
      <c r="A57" s="1">
        <v>76</v>
      </c>
      <c r="B57">
        <v>2003</v>
      </c>
      <c r="C57" t="s">
        <v>8</v>
      </c>
      <c r="D57">
        <v>56</v>
      </c>
      <c r="E57" t="s">
        <v>64</v>
      </c>
      <c r="F57" t="s">
        <v>185</v>
      </c>
      <c r="G57" s="3">
        <v>22930</v>
      </c>
      <c r="H57" s="5">
        <v>2.4597372007368748E-6</v>
      </c>
      <c r="I57" s="3">
        <v>9322134085.3530006</v>
      </c>
    </row>
    <row r="58" spans="1:9" x14ac:dyDescent="0.2">
      <c r="A58" s="1">
        <v>72</v>
      </c>
      <c r="B58">
        <v>2003</v>
      </c>
      <c r="C58" t="s">
        <v>8</v>
      </c>
      <c r="D58">
        <v>57</v>
      </c>
      <c r="E58" t="s">
        <v>65</v>
      </c>
      <c r="F58" t="s">
        <v>185</v>
      </c>
      <c r="G58" s="3">
        <v>22110</v>
      </c>
      <c r="H58" s="5">
        <v>2.3717745097379991E-6</v>
      </c>
      <c r="I58" s="3">
        <v>9322134085.3530006</v>
      </c>
    </row>
    <row r="59" spans="1:9" x14ac:dyDescent="0.2">
      <c r="A59" s="1">
        <v>91</v>
      </c>
      <c r="B59">
        <v>2003</v>
      </c>
      <c r="C59" t="s">
        <v>8</v>
      </c>
      <c r="D59">
        <v>58</v>
      </c>
      <c r="E59" t="s">
        <v>66</v>
      </c>
      <c r="F59" t="s">
        <v>185</v>
      </c>
      <c r="G59" s="3">
        <v>21795</v>
      </c>
      <c r="H59" s="5">
        <v>2.337983963805504E-6</v>
      </c>
      <c r="I59" s="3">
        <v>9322134085.3530006</v>
      </c>
    </row>
    <row r="60" spans="1:9" x14ac:dyDescent="0.2">
      <c r="A60" s="1">
        <v>80</v>
      </c>
      <c r="B60">
        <v>2003</v>
      </c>
      <c r="C60" t="s">
        <v>8</v>
      </c>
      <c r="D60">
        <v>59</v>
      </c>
      <c r="E60" t="s">
        <v>67</v>
      </c>
      <c r="F60" t="s">
        <v>185</v>
      </c>
      <c r="G60" s="3">
        <v>18047</v>
      </c>
      <c r="H60" s="5">
        <v>1.935930102996005E-6</v>
      </c>
      <c r="I60" s="3">
        <v>9322134085.3530006</v>
      </c>
    </row>
    <row r="61" spans="1:9" x14ac:dyDescent="0.2">
      <c r="A61" s="1">
        <v>44</v>
      </c>
      <c r="B61">
        <v>2003</v>
      </c>
      <c r="C61" t="s">
        <v>8</v>
      </c>
      <c r="D61">
        <v>60</v>
      </c>
      <c r="E61" t="s">
        <v>68</v>
      </c>
      <c r="F61" t="s">
        <v>185</v>
      </c>
      <c r="G61" s="3">
        <v>17479</v>
      </c>
      <c r="H61" s="5">
        <v>1.8749998487431239E-6</v>
      </c>
      <c r="I61" s="3">
        <v>9322134085.3530006</v>
      </c>
    </row>
    <row r="62" spans="1:9" x14ac:dyDescent="0.2">
      <c r="A62" s="1">
        <v>46</v>
      </c>
      <c r="B62">
        <v>2003</v>
      </c>
      <c r="C62" t="s">
        <v>8</v>
      </c>
      <c r="D62">
        <v>61</v>
      </c>
      <c r="E62" t="s">
        <v>69</v>
      </c>
      <c r="F62" t="s">
        <v>185</v>
      </c>
      <c r="G62" s="3">
        <v>13321</v>
      </c>
      <c r="H62" s="5">
        <v>1.428964642434187E-6</v>
      </c>
      <c r="I62" s="3">
        <v>9322134085.3530006</v>
      </c>
    </row>
    <row r="63" spans="1:9" x14ac:dyDescent="0.2">
      <c r="A63" s="1">
        <v>47</v>
      </c>
      <c r="B63">
        <v>2003</v>
      </c>
      <c r="C63" t="s">
        <v>8</v>
      </c>
      <c r="D63">
        <v>62</v>
      </c>
      <c r="E63" t="s">
        <v>70</v>
      </c>
      <c r="F63" t="s">
        <v>185</v>
      </c>
      <c r="G63" s="3">
        <v>11072</v>
      </c>
      <c r="H63" s="5">
        <v>1.1877108716336101E-6</v>
      </c>
      <c r="I63" s="3">
        <v>9322134085.3530006</v>
      </c>
    </row>
    <row r="64" spans="1:9" x14ac:dyDescent="0.2">
      <c r="A64" s="1">
        <v>41</v>
      </c>
      <c r="B64">
        <v>2003</v>
      </c>
      <c r="C64" t="s">
        <v>8</v>
      </c>
      <c r="D64">
        <v>63</v>
      </c>
      <c r="E64" t="s">
        <v>71</v>
      </c>
      <c r="F64" t="s">
        <v>185</v>
      </c>
      <c r="G64" s="3">
        <v>9232</v>
      </c>
      <c r="H64" s="5">
        <v>9.903311747580825E-7</v>
      </c>
      <c r="I64" s="3">
        <v>9322134085.3530006</v>
      </c>
    </row>
    <row r="65" spans="1:9" x14ac:dyDescent="0.2">
      <c r="A65" s="1">
        <v>33</v>
      </c>
      <c r="B65">
        <v>2003</v>
      </c>
      <c r="C65" t="s">
        <v>8</v>
      </c>
      <c r="D65">
        <v>64</v>
      </c>
      <c r="E65" t="s">
        <v>72</v>
      </c>
      <c r="F65" t="s">
        <v>185</v>
      </c>
      <c r="G65" s="3">
        <v>9000</v>
      </c>
      <c r="H65" s="5">
        <v>9.6544416949986371E-7</v>
      </c>
      <c r="I65" s="3">
        <v>9322134085.3530006</v>
      </c>
    </row>
    <row r="66" spans="1:9" x14ac:dyDescent="0.2">
      <c r="A66" s="1">
        <v>83</v>
      </c>
      <c r="B66">
        <v>2003</v>
      </c>
      <c r="C66" t="s">
        <v>8</v>
      </c>
      <c r="D66">
        <v>65</v>
      </c>
      <c r="E66" t="s">
        <v>73</v>
      </c>
      <c r="F66" t="s">
        <v>185</v>
      </c>
      <c r="G66" s="3">
        <v>8334</v>
      </c>
      <c r="H66" s="5">
        <v>8.9400130095687384E-7</v>
      </c>
      <c r="I66" s="3">
        <v>9322134085.3530006</v>
      </c>
    </row>
    <row r="67" spans="1:9" x14ac:dyDescent="0.2">
      <c r="A67" s="1">
        <v>66</v>
      </c>
      <c r="B67">
        <v>2003</v>
      </c>
      <c r="C67" t="s">
        <v>8</v>
      </c>
      <c r="D67">
        <v>66</v>
      </c>
      <c r="E67" t="s">
        <v>74</v>
      </c>
      <c r="F67" t="s">
        <v>185</v>
      </c>
      <c r="G67" s="3">
        <v>6776</v>
      </c>
      <c r="H67" s="5">
        <v>7.2687218805900854E-7</v>
      </c>
      <c r="I67" s="3">
        <v>9322134085.3530006</v>
      </c>
    </row>
    <row r="68" spans="1:9" x14ac:dyDescent="0.2">
      <c r="A68" s="1">
        <v>57</v>
      </c>
      <c r="B68">
        <v>2003</v>
      </c>
      <c r="C68" t="s">
        <v>8</v>
      </c>
      <c r="D68">
        <v>67</v>
      </c>
      <c r="E68" t="s">
        <v>75</v>
      </c>
      <c r="F68" t="s">
        <v>185</v>
      </c>
      <c r="G68" s="3">
        <v>6191</v>
      </c>
      <c r="H68" s="5">
        <v>6.641183170415174E-7</v>
      </c>
      <c r="I68" s="3">
        <v>9322134085.3530006</v>
      </c>
    </row>
    <row r="69" spans="1:9" x14ac:dyDescent="0.2">
      <c r="A69" s="1">
        <v>85</v>
      </c>
      <c r="B69">
        <v>2003</v>
      </c>
      <c r="C69" t="s">
        <v>8</v>
      </c>
      <c r="D69">
        <v>68</v>
      </c>
      <c r="E69" t="s">
        <v>76</v>
      </c>
      <c r="F69" t="s">
        <v>185</v>
      </c>
      <c r="G69" s="3">
        <v>5730</v>
      </c>
      <c r="H69" s="5">
        <v>6.1466612124824656E-7</v>
      </c>
      <c r="I69" s="3">
        <v>9322134085.3530006</v>
      </c>
    </row>
    <row r="70" spans="1:9" x14ac:dyDescent="0.2">
      <c r="A70" s="1">
        <v>3</v>
      </c>
      <c r="B70">
        <v>2003</v>
      </c>
      <c r="C70" t="s">
        <v>8</v>
      </c>
      <c r="D70">
        <v>69</v>
      </c>
      <c r="E70" t="s">
        <v>77</v>
      </c>
      <c r="F70" t="s">
        <v>185</v>
      </c>
      <c r="G70" s="3">
        <v>4301</v>
      </c>
      <c r="H70" s="5">
        <v>4.6137504144654601E-7</v>
      </c>
      <c r="I70" s="3">
        <v>9322134085.3530006</v>
      </c>
    </row>
    <row r="71" spans="1:9" x14ac:dyDescent="0.2">
      <c r="A71" s="1">
        <v>16</v>
      </c>
      <c r="B71">
        <v>2003</v>
      </c>
      <c r="C71" t="s">
        <v>8</v>
      </c>
      <c r="D71">
        <v>70</v>
      </c>
      <c r="E71" t="s">
        <v>78</v>
      </c>
      <c r="F71" t="s">
        <v>185</v>
      </c>
      <c r="G71" s="3">
        <v>4156</v>
      </c>
      <c r="H71" s="5">
        <v>4.4582066316015929E-7</v>
      </c>
      <c r="I71" s="3">
        <v>9322134085.3530006</v>
      </c>
    </row>
    <row r="72" spans="1:9" x14ac:dyDescent="0.2">
      <c r="A72" s="1">
        <v>24</v>
      </c>
      <c r="B72">
        <v>2003</v>
      </c>
      <c r="C72" t="s">
        <v>8</v>
      </c>
      <c r="D72">
        <v>71</v>
      </c>
      <c r="E72" t="s">
        <v>79</v>
      </c>
      <c r="F72" t="s">
        <v>185</v>
      </c>
      <c r="G72" s="3">
        <v>4067</v>
      </c>
      <c r="H72" s="5">
        <v>4.362734930395495E-7</v>
      </c>
      <c r="I72" s="3">
        <v>9322134085.3530006</v>
      </c>
    </row>
    <row r="73" spans="1:9" x14ac:dyDescent="0.2">
      <c r="A73" s="1">
        <v>30</v>
      </c>
      <c r="B73">
        <v>2003</v>
      </c>
      <c r="C73" t="s">
        <v>8</v>
      </c>
      <c r="D73">
        <v>72</v>
      </c>
      <c r="E73" t="s">
        <v>80</v>
      </c>
      <c r="F73" t="s">
        <v>185</v>
      </c>
      <c r="G73" s="3">
        <v>3935</v>
      </c>
      <c r="H73" s="5">
        <v>4.2211364522021819E-7</v>
      </c>
      <c r="I73" s="3">
        <v>9322134085.3530006</v>
      </c>
    </row>
    <row r="74" spans="1:9" x14ac:dyDescent="0.2">
      <c r="A74" s="1">
        <v>13</v>
      </c>
      <c r="B74">
        <v>2003</v>
      </c>
      <c r="C74" t="s">
        <v>8</v>
      </c>
      <c r="D74">
        <v>73</v>
      </c>
      <c r="E74" t="s">
        <v>81</v>
      </c>
      <c r="F74" t="s">
        <v>185</v>
      </c>
      <c r="G74" s="3">
        <v>2406</v>
      </c>
      <c r="H74" s="5">
        <v>2.5809540797963032E-7</v>
      </c>
      <c r="I74" s="3">
        <v>9322134085.3530006</v>
      </c>
    </row>
    <row r="75" spans="1:9" x14ac:dyDescent="0.2">
      <c r="A75" s="1">
        <v>15</v>
      </c>
      <c r="B75">
        <v>2003</v>
      </c>
      <c r="C75" t="s">
        <v>8</v>
      </c>
      <c r="D75">
        <v>74</v>
      </c>
      <c r="E75" t="s">
        <v>82</v>
      </c>
      <c r="F75" t="s">
        <v>185</v>
      </c>
      <c r="G75" s="3">
        <v>2111</v>
      </c>
      <c r="H75" s="5">
        <v>2.264502935349125E-7</v>
      </c>
      <c r="I75" s="3">
        <v>9322134085.3530006</v>
      </c>
    </row>
    <row r="76" spans="1:9" x14ac:dyDescent="0.2">
      <c r="A76" s="1">
        <v>12</v>
      </c>
      <c r="B76">
        <v>2003</v>
      </c>
      <c r="C76" t="s">
        <v>8</v>
      </c>
      <c r="D76">
        <v>75</v>
      </c>
      <c r="E76" t="s">
        <v>83</v>
      </c>
      <c r="F76" t="s">
        <v>185</v>
      </c>
      <c r="G76" s="3">
        <v>1679</v>
      </c>
      <c r="H76" s="5">
        <v>1.80108973398919E-7</v>
      </c>
      <c r="I76" s="3">
        <v>9322134085.3530006</v>
      </c>
    </row>
    <row r="77" spans="1:9" x14ac:dyDescent="0.2">
      <c r="A77" s="1">
        <v>61</v>
      </c>
      <c r="B77">
        <v>2003</v>
      </c>
      <c r="C77" t="s">
        <v>8</v>
      </c>
      <c r="D77">
        <v>76</v>
      </c>
      <c r="E77" t="s">
        <v>84</v>
      </c>
      <c r="F77" t="s">
        <v>185</v>
      </c>
      <c r="G77" s="3">
        <v>1012</v>
      </c>
      <c r="H77" s="5">
        <v>1.085588332815402E-7</v>
      </c>
      <c r="I77" s="3">
        <v>9322134085.3530006</v>
      </c>
    </row>
    <row r="78" spans="1:9" x14ac:dyDescent="0.2">
      <c r="A78" s="1">
        <v>74</v>
      </c>
      <c r="B78">
        <v>2003</v>
      </c>
      <c r="C78" t="s">
        <v>8</v>
      </c>
      <c r="D78">
        <v>77</v>
      </c>
      <c r="E78" t="s">
        <v>85</v>
      </c>
      <c r="F78" t="s">
        <v>185</v>
      </c>
      <c r="G78" s="3">
        <v>929.35</v>
      </c>
      <c r="H78" s="5">
        <v>9.9692837658299828E-8</v>
      </c>
      <c r="I78" s="3">
        <v>9322134085.3530006</v>
      </c>
    </row>
    <row r="79" spans="1:9" x14ac:dyDescent="0.2">
      <c r="A79" s="1">
        <v>14</v>
      </c>
      <c r="B79">
        <v>2003</v>
      </c>
      <c r="C79" t="s">
        <v>8</v>
      </c>
      <c r="D79">
        <v>78</v>
      </c>
      <c r="E79" t="s">
        <v>86</v>
      </c>
      <c r="F79" t="s">
        <v>185</v>
      </c>
      <c r="G79" s="3">
        <v>711</v>
      </c>
      <c r="H79" s="5">
        <v>7.6270089390489242E-8</v>
      </c>
      <c r="I79" s="3">
        <v>9322134085.3530006</v>
      </c>
    </row>
    <row r="80" spans="1:9" x14ac:dyDescent="0.2">
      <c r="A80" s="1">
        <v>56</v>
      </c>
      <c r="B80">
        <v>2003</v>
      </c>
      <c r="C80" t="s">
        <v>8</v>
      </c>
      <c r="D80">
        <v>79</v>
      </c>
      <c r="E80" t="s">
        <v>87</v>
      </c>
      <c r="F80" t="s">
        <v>185</v>
      </c>
      <c r="G80" s="3">
        <v>621</v>
      </c>
      <c r="H80" s="5">
        <v>6.6615647695490596E-8</v>
      </c>
      <c r="I80" s="3">
        <v>9322134085.3530006</v>
      </c>
    </row>
    <row r="81" spans="1:9" x14ac:dyDescent="0.2">
      <c r="A81" s="1">
        <v>62</v>
      </c>
      <c r="B81">
        <v>2003</v>
      </c>
      <c r="C81" t="s">
        <v>8</v>
      </c>
      <c r="D81">
        <v>80</v>
      </c>
      <c r="E81" t="s">
        <v>88</v>
      </c>
      <c r="F81" t="s">
        <v>185</v>
      </c>
      <c r="G81" s="3">
        <v>535</v>
      </c>
      <c r="H81" s="5">
        <v>5.7390292298047462E-8</v>
      </c>
      <c r="I81" s="3">
        <v>9322134085.3530006</v>
      </c>
    </row>
    <row r="82" spans="1:9" x14ac:dyDescent="0.2">
      <c r="A82" s="1">
        <v>82</v>
      </c>
      <c r="B82">
        <v>2003</v>
      </c>
      <c r="C82" t="s">
        <v>8</v>
      </c>
      <c r="D82">
        <v>81</v>
      </c>
      <c r="E82" t="s">
        <v>89</v>
      </c>
      <c r="F82" t="s">
        <v>185</v>
      </c>
      <c r="G82" s="3">
        <v>527</v>
      </c>
      <c r="H82" s="5">
        <v>5.6532119702936471E-8</v>
      </c>
      <c r="I82" s="3">
        <v>9322134085.3530006</v>
      </c>
    </row>
    <row r="83" spans="1:9" x14ac:dyDescent="0.2">
      <c r="A83" s="1">
        <v>40</v>
      </c>
      <c r="B83">
        <v>2003</v>
      </c>
      <c r="C83" t="s">
        <v>8</v>
      </c>
      <c r="D83">
        <v>82</v>
      </c>
      <c r="E83" t="s">
        <v>90</v>
      </c>
      <c r="F83" t="s">
        <v>185</v>
      </c>
      <c r="G83" s="3">
        <v>400</v>
      </c>
      <c r="H83" s="5">
        <v>4.2908629755549499E-8</v>
      </c>
      <c r="I83" s="3">
        <v>9322134085.3530006</v>
      </c>
    </row>
    <row r="84" spans="1:9" x14ac:dyDescent="0.2">
      <c r="A84" s="1">
        <v>70</v>
      </c>
      <c r="B84">
        <v>2003</v>
      </c>
      <c r="C84" t="s">
        <v>8</v>
      </c>
      <c r="D84">
        <v>83</v>
      </c>
      <c r="E84" t="s">
        <v>91</v>
      </c>
      <c r="F84" t="s">
        <v>185</v>
      </c>
      <c r="G84" s="3">
        <v>374</v>
      </c>
      <c r="H84" s="5">
        <v>4.0119568821438787E-8</v>
      </c>
      <c r="I84" s="3">
        <v>9322134085.3530006</v>
      </c>
    </row>
    <row r="85" spans="1:9" x14ac:dyDescent="0.2">
      <c r="A85" s="1">
        <v>22</v>
      </c>
      <c r="B85">
        <v>2003</v>
      </c>
      <c r="C85" t="s">
        <v>8</v>
      </c>
      <c r="D85">
        <v>84</v>
      </c>
      <c r="E85" t="s">
        <v>92</v>
      </c>
      <c r="F85" t="s">
        <v>185</v>
      </c>
      <c r="G85" s="3">
        <v>356</v>
      </c>
      <c r="H85" s="5">
        <v>3.8188680482439059E-8</v>
      </c>
      <c r="I85" s="3">
        <v>9322134085.3530006</v>
      </c>
    </row>
    <row r="86" spans="1:9" x14ac:dyDescent="0.2">
      <c r="A86" s="1">
        <v>58</v>
      </c>
      <c r="B86">
        <v>2003</v>
      </c>
      <c r="C86" t="s">
        <v>8</v>
      </c>
      <c r="D86">
        <v>85</v>
      </c>
      <c r="E86" t="s">
        <v>93</v>
      </c>
      <c r="F86" t="s">
        <v>185</v>
      </c>
      <c r="G86" s="3">
        <v>317</v>
      </c>
      <c r="H86" s="5">
        <v>3.4005089081272981E-8</v>
      </c>
      <c r="I86" s="3">
        <v>9322134085.3530006</v>
      </c>
    </row>
    <row r="87" spans="1:9" x14ac:dyDescent="0.2">
      <c r="A87" s="1">
        <v>45</v>
      </c>
      <c r="B87">
        <v>2003</v>
      </c>
      <c r="C87" t="s">
        <v>8</v>
      </c>
      <c r="D87">
        <v>86</v>
      </c>
      <c r="E87" t="s">
        <v>94</v>
      </c>
      <c r="F87" t="s">
        <v>185</v>
      </c>
      <c r="G87" s="3">
        <v>314.44799999999998</v>
      </c>
      <c r="H87" s="5">
        <v>3.373133202343257E-8</v>
      </c>
      <c r="I87" s="3">
        <v>9322134085.3530006</v>
      </c>
    </row>
    <row r="88" spans="1:9" x14ac:dyDescent="0.2">
      <c r="A88" s="1">
        <v>89</v>
      </c>
      <c r="B88">
        <v>2003</v>
      </c>
      <c r="C88" t="s">
        <v>8</v>
      </c>
      <c r="D88">
        <v>87</v>
      </c>
      <c r="E88" t="s">
        <v>95</v>
      </c>
      <c r="F88" t="s">
        <v>185</v>
      </c>
      <c r="G88" s="3">
        <v>156</v>
      </c>
      <c r="H88" s="5">
        <v>1.673436560466431E-8</v>
      </c>
      <c r="I88" s="3">
        <v>9322134085.3530006</v>
      </c>
    </row>
    <row r="89" spans="1:9" x14ac:dyDescent="0.2">
      <c r="A89" s="1">
        <v>84</v>
      </c>
      <c r="B89">
        <v>2003</v>
      </c>
      <c r="C89" t="s">
        <v>8</v>
      </c>
      <c r="D89">
        <v>88</v>
      </c>
      <c r="E89" t="s">
        <v>96</v>
      </c>
      <c r="F89" t="s">
        <v>185</v>
      </c>
      <c r="G89" s="3">
        <v>141</v>
      </c>
      <c r="H89" s="5">
        <v>1.5125291988831201E-8</v>
      </c>
      <c r="I89" s="3">
        <v>9322134085.3530006</v>
      </c>
    </row>
    <row r="90" spans="1:9" x14ac:dyDescent="0.2">
      <c r="A90" s="1">
        <v>79</v>
      </c>
      <c r="B90">
        <v>2003</v>
      </c>
      <c r="C90" t="s">
        <v>8</v>
      </c>
      <c r="D90">
        <v>89</v>
      </c>
      <c r="E90" t="s">
        <v>97</v>
      </c>
      <c r="F90" t="s">
        <v>185</v>
      </c>
      <c r="G90" s="3">
        <v>109</v>
      </c>
      <c r="H90" s="5">
        <v>1.169260160838724E-8</v>
      </c>
      <c r="I90" s="3">
        <v>9322134085.3530006</v>
      </c>
    </row>
    <row r="91" spans="1:9" x14ac:dyDescent="0.2">
      <c r="A91" s="1">
        <v>67</v>
      </c>
      <c r="B91">
        <v>2003</v>
      </c>
      <c r="C91" t="s">
        <v>8</v>
      </c>
      <c r="D91">
        <v>90</v>
      </c>
      <c r="E91" t="s">
        <v>98</v>
      </c>
      <c r="F91" t="s">
        <v>185</v>
      </c>
      <c r="G91" s="3">
        <v>72</v>
      </c>
      <c r="H91" s="5">
        <v>7.72355335599891E-9</v>
      </c>
      <c r="I91" s="3">
        <v>9322134085.3530006</v>
      </c>
    </row>
    <row r="92" spans="1:9" x14ac:dyDescent="0.2">
      <c r="A92" s="1">
        <v>1</v>
      </c>
      <c r="B92">
        <v>2003</v>
      </c>
      <c r="C92" t="s">
        <v>8</v>
      </c>
      <c r="D92">
        <v>91</v>
      </c>
      <c r="E92" t="s">
        <v>99</v>
      </c>
      <c r="F92" t="s">
        <v>185</v>
      </c>
      <c r="G92" s="3">
        <v>50</v>
      </c>
      <c r="H92" s="5">
        <v>5.3635787194436866E-9</v>
      </c>
      <c r="I92" s="3">
        <v>9322134085.3530006</v>
      </c>
    </row>
    <row r="93" spans="1:9" x14ac:dyDescent="0.2">
      <c r="A93" s="1">
        <v>19</v>
      </c>
      <c r="B93">
        <v>2003</v>
      </c>
      <c r="C93" t="s">
        <v>8</v>
      </c>
      <c r="D93">
        <v>92</v>
      </c>
      <c r="E93" t="s">
        <v>100</v>
      </c>
      <c r="F93" t="s">
        <v>185</v>
      </c>
      <c r="G93" s="3">
        <v>30.55</v>
      </c>
      <c r="H93" s="5">
        <v>3.2771465975800932E-9</v>
      </c>
      <c r="I93" s="3">
        <v>9322134085.3530006</v>
      </c>
    </row>
    <row r="94" spans="1:9" x14ac:dyDescent="0.2">
      <c r="A94" s="1">
        <v>23</v>
      </c>
      <c r="B94">
        <v>2003</v>
      </c>
      <c r="C94" t="s">
        <v>8</v>
      </c>
      <c r="D94">
        <v>93</v>
      </c>
      <c r="E94" t="s">
        <v>101</v>
      </c>
      <c r="F94" t="s">
        <v>185</v>
      </c>
      <c r="G94" s="3">
        <v>17</v>
      </c>
      <c r="H94" s="5">
        <v>1.823616764610854E-9</v>
      </c>
      <c r="I94" s="3">
        <v>9322134085.3530006</v>
      </c>
    </row>
    <row r="95" spans="1:9" x14ac:dyDescent="0.2">
      <c r="A95" s="1">
        <v>185</v>
      </c>
      <c r="B95">
        <v>2004</v>
      </c>
      <c r="C95" t="s">
        <v>8</v>
      </c>
      <c r="D95">
        <v>1</v>
      </c>
      <c r="E95" t="s">
        <v>9</v>
      </c>
      <c r="F95" t="s">
        <v>185</v>
      </c>
      <c r="G95" s="3">
        <v>4796799975</v>
      </c>
      <c r="H95" s="5">
        <v>0.37548893645635262</v>
      </c>
      <c r="I95" s="3">
        <v>12774810411.910999</v>
      </c>
    </row>
    <row r="96" spans="1:9" x14ac:dyDescent="0.2">
      <c r="A96" s="1">
        <v>108</v>
      </c>
      <c r="B96">
        <v>2004</v>
      </c>
      <c r="C96" t="s">
        <v>8</v>
      </c>
      <c r="D96">
        <v>2</v>
      </c>
      <c r="E96" t="s">
        <v>10</v>
      </c>
      <c r="F96" t="s">
        <v>185</v>
      </c>
      <c r="G96" s="3">
        <v>4717339146</v>
      </c>
      <c r="H96" s="5">
        <v>0.36926881839292419</v>
      </c>
      <c r="I96" s="3">
        <v>12774810411.910999</v>
      </c>
    </row>
    <row r="97" spans="1:9" x14ac:dyDescent="0.2">
      <c r="A97" s="1">
        <v>144</v>
      </c>
      <c r="B97">
        <v>2004</v>
      </c>
      <c r="C97" t="s">
        <v>8</v>
      </c>
      <c r="D97">
        <v>3</v>
      </c>
      <c r="E97" t="s">
        <v>11</v>
      </c>
      <c r="F97" t="s">
        <v>185</v>
      </c>
      <c r="G97" s="3">
        <v>864305200</v>
      </c>
      <c r="H97" s="5">
        <v>6.7656988411674404E-2</v>
      </c>
      <c r="I97" s="3">
        <v>12774810411.910999</v>
      </c>
    </row>
    <row r="98" spans="1:9" x14ac:dyDescent="0.2">
      <c r="A98" s="1">
        <v>122</v>
      </c>
      <c r="B98">
        <v>2004</v>
      </c>
      <c r="C98" t="s">
        <v>8</v>
      </c>
      <c r="D98">
        <v>4</v>
      </c>
      <c r="E98" t="s">
        <v>12</v>
      </c>
      <c r="F98" t="s">
        <v>185</v>
      </c>
      <c r="G98" s="3">
        <v>815351242</v>
      </c>
      <c r="H98" s="5">
        <v>6.3824919173734382E-2</v>
      </c>
      <c r="I98" s="3">
        <v>12774810411.910999</v>
      </c>
    </row>
    <row r="99" spans="1:9" x14ac:dyDescent="0.2">
      <c r="A99" s="1">
        <v>107</v>
      </c>
      <c r="B99">
        <v>2004</v>
      </c>
      <c r="C99" t="s">
        <v>8</v>
      </c>
      <c r="D99">
        <v>5</v>
      </c>
      <c r="E99" t="s">
        <v>18</v>
      </c>
      <c r="F99" t="s">
        <v>185</v>
      </c>
      <c r="G99" s="3">
        <v>430833023.99000001</v>
      </c>
      <c r="H99" s="5">
        <v>3.3725199051744773E-2</v>
      </c>
      <c r="I99" s="3">
        <v>12774810411.910999</v>
      </c>
    </row>
    <row r="100" spans="1:9" x14ac:dyDescent="0.2">
      <c r="A100" s="1">
        <v>129</v>
      </c>
      <c r="B100">
        <v>2004</v>
      </c>
      <c r="C100" t="s">
        <v>8</v>
      </c>
      <c r="D100">
        <v>6</v>
      </c>
      <c r="E100" t="s">
        <v>16</v>
      </c>
      <c r="F100" t="s">
        <v>185</v>
      </c>
      <c r="G100" s="3">
        <v>332731460</v>
      </c>
      <c r="H100" s="5">
        <v>2.604590199552138E-2</v>
      </c>
      <c r="I100" s="3">
        <v>12774810411.910999</v>
      </c>
    </row>
    <row r="101" spans="1:9" x14ac:dyDescent="0.2">
      <c r="A101" s="1">
        <v>170</v>
      </c>
      <c r="B101">
        <v>2004</v>
      </c>
      <c r="C101" t="s">
        <v>8</v>
      </c>
      <c r="D101">
        <v>7</v>
      </c>
      <c r="E101" t="s">
        <v>26</v>
      </c>
      <c r="F101" t="s">
        <v>185</v>
      </c>
      <c r="G101" s="3">
        <v>262218735</v>
      </c>
      <c r="H101" s="5">
        <v>2.052623299642177E-2</v>
      </c>
      <c r="I101" s="3">
        <v>12774810411.910999</v>
      </c>
    </row>
    <row r="102" spans="1:9" x14ac:dyDescent="0.2">
      <c r="A102" s="1">
        <v>172</v>
      </c>
      <c r="B102">
        <v>2004</v>
      </c>
      <c r="C102" t="s">
        <v>8</v>
      </c>
      <c r="D102">
        <v>8</v>
      </c>
      <c r="E102" t="s">
        <v>20</v>
      </c>
      <c r="F102" t="s">
        <v>185</v>
      </c>
      <c r="G102" s="3">
        <v>209277237.90700001</v>
      </c>
      <c r="H102" s="5">
        <v>1.6382022993615131E-2</v>
      </c>
      <c r="I102" s="3">
        <v>12774810411.910999</v>
      </c>
    </row>
    <row r="103" spans="1:9" x14ac:dyDescent="0.2">
      <c r="A103" s="1">
        <v>135</v>
      </c>
      <c r="B103">
        <v>2004</v>
      </c>
      <c r="C103" t="s">
        <v>8</v>
      </c>
      <c r="D103">
        <v>9</v>
      </c>
      <c r="E103" t="s">
        <v>13</v>
      </c>
      <c r="F103" t="s">
        <v>185</v>
      </c>
      <c r="G103" s="3">
        <v>137397995</v>
      </c>
      <c r="H103" s="5">
        <v>1.0755384273405159E-2</v>
      </c>
      <c r="I103" s="3">
        <v>12774810411.910999</v>
      </c>
    </row>
    <row r="104" spans="1:9" x14ac:dyDescent="0.2">
      <c r="A104" s="1">
        <v>98</v>
      </c>
      <c r="B104">
        <v>2004</v>
      </c>
      <c r="C104" t="s">
        <v>8</v>
      </c>
      <c r="D104">
        <v>10</v>
      </c>
      <c r="E104" t="s">
        <v>14</v>
      </c>
      <c r="F104" t="s">
        <v>185</v>
      </c>
      <c r="G104" s="3">
        <v>118705977</v>
      </c>
      <c r="H104" s="5">
        <v>9.2921908953983948E-3</v>
      </c>
      <c r="I104" s="3">
        <v>12774810411.910999</v>
      </c>
    </row>
    <row r="105" spans="1:9" x14ac:dyDescent="0.2">
      <c r="A105" s="1">
        <v>132</v>
      </c>
      <c r="B105">
        <v>2004</v>
      </c>
      <c r="C105" t="s">
        <v>8</v>
      </c>
      <c r="D105">
        <v>11</v>
      </c>
      <c r="E105" t="s">
        <v>15</v>
      </c>
      <c r="F105" t="s">
        <v>185</v>
      </c>
      <c r="G105" s="3">
        <v>35341659.134000003</v>
      </c>
      <c r="H105" s="5">
        <v>2.7665114388741212E-3</v>
      </c>
      <c r="I105" s="3">
        <v>12774810411.910999</v>
      </c>
    </row>
    <row r="106" spans="1:9" x14ac:dyDescent="0.2">
      <c r="A106" s="1">
        <v>134</v>
      </c>
      <c r="B106">
        <v>2004</v>
      </c>
      <c r="C106" t="s">
        <v>8</v>
      </c>
      <c r="D106">
        <v>12</v>
      </c>
      <c r="E106" t="s">
        <v>17</v>
      </c>
      <c r="F106" t="s">
        <v>185</v>
      </c>
      <c r="G106" s="3">
        <v>8672143</v>
      </c>
      <c r="H106" s="5">
        <v>6.788470999079761E-4</v>
      </c>
      <c r="I106" s="3">
        <v>12774810411.910999</v>
      </c>
    </row>
    <row r="107" spans="1:9" x14ac:dyDescent="0.2">
      <c r="A107" s="1">
        <v>162</v>
      </c>
      <c r="B107">
        <v>2004</v>
      </c>
      <c r="C107" t="s">
        <v>8</v>
      </c>
      <c r="D107">
        <v>13</v>
      </c>
      <c r="E107" t="s">
        <v>25</v>
      </c>
      <c r="F107" t="s">
        <v>185</v>
      </c>
      <c r="G107" s="3">
        <v>6478640</v>
      </c>
      <c r="H107" s="5">
        <v>5.0714177284067049E-4</v>
      </c>
      <c r="I107" s="3">
        <v>12774810411.910999</v>
      </c>
    </row>
    <row r="108" spans="1:9" x14ac:dyDescent="0.2">
      <c r="A108" s="1">
        <v>183</v>
      </c>
      <c r="B108">
        <v>2004</v>
      </c>
      <c r="C108" t="s">
        <v>8</v>
      </c>
      <c r="D108">
        <v>14</v>
      </c>
      <c r="E108" t="s">
        <v>27</v>
      </c>
      <c r="F108" t="s">
        <v>185</v>
      </c>
      <c r="G108" s="3">
        <v>5618405</v>
      </c>
      <c r="H108" s="5">
        <v>4.398033958109861E-4</v>
      </c>
      <c r="I108" s="3">
        <v>12774810411.910999</v>
      </c>
    </row>
    <row r="109" spans="1:9" x14ac:dyDescent="0.2">
      <c r="A109" s="1">
        <v>124</v>
      </c>
      <c r="B109">
        <v>2004</v>
      </c>
      <c r="C109" t="s">
        <v>8</v>
      </c>
      <c r="D109">
        <v>15</v>
      </c>
      <c r="E109" t="s">
        <v>19</v>
      </c>
      <c r="F109" t="s">
        <v>185</v>
      </c>
      <c r="G109" s="3">
        <v>4056000</v>
      </c>
      <c r="H109" s="5">
        <v>3.1749981950559978E-4</v>
      </c>
      <c r="I109" s="3">
        <v>12774810411.910999</v>
      </c>
    </row>
    <row r="110" spans="1:9" x14ac:dyDescent="0.2">
      <c r="A110" s="1">
        <v>148</v>
      </c>
      <c r="B110">
        <v>2004</v>
      </c>
      <c r="C110" t="s">
        <v>8</v>
      </c>
      <c r="D110">
        <v>16</v>
      </c>
      <c r="E110" t="s">
        <v>22</v>
      </c>
      <c r="F110" t="s">
        <v>185</v>
      </c>
      <c r="G110" s="3">
        <v>3883632</v>
      </c>
      <c r="H110" s="5">
        <v>3.0400701652519031E-4</v>
      </c>
      <c r="I110" s="3">
        <v>12774810411.910999</v>
      </c>
    </row>
    <row r="111" spans="1:9" x14ac:dyDescent="0.2">
      <c r="A111" s="1">
        <v>147</v>
      </c>
      <c r="B111">
        <v>2004</v>
      </c>
      <c r="C111" t="s">
        <v>8</v>
      </c>
      <c r="D111">
        <v>17</v>
      </c>
      <c r="E111" t="s">
        <v>24</v>
      </c>
      <c r="F111" t="s">
        <v>185</v>
      </c>
      <c r="G111" s="3">
        <v>3834103</v>
      </c>
      <c r="H111" s="5">
        <v>3.0012993354681429E-4</v>
      </c>
      <c r="I111" s="3">
        <v>12774810411.910999</v>
      </c>
    </row>
    <row r="112" spans="1:9" x14ac:dyDescent="0.2">
      <c r="A112" s="1">
        <v>102</v>
      </c>
      <c r="B112">
        <v>2004</v>
      </c>
      <c r="C112" t="s">
        <v>8</v>
      </c>
      <c r="D112">
        <v>18</v>
      </c>
      <c r="E112" t="s">
        <v>23</v>
      </c>
      <c r="F112" t="s">
        <v>185</v>
      </c>
      <c r="G112" s="3">
        <v>3802640</v>
      </c>
      <c r="H112" s="5">
        <v>2.9766703985324808E-4</v>
      </c>
      <c r="I112" s="3">
        <v>12774810411.910999</v>
      </c>
    </row>
    <row r="113" spans="1:9" x14ac:dyDescent="0.2">
      <c r="A113" s="1">
        <v>175</v>
      </c>
      <c r="B113">
        <v>2004</v>
      </c>
      <c r="C113" t="s">
        <v>8</v>
      </c>
      <c r="D113">
        <v>19</v>
      </c>
      <c r="E113" t="s">
        <v>31</v>
      </c>
      <c r="F113" t="s">
        <v>185</v>
      </c>
      <c r="G113" s="3">
        <v>3661927</v>
      </c>
      <c r="H113" s="5">
        <v>2.8665216014365938E-4</v>
      </c>
      <c r="I113" s="3">
        <v>12774810411.910999</v>
      </c>
    </row>
    <row r="114" spans="1:9" x14ac:dyDescent="0.2">
      <c r="A114" s="1">
        <v>157</v>
      </c>
      <c r="B114">
        <v>2004</v>
      </c>
      <c r="C114" t="s">
        <v>8</v>
      </c>
      <c r="D114">
        <v>20</v>
      </c>
      <c r="E114" t="s">
        <v>28</v>
      </c>
      <c r="F114" t="s">
        <v>185</v>
      </c>
      <c r="G114" s="3">
        <v>2275466</v>
      </c>
      <c r="H114" s="5">
        <v>1.781213126950516E-4</v>
      </c>
      <c r="I114" s="3">
        <v>12774810411.910999</v>
      </c>
    </row>
    <row r="115" spans="1:9" x14ac:dyDescent="0.2">
      <c r="A115" s="1">
        <v>127</v>
      </c>
      <c r="B115">
        <v>2004</v>
      </c>
      <c r="C115" t="s">
        <v>8</v>
      </c>
      <c r="D115">
        <v>21</v>
      </c>
      <c r="E115" t="s">
        <v>45</v>
      </c>
      <c r="F115" t="s">
        <v>185</v>
      </c>
      <c r="G115" s="3">
        <v>1664781</v>
      </c>
      <c r="H115" s="5">
        <v>1.3031747214407101E-4</v>
      </c>
      <c r="I115" s="3">
        <v>12774810411.910999</v>
      </c>
    </row>
    <row r="116" spans="1:9" x14ac:dyDescent="0.2">
      <c r="A116" s="1">
        <v>182</v>
      </c>
      <c r="B116">
        <v>2004</v>
      </c>
      <c r="C116" t="s">
        <v>8</v>
      </c>
      <c r="D116">
        <v>22</v>
      </c>
      <c r="E116" t="s">
        <v>37</v>
      </c>
      <c r="F116" t="s">
        <v>185</v>
      </c>
      <c r="G116" s="3">
        <v>1347999.4850000001</v>
      </c>
      <c r="H116" s="5">
        <v>1.055201166620172E-4</v>
      </c>
      <c r="I116" s="3">
        <v>12774810411.910999</v>
      </c>
    </row>
    <row r="117" spans="1:9" x14ac:dyDescent="0.2">
      <c r="A117" s="1">
        <v>114</v>
      </c>
      <c r="B117">
        <v>2004</v>
      </c>
      <c r="C117" t="s">
        <v>8</v>
      </c>
      <c r="D117">
        <v>23</v>
      </c>
      <c r="E117" t="s">
        <v>36</v>
      </c>
      <c r="F117" t="s">
        <v>185</v>
      </c>
      <c r="G117" s="3">
        <v>1321903</v>
      </c>
      <c r="H117" s="5">
        <v>1.034773086548104E-4</v>
      </c>
      <c r="I117" s="3">
        <v>12774810411.910999</v>
      </c>
    </row>
    <row r="118" spans="1:9" x14ac:dyDescent="0.2">
      <c r="A118" s="1">
        <v>125</v>
      </c>
      <c r="B118">
        <v>2004</v>
      </c>
      <c r="C118" t="s">
        <v>8</v>
      </c>
      <c r="D118">
        <v>24</v>
      </c>
      <c r="E118" t="s">
        <v>34</v>
      </c>
      <c r="F118" t="s">
        <v>185</v>
      </c>
      <c r="G118" s="3">
        <v>1165504</v>
      </c>
      <c r="H118" s="5">
        <v>9.1234543795131823E-5</v>
      </c>
      <c r="I118" s="3">
        <v>12774810411.910999</v>
      </c>
    </row>
    <row r="119" spans="1:9" x14ac:dyDescent="0.2">
      <c r="A119" s="1">
        <v>142</v>
      </c>
      <c r="B119">
        <v>2004</v>
      </c>
      <c r="C119" t="s">
        <v>8</v>
      </c>
      <c r="D119">
        <v>25</v>
      </c>
      <c r="E119" t="s">
        <v>49</v>
      </c>
      <c r="F119" t="s">
        <v>185</v>
      </c>
      <c r="G119" s="3">
        <v>833094</v>
      </c>
      <c r="H119" s="5">
        <v>6.5213805382445319E-5</v>
      </c>
      <c r="I119" s="3">
        <v>12774810411.910999</v>
      </c>
    </row>
    <row r="120" spans="1:9" x14ac:dyDescent="0.2">
      <c r="A120" s="1">
        <v>123</v>
      </c>
      <c r="B120">
        <v>2004</v>
      </c>
      <c r="C120" t="s">
        <v>8</v>
      </c>
      <c r="D120">
        <v>26</v>
      </c>
      <c r="E120" t="s">
        <v>48</v>
      </c>
      <c r="F120" t="s">
        <v>185</v>
      </c>
      <c r="G120" s="3">
        <v>799856.46100000001</v>
      </c>
      <c r="H120" s="5">
        <v>6.2612002464962495E-5</v>
      </c>
      <c r="I120" s="3">
        <v>12774810411.910999</v>
      </c>
    </row>
    <row r="121" spans="1:9" x14ac:dyDescent="0.2">
      <c r="A121" s="1">
        <v>165</v>
      </c>
      <c r="B121">
        <v>2004</v>
      </c>
      <c r="C121" t="s">
        <v>8</v>
      </c>
      <c r="D121">
        <v>27</v>
      </c>
      <c r="E121" t="s">
        <v>102</v>
      </c>
      <c r="F121" t="s">
        <v>185</v>
      </c>
      <c r="G121" s="3">
        <v>660762</v>
      </c>
      <c r="H121" s="5">
        <v>5.1723820447771E-5</v>
      </c>
      <c r="I121" s="3">
        <v>12774810411.910999</v>
      </c>
    </row>
    <row r="122" spans="1:9" x14ac:dyDescent="0.2">
      <c r="A122" s="1">
        <v>152</v>
      </c>
      <c r="B122">
        <v>2004</v>
      </c>
      <c r="C122" t="s">
        <v>8</v>
      </c>
      <c r="D122">
        <v>28</v>
      </c>
      <c r="E122" t="s">
        <v>40</v>
      </c>
      <c r="F122" t="s">
        <v>185</v>
      </c>
      <c r="G122" s="3">
        <v>455682.10200000001</v>
      </c>
      <c r="H122" s="5">
        <v>3.5670361227054327E-5</v>
      </c>
      <c r="I122" s="3">
        <v>12774810411.910999</v>
      </c>
    </row>
    <row r="123" spans="1:9" x14ac:dyDescent="0.2">
      <c r="A123" s="1">
        <v>128</v>
      </c>
      <c r="B123">
        <v>2004</v>
      </c>
      <c r="C123" t="s">
        <v>8</v>
      </c>
      <c r="D123">
        <v>29</v>
      </c>
      <c r="E123" t="s">
        <v>35</v>
      </c>
      <c r="F123" t="s">
        <v>185</v>
      </c>
      <c r="G123" s="3">
        <v>451650</v>
      </c>
      <c r="H123" s="5">
        <v>3.5354732120242652E-5</v>
      </c>
      <c r="I123" s="3">
        <v>12774810411.910999</v>
      </c>
    </row>
    <row r="124" spans="1:9" x14ac:dyDescent="0.2">
      <c r="A124" s="1">
        <v>133</v>
      </c>
      <c r="B124">
        <v>2004</v>
      </c>
      <c r="C124" t="s">
        <v>8</v>
      </c>
      <c r="D124">
        <v>30</v>
      </c>
      <c r="E124" t="s">
        <v>51</v>
      </c>
      <c r="F124" t="s">
        <v>185</v>
      </c>
      <c r="G124" s="3">
        <v>406058</v>
      </c>
      <c r="H124" s="5">
        <v>3.178583375463631E-5</v>
      </c>
      <c r="I124" s="3">
        <v>12774810411.910999</v>
      </c>
    </row>
    <row r="125" spans="1:9" x14ac:dyDescent="0.2">
      <c r="A125" s="1">
        <v>176</v>
      </c>
      <c r="B125">
        <v>2004</v>
      </c>
      <c r="C125" t="s">
        <v>8</v>
      </c>
      <c r="D125">
        <v>31</v>
      </c>
      <c r="E125" t="s">
        <v>38</v>
      </c>
      <c r="F125" t="s">
        <v>185</v>
      </c>
      <c r="G125" s="3">
        <v>373161</v>
      </c>
      <c r="H125" s="5">
        <v>2.9210687905949001E-5</v>
      </c>
      <c r="I125" s="3">
        <v>12774810411.910999</v>
      </c>
    </row>
    <row r="126" spans="1:9" x14ac:dyDescent="0.2">
      <c r="A126" s="1">
        <v>166</v>
      </c>
      <c r="B126">
        <v>2004</v>
      </c>
      <c r="C126" t="s">
        <v>8</v>
      </c>
      <c r="D126">
        <v>32</v>
      </c>
      <c r="E126" t="s">
        <v>32</v>
      </c>
      <c r="F126" t="s">
        <v>185</v>
      </c>
      <c r="G126" s="3">
        <v>316697</v>
      </c>
      <c r="H126" s="5">
        <v>2.4790739728295109E-5</v>
      </c>
      <c r="I126" s="3">
        <v>12774810411.910999</v>
      </c>
    </row>
    <row r="127" spans="1:9" x14ac:dyDescent="0.2">
      <c r="A127" s="1">
        <v>168</v>
      </c>
      <c r="B127">
        <v>2004</v>
      </c>
      <c r="C127" t="s">
        <v>8</v>
      </c>
      <c r="D127">
        <v>33</v>
      </c>
      <c r="E127" t="s">
        <v>54</v>
      </c>
      <c r="F127" t="s">
        <v>185</v>
      </c>
      <c r="G127" s="3">
        <v>311994</v>
      </c>
      <c r="H127" s="5">
        <v>2.4422593364603089E-5</v>
      </c>
      <c r="I127" s="3">
        <v>12774810411.910999</v>
      </c>
    </row>
    <row r="128" spans="1:9" x14ac:dyDescent="0.2">
      <c r="A128" s="1">
        <v>155</v>
      </c>
      <c r="B128">
        <v>2004</v>
      </c>
      <c r="C128" t="s">
        <v>8</v>
      </c>
      <c r="D128">
        <v>34</v>
      </c>
      <c r="E128" t="s">
        <v>39</v>
      </c>
      <c r="F128" t="s">
        <v>185</v>
      </c>
      <c r="G128" s="3">
        <v>305799</v>
      </c>
      <c r="H128" s="5">
        <v>2.3937654660994311E-5</v>
      </c>
      <c r="I128" s="3">
        <v>12774810411.910999</v>
      </c>
    </row>
    <row r="129" spans="1:9" x14ac:dyDescent="0.2">
      <c r="A129" s="1">
        <v>178</v>
      </c>
      <c r="B129">
        <v>2004</v>
      </c>
      <c r="C129" t="s">
        <v>8</v>
      </c>
      <c r="D129">
        <v>35</v>
      </c>
      <c r="E129" t="s">
        <v>73</v>
      </c>
      <c r="F129" t="s">
        <v>185</v>
      </c>
      <c r="G129" s="3">
        <v>265171</v>
      </c>
      <c r="H129" s="5">
        <v>2.0757333490660601E-5</v>
      </c>
      <c r="I129" s="3">
        <v>12774810411.910999</v>
      </c>
    </row>
    <row r="130" spans="1:9" x14ac:dyDescent="0.2">
      <c r="A130" s="1">
        <v>169</v>
      </c>
      <c r="B130">
        <v>2004</v>
      </c>
      <c r="C130" t="s">
        <v>8</v>
      </c>
      <c r="D130">
        <v>36</v>
      </c>
      <c r="E130" t="s">
        <v>65</v>
      </c>
      <c r="F130" t="s">
        <v>185</v>
      </c>
      <c r="G130" s="3">
        <v>175915</v>
      </c>
      <c r="H130" s="5">
        <v>1.377045876438057E-5</v>
      </c>
      <c r="I130" s="3">
        <v>12774810411.910999</v>
      </c>
    </row>
    <row r="131" spans="1:9" x14ac:dyDescent="0.2">
      <c r="A131" s="1">
        <v>131</v>
      </c>
      <c r="B131">
        <v>2004</v>
      </c>
      <c r="C131" t="s">
        <v>8</v>
      </c>
      <c r="D131">
        <v>37</v>
      </c>
      <c r="E131" t="s">
        <v>47</v>
      </c>
      <c r="F131" t="s">
        <v>185</v>
      </c>
      <c r="G131" s="3">
        <v>158000</v>
      </c>
      <c r="H131" s="5">
        <v>1.23680896158493E-5</v>
      </c>
      <c r="I131" s="3">
        <v>12774810411.910999</v>
      </c>
    </row>
    <row r="132" spans="1:9" x14ac:dyDescent="0.2">
      <c r="A132" s="1">
        <v>143</v>
      </c>
      <c r="B132">
        <v>2004</v>
      </c>
      <c r="C132" t="s">
        <v>8</v>
      </c>
      <c r="D132">
        <v>38</v>
      </c>
      <c r="E132" t="s">
        <v>52</v>
      </c>
      <c r="F132" t="s">
        <v>185</v>
      </c>
      <c r="G132" s="3">
        <v>153456</v>
      </c>
      <c r="H132" s="5">
        <v>1.201238962082133E-5</v>
      </c>
      <c r="I132" s="3">
        <v>12774810411.910999</v>
      </c>
    </row>
    <row r="133" spans="1:9" x14ac:dyDescent="0.2">
      <c r="A133" s="1">
        <v>173</v>
      </c>
      <c r="B133">
        <v>2004</v>
      </c>
      <c r="C133" t="s">
        <v>8</v>
      </c>
      <c r="D133">
        <v>39</v>
      </c>
      <c r="E133" t="s">
        <v>64</v>
      </c>
      <c r="F133" t="s">
        <v>185</v>
      </c>
      <c r="G133" s="3">
        <v>113491</v>
      </c>
      <c r="H133" s="5">
        <v>8.8839674594452748E-6</v>
      </c>
      <c r="I133" s="3">
        <v>12774810411.910999</v>
      </c>
    </row>
    <row r="134" spans="1:9" x14ac:dyDescent="0.2">
      <c r="A134" s="1">
        <v>145</v>
      </c>
      <c r="B134">
        <v>2004</v>
      </c>
      <c r="C134" t="s">
        <v>8</v>
      </c>
      <c r="D134">
        <v>40</v>
      </c>
      <c r="E134" t="s">
        <v>63</v>
      </c>
      <c r="F134" t="s">
        <v>185</v>
      </c>
      <c r="G134" s="3">
        <v>104408.166</v>
      </c>
      <c r="H134" s="5">
        <v>8.1729718589523443E-6</v>
      </c>
      <c r="I134" s="3">
        <v>12774810411.910999</v>
      </c>
    </row>
    <row r="135" spans="1:9" x14ac:dyDescent="0.2">
      <c r="A135" s="1">
        <v>151</v>
      </c>
      <c r="B135">
        <v>2004</v>
      </c>
      <c r="C135" t="s">
        <v>8</v>
      </c>
      <c r="D135">
        <v>41</v>
      </c>
      <c r="E135" t="s">
        <v>103</v>
      </c>
      <c r="F135" t="s">
        <v>185</v>
      </c>
      <c r="G135" s="3">
        <v>95336</v>
      </c>
      <c r="H135" s="5">
        <v>7.4628113393456281E-6</v>
      </c>
      <c r="I135" s="3">
        <v>12774810411.910999</v>
      </c>
    </row>
    <row r="136" spans="1:9" x14ac:dyDescent="0.2">
      <c r="A136" s="1">
        <v>146</v>
      </c>
      <c r="B136">
        <v>2004</v>
      </c>
      <c r="C136" t="s">
        <v>8</v>
      </c>
      <c r="D136">
        <v>42</v>
      </c>
      <c r="E136" t="s">
        <v>44</v>
      </c>
      <c r="F136" t="s">
        <v>185</v>
      </c>
      <c r="G136" s="3">
        <v>94539</v>
      </c>
      <c r="H136" s="5">
        <v>7.4004229379289707E-6</v>
      </c>
      <c r="I136" s="3">
        <v>12774810411.910999</v>
      </c>
    </row>
    <row r="137" spans="1:9" x14ac:dyDescent="0.2">
      <c r="A137" s="1">
        <v>159</v>
      </c>
      <c r="B137">
        <v>2004</v>
      </c>
      <c r="C137" t="s">
        <v>8</v>
      </c>
      <c r="D137">
        <v>43</v>
      </c>
      <c r="E137" t="s">
        <v>46</v>
      </c>
      <c r="F137" t="s">
        <v>185</v>
      </c>
      <c r="G137" s="3">
        <v>93283.267000000007</v>
      </c>
      <c r="H137" s="5">
        <v>7.3021253538936586E-6</v>
      </c>
      <c r="I137" s="3">
        <v>12774810411.910999</v>
      </c>
    </row>
    <row r="138" spans="1:9" x14ac:dyDescent="0.2">
      <c r="A138" s="1">
        <v>109</v>
      </c>
      <c r="B138">
        <v>2004</v>
      </c>
      <c r="C138" t="s">
        <v>8</v>
      </c>
      <c r="D138">
        <v>44</v>
      </c>
      <c r="E138" t="s">
        <v>62</v>
      </c>
      <c r="F138" t="s">
        <v>185</v>
      </c>
      <c r="G138" s="3">
        <v>51789</v>
      </c>
      <c r="H138" s="5">
        <v>4.0539936273115162E-6</v>
      </c>
      <c r="I138" s="3">
        <v>12774810411.910999</v>
      </c>
    </row>
    <row r="139" spans="1:9" x14ac:dyDescent="0.2">
      <c r="A139" s="1">
        <v>174</v>
      </c>
      <c r="B139">
        <v>2004</v>
      </c>
      <c r="C139" t="s">
        <v>8</v>
      </c>
      <c r="D139">
        <v>45</v>
      </c>
      <c r="E139" t="s">
        <v>41</v>
      </c>
      <c r="F139" t="s">
        <v>185</v>
      </c>
      <c r="G139" s="3">
        <v>44794.133999999998</v>
      </c>
      <c r="H139" s="5">
        <v>3.5064421745339381E-6</v>
      </c>
      <c r="I139" s="3">
        <v>12774810411.910999</v>
      </c>
    </row>
    <row r="140" spans="1:9" x14ac:dyDescent="0.2">
      <c r="A140" s="1">
        <v>187</v>
      </c>
      <c r="B140">
        <v>2004</v>
      </c>
      <c r="C140" t="s">
        <v>8</v>
      </c>
      <c r="D140">
        <v>46</v>
      </c>
      <c r="E140" t="s">
        <v>53</v>
      </c>
      <c r="F140" t="s">
        <v>185</v>
      </c>
      <c r="G140" s="3">
        <v>42906</v>
      </c>
      <c r="H140" s="5">
        <v>3.3586408421369001E-6</v>
      </c>
      <c r="I140" s="3">
        <v>12774810411.910999</v>
      </c>
    </row>
    <row r="141" spans="1:9" x14ac:dyDescent="0.2">
      <c r="A141" s="1">
        <v>156</v>
      </c>
      <c r="B141">
        <v>2004</v>
      </c>
      <c r="C141" t="s">
        <v>8</v>
      </c>
      <c r="D141">
        <v>47</v>
      </c>
      <c r="E141" t="s">
        <v>104</v>
      </c>
      <c r="F141" t="s">
        <v>185</v>
      </c>
      <c r="G141" s="3">
        <v>40749</v>
      </c>
      <c r="H141" s="5">
        <v>3.1897929351660971E-6</v>
      </c>
      <c r="I141" s="3">
        <v>12774810411.910999</v>
      </c>
    </row>
    <row r="142" spans="1:9" x14ac:dyDescent="0.2">
      <c r="A142" s="1">
        <v>171</v>
      </c>
      <c r="B142">
        <v>2004</v>
      </c>
      <c r="C142" t="s">
        <v>8</v>
      </c>
      <c r="D142">
        <v>48</v>
      </c>
      <c r="E142" t="s">
        <v>85</v>
      </c>
      <c r="F142" t="s">
        <v>185</v>
      </c>
      <c r="G142" s="3">
        <v>40100.620000000003</v>
      </c>
      <c r="H142" s="5">
        <v>3.1390383658931582E-6</v>
      </c>
      <c r="I142" s="3">
        <v>12774810411.910999</v>
      </c>
    </row>
    <row r="143" spans="1:9" x14ac:dyDescent="0.2">
      <c r="A143" s="1">
        <v>106</v>
      </c>
      <c r="B143">
        <v>2004</v>
      </c>
      <c r="C143" t="s">
        <v>8</v>
      </c>
      <c r="D143">
        <v>49</v>
      </c>
      <c r="E143" t="s">
        <v>56</v>
      </c>
      <c r="F143" t="s">
        <v>185</v>
      </c>
      <c r="G143" s="3">
        <v>37661</v>
      </c>
      <c r="H143" s="5">
        <v>2.9480672343196242E-6</v>
      </c>
      <c r="I143" s="3">
        <v>12774810411.910999</v>
      </c>
    </row>
    <row r="144" spans="1:9" x14ac:dyDescent="0.2">
      <c r="A144" s="1">
        <v>93</v>
      </c>
      <c r="B144">
        <v>2004</v>
      </c>
      <c r="C144" t="s">
        <v>8</v>
      </c>
      <c r="D144">
        <v>50</v>
      </c>
      <c r="E144" t="s">
        <v>59</v>
      </c>
      <c r="F144" t="s">
        <v>185</v>
      </c>
      <c r="G144" s="3">
        <v>32404</v>
      </c>
      <c r="H144" s="5">
        <v>2.53655427792393E-6</v>
      </c>
      <c r="I144" s="3">
        <v>12774810411.910999</v>
      </c>
    </row>
    <row r="145" spans="1:9" x14ac:dyDescent="0.2">
      <c r="A145" s="1">
        <v>104</v>
      </c>
      <c r="B145">
        <v>2004</v>
      </c>
      <c r="C145" t="s">
        <v>8</v>
      </c>
      <c r="D145">
        <v>51</v>
      </c>
      <c r="E145" t="s">
        <v>105</v>
      </c>
      <c r="F145" t="s">
        <v>185</v>
      </c>
      <c r="G145" s="3">
        <v>28088</v>
      </c>
      <c r="H145" s="5">
        <v>2.1987019058859188E-6</v>
      </c>
      <c r="I145" s="3">
        <v>12774810411.910999</v>
      </c>
    </row>
    <row r="146" spans="1:9" x14ac:dyDescent="0.2">
      <c r="A146" s="1">
        <v>117</v>
      </c>
      <c r="B146">
        <v>2004</v>
      </c>
      <c r="C146" t="s">
        <v>8</v>
      </c>
      <c r="D146">
        <v>52</v>
      </c>
      <c r="E146" t="s">
        <v>106</v>
      </c>
      <c r="F146" t="s">
        <v>185</v>
      </c>
      <c r="G146" s="3">
        <v>26453.5</v>
      </c>
      <c r="H146" s="5">
        <v>2.07075480160044E-6</v>
      </c>
      <c r="I146" s="3">
        <v>12774810411.910999</v>
      </c>
    </row>
    <row r="147" spans="1:9" x14ac:dyDescent="0.2">
      <c r="A147" s="1">
        <v>97</v>
      </c>
      <c r="B147">
        <v>2004</v>
      </c>
      <c r="C147" t="s">
        <v>8</v>
      </c>
      <c r="D147">
        <v>53</v>
      </c>
      <c r="E147" t="s">
        <v>77</v>
      </c>
      <c r="F147" t="s">
        <v>185</v>
      </c>
      <c r="G147" s="3">
        <v>23564</v>
      </c>
      <c r="H147" s="5">
        <v>1.8445674918219809E-6</v>
      </c>
      <c r="I147" s="3">
        <v>12774810411.910999</v>
      </c>
    </row>
    <row r="148" spans="1:9" x14ac:dyDescent="0.2">
      <c r="A148" s="1">
        <v>139</v>
      </c>
      <c r="B148">
        <v>2004</v>
      </c>
      <c r="C148" t="s">
        <v>8</v>
      </c>
      <c r="D148">
        <v>54</v>
      </c>
      <c r="E148" t="s">
        <v>107</v>
      </c>
      <c r="F148" t="s">
        <v>185</v>
      </c>
      <c r="G148" s="3">
        <v>19210.32</v>
      </c>
      <c r="H148" s="5">
        <v>1.5037655652477349E-6</v>
      </c>
      <c r="I148" s="3">
        <v>12774810411.910999</v>
      </c>
    </row>
    <row r="149" spans="1:9" x14ac:dyDescent="0.2">
      <c r="A149" s="1">
        <v>163</v>
      </c>
      <c r="B149">
        <v>2004</v>
      </c>
      <c r="C149" t="s">
        <v>8</v>
      </c>
      <c r="D149">
        <v>55</v>
      </c>
      <c r="E149" t="s">
        <v>108</v>
      </c>
      <c r="F149" t="s">
        <v>185</v>
      </c>
      <c r="G149" s="3">
        <v>17387</v>
      </c>
      <c r="H149" s="5">
        <v>1.3610378110808341E-6</v>
      </c>
      <c r="I149" s="3">
        <v>12774810411.910999</v>
      </c>
    </row>
    <row r="150" spans="1:9" x14ac:dyDescent="0.2">
      <c r="A150" s="1">
        <v>158</v>
      </c>
      <c r="B150">
        <v>2004</v>
      </c>
      <c r="C150" t="s">
        <v>8</v>
      </c>
      <c r="D150">
        <v>56</v>
      </c>
      <c r="E150" t="s">
        <v>109</v>
      </c>
      <c r="F150" t="s">
        <v>185</v>
      </c>
      <c r="G150" s="3">
        <v>15456</v>
      </c>
      <c r="H150" s="5">
        <v>1.209880969003588E-6</v>
      </c>
      <c r="I150" s="3">
        <v>12774810411.910999</v>
      </c>
    </row>
    <row r="151" spans="1:9" x14ac:dyDescent="0.2">
      <c r="A151" s="1">
        <v>130</v>
      </c>
      <c r="B151">
        <v>2004</v>
      </c>
      <c r="C151" t="s">
        <v>8</v>
      </c>
      <c r="D151">
        <v>57</v>
      </c>
      <c r="E151" t="s">
        <v>61</v>
      </c>
      <c r="F151" t="s">
        <v>185</v>
      </c>
      <c r="G151" s="3">
        <v>13819.28</v>
      </c>
      <c r="H151" s="5">
        <v>1.081760085231101E-6</v>
      </c>
      <c r="I151" s="3">
        <v>12774810411.910999</v>
      </c>
    </row>
    <row r="152" spans="1:9" x14ac:dyDescent="0.2">
      <c r="A152" s="1">
        <v>149</v>
      </c>
      <c r="B152">
        <v>2004</v>
      </c>
      <c r="C152" t="s">
        <v>8</v>
      </c>
      <c r="D152">
        <v>58</v>
      </c>
      <c r="E152" t="s">
        <v>75</v>
      </c>
      <c r="F152" t="s">
        <v>185</v>
      </c>
      <c r="G152" s="3">
        <v>13507</v>
      </c>
      <c r="H152" s="5">
        <v>1.0573151040587121E-6</v>
      </c>
      <c r="I152" s="3">
        <v>12774810411.910999</v>
      </c>
    </row>
    <row r="153" spans="1:9" x14ac:dyDescent="0.2">
      <c r="A153" s="1">
        <v>101</v>
      </c>
      <c r="B153">
        <v>2004</v>
      </c>
      <c r="C153" t="s">
        <v>8</v>
      </c>
      <c r="D153">
        <v>59</v>
      </c>
      <c r="E153" t="s">
        <v>55</v>
      </c>
      <c r="F153" t="s">
        <v>185</v>
      </c>
      <c r="G153" s="3">
        <v>12460</v>
      </c>
      <c r="H153" s="5">
        <v>9.7535694059166023E-7</v>
      </c>
      <c r="I153" s="3">
        <v>12774810411.910999</v>
      </c>
    </row>
    <row r="154" spans="1:9" x14ac:dyDescent="0.2">
      <c r="A154" s="1">
        <v>105</v>
      </c>
      <c r="B154">
        <v>2004</v>
      </c>
      <c r="C154" t="s">
        <v>8</v>
      </c>
      <c r="D154">
        <v>60</v>
      </c>
      <c r="E154" t="s">
        <v>33</v>
      </c>
      <c r="F154" t="s">
        <v>185</v>
      </c>
      <c r="G154" s="3">
        <v>12211</v>
      </c>
      <c r="H154" s="5">
        <v>9.5586545758946736E-7</v>
      </c>
      <c r="I154" s="3">
        <v>12774810411.910999</v>
      </c>
    </row>
    <row r="155" spans="1:9" x14ac:dyDescent="0.2">
      <c r="A155" s="1">
        <v>186</v>
      </c>
      <c r="B155">
        <v>2004</v>
      </c>
      <c r="C155" t="s">
        <v>8</v>
      </c>
      <c r="D155">
        <v>61</v>
      </c>
      <c r="E155" t="s">
        <v>95</v>
      </c>
      <c r="F155" t="s">
        <v>185</v>
      </c>
      <c r="G155" s="3">
        <v>11748</v>
      </c>
      <c r="H155" s="5">
        <v>9.1962225827213687E-7</v>
      </c>
      <c r="I155" s="3">
        <v>12774810411.910999</v>
      </c>
    </row>
    <row r="156" spans="1:9" x14ac:dyDescent="0.2">
      <c r="A156" s="1">
        <v>160</v>
      </c>
      <c r="B156">
        <v>2004</v>
      </c>
      <c r="C156" t="s">
        <v>8</v>
      </c>
      <c r="D156">
        <v>62</v>
      </c>
      <c r="E156" t="s">
        <v>74</v>
      </c>
      <c r="F156" t="s">
        <v>185</v>
      </c>
      <c r="G156" s="3">
        <v>10535</v>
      </c>
      <c r="H156" s="5">
        <v>8.2466977280362288E-7</v>
      </c>
      <c r="I156" s="3">
        <v>12774810411.910999</v>
      </c>
    </row>
    <row r="157" spans="1:9" x14ac:dyDescent="0.2">
      <c r="A157" s="1">
        <v>115</v>
      </c>
      <c r="B157">
        <v>2004</v>
      </c>
      <c r="C157" t="s">
        <v>8</v>
      </c>
      <c r="D157">
        <v>63</v>
      </c>
      <c r="E157" t="s">
        <v>110</v>
      </c>
      <c r="F157" t="s">
        <v>185</v>
      </c>
      <c r="G157" s="3">
        <v>10037</v>
      </c>
      <c r="H157" s="5">
        <v>7.8568680679923715E-7</v>
      </c>
      <c r="I157" s="3">
        <v>12774810411.910999</v>
      </c>
    </row>
    <row r="158" spans="1:9" x14ac:dyDescent="0.2">
      <c r="A158" s="1">
        <v>137</v>
      </c>
      <c r="B158">
        <v>2004</v>
      </c>
      <c r="C158" t="s">
        <v>8</v>
      </c>
      <c r="D158">
        <v>64</v>
      </c>
      <c r="E158" t="s">
        <v>58</v>
      </c>
      <c r="F158" t="s">
        <v>185</v>
      </c>
      <c r="G158" s="3">
        <v>6000</v>
      </c>
      <c r="H158" s="5">
        <v>4.6967428920946721E-7</v>
      </c>
      <c r="I158" s="3">
        <v>12774810411.910999</v>
      </c>
    </row>
    <row r="159" spans="1:9" x14ac:dyDescent="0.2">
      <c r="A159" s="1">
        <v>136</v>
      </c>
      <c r="B159">
        <v>2004</v>
      </c>
      <c r="C159" t="s">
        <v>8</v>
      </c>
      <c r="D159">
        <v>65</v>
      </c>
      <c r="E159" t="s">
        <v>111</v>
      </c>
      <c r="F159" t="s">
        <v>185</v>
      </c>
      <c r="G159" s="3">
        <v>5260</v>
      </c>
      <c r="H159" s="5">
        <v>4.1174779354029961E-7</v>
      </c>
      <c r="I159" s="3">
        <v>12774810411.910999</v>
      </c>
    </row>
    <row r="160" spans="1:9" x14ac:dyDescent="0.2">
      <c r="A160" s="1">
        <v>111</v>
      </c>
      <c r="B160">
        <v>2004</v>
      </c>
      <c r="C160" t="s">
        <v>8</v>
      </c>
      <c r="D160">
        <v>66</v>
      </c>
      <c r="E160" t="s">
        <v>81</v>
      </c>
      <c r="F160" t="s">
        <v>185</v>
      </c>
      <c r="G160" s="3">
        <v>4028</v>
      </c>
      <c r="H160" s="5">
        <v>3.1530800615595571E-7</v>
      </c>
      <c r="I160" s="3">
        <v>12774810411.910999</v>
      </c>
    </row>
    <row r="161" spans="1:9" x14ac:dyDescent="0.2">
      <c r="A161" s="1">
        <v>96</v>
      </c>
      <c r="B161">
        <v>2004</v>
      </c>
      <c r="C161" t="s">
        <v>8</v>
      </c>
      <c r="D161">
        <v>67</v>
      </c>
      <c r="E161" t="s">
        <v>57</v>
      </c>
      <c r="F161" t="s">
        <v>185</v>
      </c>
      <c r="G161" s="3">
        <v>3664</v>
      </c>
      <c r="H161" s="5">
        <v>2.8681443261058131E-7</v>
      </c>
      <c r="I161" s="3">
        <v>12774810411.910999</v>
      </c>
    </row>
    <row r="162" spans="1:9" x14ac:dyDescent="0.2">
      <c r="A162" s="1">
        <v>179</v>
      </c>
      <c r="B162">
        <v>2004</v>
      </c>
      <c r="C162" t="s">
        <v>8</v>
      </c>
      <c r="D162">
        <v>68</v>
      </c>
      <c r="E162" t="s">
        <v>96</v>
      </c>
      <c r="F162" t="s">
        <v>185</v>
      </c>
      <c r="G162" s="3">
        <v>3578</v>
      </c>
      <c r="H162" s="5">
        <v>2.800824344652456E-7</v>
      </c>
      <c r="I162" s="3">
        <v>12774810411.910999</v>
      </c>
    </row>
    <row r="163" spans="1:9" x14ac:dyDescent="0.2">
      <c r="A163" s="1">
        <v>103</v>
      </c>
      <c r="B163">
        <v>2004</v>
      </c>
      <c r="C163" t="s">
        <v>8</v>
      </c>
      <c r="D163">
        <v>69</v>
      </c>
      <c r="E163" t="s">
        <v>112</v>
      </c>
      <c r="F163" t="s">
        <v>185</v>
      </c>
      <c r="G163" s="3">
        <v>3472</v>
      </c>
      <c r="H163" s="5">
        <v>2.717848553558783E-7</v>
      </c>
      <c r="I163" s="3">
        <v>12774810411.910999</v>
      </c>
    </row>
    <row r="164" spans="1:9" x14ac:dyDescent="0.2">
      <c r="A164" s="1">
        <v>94</v>
      </c>
      <c r="B164">
        <v>2004</v>
      </c>
      <c r="C164" t="s">
        <v>8</v>
      </c>
      <c r="D164">
        <v>70</v>
      </c>
      <c r="E164" t="s">
        <v>113</v>
      </c>
      <c r="F164" t="s">
        <v>185</v>
      </c>
      <c r="G164" s="3">
        <v>3187</v>
      </c>
      <c r="H164" s="5">
        <v>2.4947532661842867E-7</v>
      </c>
      <c r="I164" s="3">
        <v>12774810411.910999</v>
      </c>
    </row>
    <row r="165" spans="1:9" x14ac:dyDescent="0.2">
      <c r="A165" s="1">
        <v>138</v>
      </c>
      <c r="B165">
        <v>2004</v>
      </c>
      <c r="C165" t="s">
        <v>8</v>
      </c>
      <c r="D165">
        <v>71</v>
      </c>
      <c r="E165" t="s">
        <v>68</v>
      </c>
      <c r="F165" t="s">
        <v>185</v>
      </c>
      <c r="G165" s="3">
        <v>2487</v>
      </c>
      <c r="H165" s="5">
        <v>1.9467999287732421E-7</v>
      </c>
      <c r="I165" s="3">
        <v>12774810411.910999</v>
      </c>
    </row>
    <row r="166" spans="1:9" x14ac:dyDescent="0.2">
      <c r="A166" s="1">
        <v>110</v>
      </c>
      <c r="B166">
        <v>2004</v>
      </c>
      <c r="C166" t="s">
        <v>8</v>
      </c>
      <c r="D166">
        <v>72</v>
      </c>
      <c r="E166" t="s">
        <v>83</v>
      </c>
      <c r="F166" t="s">
        <v>185</v>
      </c>
      <c r="G166" s="3">
        <v>2230</v>
      </c>
      <c r="H166" s="5">
        <v>1.7456227748951871E-7</v>
      </c>
      <c r="I166" s="3">
        <v>12774810411.910999</v>
      </c>
    </row>
    <row r="167" spans="1:9" x14ac:dyDescent="0.2">
      <c r="A167" s="1">
        <v>126</v>
      </c>
      <c r="B167">
        <v>2004</v>
      </c>
      <c r="C167" t="s">
        <v>8</v>
      </c>
      <c r="D167">
        <v>73</v>
      </c>
      <c r="E167" t="s">
        <v>114</v>
      </c>
      <c r="F167" t="s">
        <v>185</v>
      </c>
      <c r="G167" s="3">
        <v>2214</v>
      </c>
      <c r="H167" s="5">
        <v>1.733098127182934E-7</v>
      </c>
      <c r="I167" s="3">
        <v>12774810411.910999</v>
      </c>
    </row>
    <row r="168" spans="1:9" x14ac:dyDescent="0.2">
      <c r="A168" s="1">
        <v>141</v>
      </c>
      <c r="B168">
        <v>2004</v>
      </c>
      <c r="C168" t="s">
        <v>8</v>
      </c>
      <c r="D168">
        <v>73</v>
      </c>
      <c r="E168" t="s">
        <v>70</v>
      </c>
      <c r="F168" t="s">
        <v>185</v>
      </c>
      <c r="G168" s="3">
        <v>2214</v>
      </c>
      <c r="H168" s="5">
        <v>1.733098127182934E-7</v>
      </c>
      <c r="I168" s="3">
        <v>12774810411.910999</v>
      </c>
    </row>
    <row r="169" spans="1:9" x14ac:dyDescent="0.2">
      <c r="A169" s="1">
        <v>140</v>
      </c>
      <c r="B169">
        <v>2004</v>
      </c>
      <c r="C169" t="s">
        <v>8</v>
      </c>
      <c r="D169">
        <v>74</v>
      </c>
      <c r="E169" t="s">
        <v>69</v>
      </c>
      <c r="F169" t="s">
        <v>185</v>
      </c>
      <c r="G169" s="3">
        <v>2210</v>
      </c>
      <c r="H169" s="5">
        <v>1.729966965254871E-7</v>
      </c>
      <c r="I169" s="3">
        <v>12774810411.910999</v>
      </c>
    </row>
    <row r="170" spans="1:9" x14ac:dyDescent="0.2">
      <c r="A170" s="1">
        <v>113</v>
      </c>
      <c r="B170">
        <v>2004</v>
      </c>
      <c r="C170" t="s">
        <v>8</v>
      </c>
      <c r="D170">
        <v>75</v>
      </c>
      <c r="E170" t="s">
        <v>42</v>
      </c>
      <c r="F170" t="s">
        <v>185</v>
      </c>
      <c r="G170" s="3">
        <v>2030</v>
      </c>
      <c r="H170" s="5">
        <v>1.5890646784920311E-7</v>
      </c>
      <c r="I170" s="3">
        <v>12774810411.910999</v>
      </c>
    </row>
    <row r="171" spans="1:9" x14ac:dyDescent="0.2">
      <c r="A171" s="1">
        <v>112</v>
      </c>
      <c r="B171">
        <v>2004</v>
      </c>
      <c r="C171" t="s">
        <v>8</v>
      </c>
      <c r="D171">
        <v>76</v>
      </c>
      <c r="E171" t="s">
        <v>78</v>
      </c>
      <c r="F171" t="s">
        <v>185</v>
      </c>
      <c r="G171" s="3">
        <v>1751</v>
      </c>
      <c r="H171" s="5">
        <v>1.3706661340096289E-7</v>
      </c>
      <c r="I171" s="3">
        <v>12774810411.910999</v>
      </c>
    </row>
    <row r="172" spans="1:9" x14ac:dyDescent="0.2">
      <c r="A172" s="1">
        <v>161</v>
      </c>
      <c r="B172">
        <v>2004</v>
      </c>
      <c r="C172" t="s">
        <v>8</v>
      </c>
      <c r="D172">
        <v>77</v>
      </c>
      <c r="E172" t="s">
        <v>115</v>
      </c>
      <c r="F172" t="s">
        <v>185</v>
      </c>
      <c r="G172" s="3">
        <v>1699</v>
      </c>
      <c r="H172" s="5">
        <v>1.329961028944808E-7</v>
      </c>
      <c r="I172" s="3">
        <v>12774810411.910999</v>
      </c>
    </row>
    <row r="173" spans="1:9" x14ac:dyDescent="0.2">
      <c r="A173" s="1">
        <v>181</v>
      </c>
      <c r="B173">
        <v>2004</v>
      </c>
      <c r="C173" t="s">
        <v>8</v>
      </c>
      <c r="D173">
        <v>78</v>
      </c>
      <c r="E173" t="s">
        <v>116</v>
      </c>
      <c r="F173" t="s">
        <v>185</v>
      </c>
      <c r="G173" s="3">
        <v>1633.83</v>
      </c>
      <c r="H173" s="5">
        <v>1.2789465732318401E-7</v>
      </c>
      <c r="I173" s="3">
        <v>12774810411.910999</v>
      </c>
    </row>
    <row r="174" spans="1:9" x14ac:dyDescent="0.2">
      <c r="A174" s="1">
        <v>154</v>
      </c>
      <c r="B174">
        <v>2004</v>
      </c>
      <c r="C174" t="s">
        <v>8</v>
      </c>
      <c r="D174">
        <v>79</v>
      </c>
      <c r="E174" t="s">
        <v>84</v>
      </c>
      <c r="F174" t="s">
        <v>185</v>
      </c>
      <c r="G174" s="3">
        <v>1003</v>
      </c>
      <c r="H174" s="5">
        <v>7.8513885346182608E-8</v>
      </c>
      <c r="I174" s="3">
        <v>12774810411.910999</v>
      </c>
    </row>
    <row r="175" spans="1:9" x14ac:dyDescent="0.2">
      <c r="A175" s="1">
        <v>180</v>
      </c>
      <c r="B175">
        <v>2004</v>
      </c>
      <c r="C175" t="s">
        <v>8</v>
      </c>
      <c r="D175">
        <v>80</v>
      </c>
      <c r="E175" t="s">
        <v>76</v>
      </c>
      <c r="F175" t="s">
        <v>185</v>
      </c>
      <c r="G175" s="3">
        <v>640</v>
      </c>
      <c r="H175" s="5">
        <v>5.0098590849009842E-8</v>
      </c>
      <c r="I175" s="3">
        <v>12774810411.910999</v>
      </c>
    </row>
    <row r="176" spans="1:9" x14ac:dyDescent="0.2">
      <c r="A176" s="1">
        <v>184</v>
      </c>
      <c r="B176">
        <v>2004</v>
      </c>
      <c r="C176" t="s">
        <v>8</v>
      </c>
      <c r="D176">
        <v>81</v>
      </c>
      <c r="E176" t="s">
        <v>117</v>
      </c>
      <c r="F176" t="s">
        <v>185</v>
      </c>
      <c r="G176" s="3">
        <v>525</v>
      </c>
      <c r="H176" s="5">
        <v>4.1096500305828393E-8</v>
      </c>
      <c r="I176" s="3">
        <v>12774810411.910999</v>
      </c>
    </row>
    <row r="177" spans="1:9" x14ac:dyDescent="0.2">
      <c r="A177" s="1">
        <v>119</v>
      </c>
      <c r="B177">
        <v>2004</v>
      </c>
      <c r="C177" t="s">
        <v>8</v>
      </c>
      <c r="D177">
        <v>82</v>
      </c>
      <c r="E177" t="s">
        <v>92</v>
      </c>
      <c r="F177" t="s">
        <v>185</v>
      </c>
      <c r="G177" s="3">
        <v>477.66</v>
      </c>
      <c r="H177" s="5">
        <v>3.7390770163965693E-8</v>
      </c>
      <c r="I177" s="3">
        <v>12774810411.910999</v>
      </c>
    </row>
    <row r="178" spans="1:9" x14ac:dyDescent="0.2">
      <c r="A178" s="1">
        <v>167</v>
      </c>
      <c r="B178">
        <v>2004</v>
      </c>
      <c r="C178" t="s">
        <v>8</v>
      </c>
      <c r="D178">
        <v>83</v>
      </c>
      <c r="E178" t="s">
        <v>91</v>
      </c>
      <c r="F178" t="s">
        <v>185</v>
      </c>
      <c r="G178" s="3">
        <v>363</v>
      </c>
      <c r="H178" s="5">
        <v>2.8415294497172769E-8</v>
      </c>
      <c r="I178" s="3">
        <v>12774810411.910999</v>
      </c>
    </row>
    <row r="179" spans="1:9" x14ac:dyDescent="0.2">
      <c r="A179" s="1">
        <v>121</v>
      </c>
      <c r="B179">
        <v>2004</v>
      </c>
      <c r="C179" t="s">
        <v>8</v>
      </c>
      <c r="D179">
        <v>84</v>
      </c>
      <c r="E179" t="s">
        <v>118</v>
      </c>
      <c r="F179" t="s">
        <v>185</v>
      </c>
      <c r="G179" s="3">
        <v>358</v>
      </c>
      <c r="H179" s="5">
        <v>2.802389925616488E-8</v>
      </c>
      <c r="I179" s="3">
        <v>12774810411.910999</v>
      </c>
    </row>
    <row r="180" spans="1:9" x14ac:dyDescent="0.2">
      <c r="A180" s="1">
        <v>118</v>
      </c>
      <c r="B180">
        <v>2004</v>
      </c>
      <c r="C180" t="s">
        <v>8</v>
      </c>
      <c r="D180">
        <v>85</v>
      </c>
      <c r="E180" t="s">
        <v>60</v>
      </c>
      <c r="F180" t="s">
        <v>185</v>
      </c>
      <c r="G180" s="3">
        <v>241.221</v>
      </c>
      <c r="H180" s="5">
        <v>1.8882550286232821E-8</v>
      </c>
      <c r="I180" s="3">
        <v>12774810411.910999</v>
      </c>
    </row>
    <row r="181" spans="1:9" x14ac:dyDescent="0.2">
      <c r="A181" s="1">
        <v>120</v>
      </c>
      <c r="B181">
        <v>2004</v>
      </c>
      <c r="C181" t="s">
        <v>8</v>
      </c>
      <c r="D181">
        <v>86</v>
      </c>
      <c r="E181" t="s">
        <v>101</v>
      </c>
      <c r="F181" t="s">
        <v>185</v>
      </c>
      <c r="G181" s="3">
        <v>235</v>
      </c>
      <c r="H181" s="5">
        <v>1.8395576327370801E-8</v>
      </c>
      <c r="I181" s="3">
        <v>12774810411.910999</v>
      </c>
    </row>
    <row r="182" spans="1:9" x14ac:dyDescent="0.2">
      <c r="A182" s="1">
        <v>116</v>
      </c>
      <c r="B182">
        <v>2004</v>
      </c>
      <c r="C182" t="s">
        <v>8</v>
      </c>
      <c r="D182">
        <v>87</v>
      </c>
      <c r="E182" t="s">
        <v>100</v>
      </c>
      <c r="F182" t="s">
        <v>185</v>
      </c>
      <c r="G182" s="3">
        <v>179.02</v>
      </c>
      <c r="H182" s="5">
        <v>1.4013515209046471E-8</v>
      </c>
      <c r="I182" s="3">
        <v>12774810411.910999</v>
      </c>
    </row>
    <row r="183" spans="1:9" x14ac:dyDescent="0.2">
      <c r="A183" s="1">
        <v>150</v>
      </c>
      <c r="B183">
        <v>2004</v>
      </c>
      <c r="C183" t="s">
        <v>8</v>
      </c>
      <c r="D183">
        <v>88</v>
      </c>
      <c r="E183" t="s">
        <v>93</v>
      </c>
      <c r="F183" t="s">
        <v>185</v>
      </c>
      <c r="G183" s="3">
        <v>160</v>
      </c>
      <c r="H183" s="5">
        <v>1.252464771225246E-8</v>
      </c>
      <c r="I183" s="3">
        <v>12774810411.910999</v>
      </c>
    </row>
    <row r="184" spans="1:9" x14ac:dyDescent="0.2">
      <c r="A184" s="1">
        <v>99</v>
      </c>
      <c r="B184">
        <v>2004</v>
      </c>
      <c r="C184" t="s">
        <v>8</v>
      </c>
      <c r="D184">
        <v>89</v>
      </c>
      <c r="E184" t="s">
        <v>119</v>
      </c>
      <c r="F184" t="s">
        <v>185</v>
      </c>
      <c r="G184" s="3">
        <v>151</v>
      </c>
      <c r="H184" s="5">
        <v>1.182013627843826E-8</v>
      </c>
      <c r="I184" s="3">
        <v>12774810411.910999</v>
      </c>
    </row>
    <row r="185" spans="1:9" x14ac:dyDescent="0.2">
      <c r="A185" s="1">
        <v>95</v>
      </c>
      <c r="B185">
        <v>2004</v>
      </c>
      <c r="C185" t="s">
        <v>8</v>
      </c>
      <c r="D185">
        <v>90</v>
      </c>
      <c r="E185" t="s">
        <v>99</v>
      </c>
      <c r="F185" t="s">
        <v>185</v>
      </c>
      <c r="G185" s="3">
        <v>107</v>
      </c>
      <c r="H185" s="5">
        <v>8.3758581575688319E-9</v>
      </c>
      <c r="I185" s="3">
        <v>12774810411.910999</v>
      </c>
    </row>
    <row r="186" spans="1:9" x14ac:dyDescent="0.2">
      <c r="A186" s="1">
        <v>153</v>
      </c>
      <c r="B186">
        <v>2004</v>
      </c>
      <c r="C186" t="s">
        <v>8</v>
      </c>
      <c r="D186">
        <v>91</v>
      </c>
      <c r="E186" t="s">
        <v>120</v>
      </c>
      <c r="F186" t="s">
        <v>185</v>
      </c>
      <c r="G186" s="3">
        <v>95</v>
      </c>
      <c r="H186" s="5">
        <v>7.4365095791498984E-9</v>
      </c>
      <c r="I186" s="3">
        <v>12774810411.910999</v>
      </c>
    </row>
    <row r="187" spans="1:9" x14ac:dyDescent="0.2">
      <c r="A187" s="1">
        <v>100</v>
      </c>
      <c r="B187">
        <v>2004</v>
      </c>
      <c r="C187" t="s">
        <v>8</v>
      </c>
      <c r="D187">
        <v>92</v>
      </c>
      <c r="E187" t="s">
        <v>121</v>
      </c>
      <c r="F187" t="s">
        <v>185</v>
      </c>
      <c r="G187" s="3">
        <v>75</v>
      </c>
      <c r="H187" s="5">
        <v>5.8709286151183408E-9</v>
      </c>
      <c r="I187" s="3">
        <v>12774810411.910999</v>
      </c>
    </row>
    <row r="188" spans="1:9" x14ac:dyDescent="0.2">
      <c r="A188" s="1">
        <v>177</v>
      </c>
      <c r="B188">
        <v>2004</v>
      </c>
      <c r="C188" t="s">
        <v>8</v>
      </c>
      <c r="D188">
        <v>93</v>
      </c>
      <c r="E188" t="s">
        <v>89</v>
      </c>
      <c r="F188" t="s">
        <v>185</v>
      </c>
      <c r="G188" s="3">
        <v>65</v>
      </c>
      <c r="H188" s="5">
        <v>5.0881381331025621E-9</v>
      </c>
      <c r="I188" s="3">
        <v>12774810411.910999</v>
      </c>
    </row>
    <row r="189" spans="1:9" x14ac:dyDescent="0.2">
      <c r="A189" s="1">
        <v>164</v>
      </c>
      <c r="B189">
        <v>2004</v>
      </c>
      <c r="C189" t="s">
        <v>8</v>
      </c>
      <c r="D189">
        <v>94</v>
      </c>
      <c r="E189" t="s">
        <v>122</v>
      </c>
      <c r="F189" t="s">
        <v>185</v>
      </c>
      <c r="G189" s="3">
        <v>51.814</v>
      </c>
      <c r="H189" s="5">
        <v>4.0559506035165557E-9</v>
      </c>
      <c r="I189" s="3">
        <v>12774810411.910999</v>
      </c>
    </row>
    <row r="190" spans="1:9" x14ac:dyDescent="0.2">
      <c r="A190" s="1">
        <v>277</v>
      </c>
      <c r="B190">
        <v>2005</v>
      </c>
      <c r="C190" t="s">
        <v>8</v>
      </c>
      <c r="D190">
        <v>1</v>
      </c>
      <c r="E190" t="s">
        <v>9</v>
      </c>
      <c r="F190" t="s">
        <v>185</v>
      </c>
      <c r="G190" s="3">
        <v>8846626689</v>
      </c>
      <c r="H190" s="5">
        <v>0.40054693867431562</v>
      </c>
      <c r="I190" s="3">
        <v>22086367001.778999</v>
      </c>
    </row>
    <row r="191" spans="1:9" x14ac:dyDescent="0.2">
      <c r="A191" s="1">
        <v>203</v>
      </c>
      <c r="B191">
        <v>2005</v>
      </c>
      <c r="C191" t="s">
        <v>8</v>
      </c>
      <c r="D191">
        <v>2</v>
      </c>
      <c r="E191" t="s">
        <v>10</v>
      </c>
      <c r="F191" t="s">
        <v>185</v>
      </c>
      <c r="G191" s="3">
        <v>6581828714</v>
      </c>
      <c r="H191" s="5">
        <v>0.29800413592103447</v>
      </c>
      <c r="I191" s="3">
        <v>22086367001.778999</v>
      </c>
    </row>
    <row r="192" spans="1:9" x14ac:dyDescent="0.2">
      <c r="A192" s="1">
        <v>213</v>
      </c>
      <c r="B192">
        <v>2005</v>
      </c>
      <c r="C192" t="s">
        <v>8</v>
      </c>
      <c r="D192">
        <v>3</v>
      </c>
      <c r="E192" t="s">
        <v>12</v>
      </c>
      <c r="F192" t="s">
        <v>185</v>
      </c>
      <c r="G192" s="3">
        <v>1749100644</v>
      </c>
      <c r="H192" s="5">
        <v>7.9193678338276022E-2</v>
      </c>
      <c r="I192" s="3">
        <v>22086367001.778999</v>
      </c>
    </row>
    <row r="193" spans="1:9" x14ac:dyDescent="0.2">
      <c r="A193" s="1">
        <v>202</v>
      </c>
      <c r="B193">
        <v>2005</v>
      </c>
      <c r="C193" t="s">
        <v>8</v>
      </c>
      <c r="D193">
        <v>4</v>
      </c>
      <c r="E193" t="s">
        <v>18</v>
      </c>
      <c r="F193" t="s">
        <v>185</v>
      </c>
      <c r="G193" s="3">
        <v>1197146448.25</v>
      </c>
      <c r="H193" s="5">
        <v>5.4202959144596892E-2</v>
      </c>
      <c r="I193" s="3">
        <v>22086367001.778999</v>
      </c>
    </row>
    <row r="194" spans="1:9" x14ac:dyDescent="0.2">
      <c r="A194" s="1">
        <v>237</v>
      </c>
      <c r="B194">
        <v>2005</v>
      </c>
      <c r="C194" t="s">
        <v>8</v>
      </c>
      <c r="D194">
        <v>5</v>
      </c>
      <c r="E194" t="s">
        <v>11</v>
      </c>
      <c r="F194" t="s">
        <v>185</v>
      </c>
      <c r="G194" s="3">
        <v>983486568</v>
      </c>
      <c r="H194" s="5">
        <v>4.4529123686153672E-2</v>
      </c>
      <c r="I194" s="3">
        <v>22086367001.778999</v>
      </c>
    </row>
    <row r="195" spans="1:9" x14ac:dyDescent="0.2">
      <c r="A195" s="1">
        <v>264</v>
      </c>
      <c r="B195">
        <v>2005</v>
      </c>
      <c r="C195" t="s">
        <v>8</v>
      </c>
      <c r="D195">
        <v>6</v>
      </c>
      <c r="E195" t="s">
        <v>20</v>
      </c>
      <c r="F195" t="s">
        <v>185</v>
      </c>
      <c r="G195" s="3">
        <v>674568529.171</v>
      </c>
      <c r="H195" s="5">
        <v>3.054230372594394E-2</v>
      </c>
      <c r="I195" s="3">
        <v>22086367001.778999</v>
      </c>
    </row>
    <row r="196" spans="1:9" x14ac:dyDescent="0.2">
      <c r="A196" s="1">
        <v>194</v>
      </c>
      <c r="B196">
        <v>2005</v>
      </c>
      <c r="C196" t="s">
        <v>8</v>
      </c>
      <c r="D196">
        <v>7</v>
      </c>
      <c r="E196" t="s">
        <v>14</v>
      </c>
      <c r="F196" t="s">
        <v>185</v>
      </c>
      <c r="G196" s="3">
        <v>520731531</v>
      </c>
      <c r="H196" s="5">
        <v>2.357705687667222E-2</v>
      </c>
      <c r="I196" s="3">
        <v>22086367001.778999</v>
      </c>
    </row>
    <row r="197" spans="1:9" x14ac:dyDescent="0.2">
      <c r="A197" s="1">
        <v>262</v>
      </c>
      <c r="B197">
        <v>2005</v>
      </c>
      <c r="C197" t="s">
        <v>8</v>
      </c>
      <c r="D197">
        <v>8</v>
      </c>
      <c r="E197" t="s">
        <v>26</v>
      </c>
      <c r="F197" t="s">
        <v>185</v>
      </c>
      <c r="G197" s="3">
        <v>296956332</v>
      </c>
      <c r="H197" s="5">
        <v>1.3445232164080259E-2</v>
      </c>
      <c r="I197" s="3">
        <v>22086367001.778999</v>
      </c>
    </row>
    <row r="198" spans="1:9" x14ac:dyDescent="0.2">
      <c r="A198" s="1">
        <v>247</v>
      </c>
      <c r="B198">
        <v>2005</v>
      </c>
      <c r="C198" t="s">
        <v>8</v>
      </c>
      <c r="D198">
        <v>9</v>
      </c>
      <c r="E198" t="s">
        <v>88</v>
      </c>
      <c r="F198" t="s">
        <v>185</v>
      </c>
      <c r="G198" s="3">
        <v>275723507</v>
      </c>
      <c r="H198" s="5">
        <v>1.2483877813756841E-2</v>
      </c>
      <c r="I198" s="3">
        <v>22086367001.778999</v>
      </c>
    </row>
    <row r="199" spans="1:9" x14ac:dyDescent="0.2">
      <c r="A199" s="1">
        <v>201</v>
      </c>
      <c r="B199">
        <v>2005</v>
      </c>
      <c r="C199" t="s">
        <v>8</v>
      </c>
      <c r="D199">
        <v>10</v>
      </c>
      <c r="E199" t="s">
        <v>56</v>
      </c>
      <c r="F199" t="s">
        <v>185</v>
      </c>
      <c r="G199" s="3">
        <v>274661091</v>
      </c>
      <c r="H199" s="5">
        <v>1.2435775018040621E-2</v>
      </c>
      <c r="I199" s="3">
        <v>22086367001.778999</v>
      </c>
    </row>
    <row r="200" spans="1:9" x14ac:dyDescent="0.2">
      <c r="A200" s="1">
        <v>268</v>
      </c>
      <c r="B200">
        <v>2005</v>
      </c>
      <c r="C200" t="s">
        <v>8</v>
      </c>
      <c r="D200">
        <v>11</v>
      </c>
      <c r="E200" t="s">
        <v>31</v>
      </c>
      <c r="F200" t="s">
        <v>185</v>
      </c>
      <c r="G200" s="3">
        <v>113805148</v>
      </c>
      <c r="H200" s="5">
        <v>5.1527328143570776E-3</v>
      </c>
      <c r="I200" s="3">
        <v>22086367001.778999</v>
      </c>
    </row>
    <row r="201" spans="1:9" x14ac:dyDescent="0.2">
      <c r="A201" s="1">
        <v>220</v>
      </c>
      <c r="B201">
        <v>2005</v>
      </c>
      <c r="C201" t="s">
        <v>8</v>
      </c>
      <c r="D201">
        <v>12</v>
      </c>
      <c r="E201" t="s">
        <v>35</v>
      </c>
      <c r="F201" t="s">
        <v>185</v>
      </c>
      <c r="G201" s="3">
        <v>87884313</v>
      </c>
      <c r="H201" s="5">
        <v>3.9791203774220156E-3</v>
      </c>
      <c r="I201" s="3">
        <v>22086367001.778999</v>
      </c>
    </row>
    <row r="202" spans="1:9" x14ac:dyDescent="0.2">
      <c r="A202" s="1">
        <v>225</v>
      </c>
      <c r="B202">
        <v>2005</v>
      </c>
      <c r="C202" t="s">
        <v>8</v>
      </c>
      <c r="D202">
        <v>13</v>
      </c>
      <c r="E202" t="s">
        <v>15</v>
      </c>
      <c r="F202" t="s">
        <v>185</v>
      </c>
      <c r="G202" s="3">
        <v>83692398.954999998</v>
      </c>
      <c r="H202" s="5">
        <v>3.7893239276635582E-3</v>
      </c>
      <c r="I202" s="3">
        <v>22086367001.778999</v>
      </c>
    </row>
    <row r="203" spans="1:9" x14ac:dyDescent="0.2">
      <c r="A203" s="1">
        <v>241</v>
      </c>
      <c r="B203">
        <v>2005</v>
      </c>
      <c r="C203" t="s">
        <v>8</v>
      </c>
      <c r="D203">
        <v>14</v>
      </c>
      <c r="E203" t="s">
        <v>22</v>
      </c>
      <c r="F203" t="s">
        <v>185</v>
      </c>
      <c r="G203" s="3">
        <v>76870172</v>
      </c>
      <c r="H203" s="5">
        <v>3.480435328898062E-3</v>
      </c>
      <c r="I203" s="3">
        <v>22086367001.778999</v>
      </c>
    </row>
    <row r="204" spans="1:9" x14ac:dyDescent="0.2">
      <c r="A204" s="1">
        <v>216</v>
      </c>
      <c r="B204">
        <v>2005</v>
      </c>
      <c r="C204" t="s">
        <v>8</v>
      </c>
      <c r="D204">
        <v>15</v>
      </c>
      <c r="E204" t="s">
        <v>19</v>
      </c>
      <c r="F204" t="s">
        <v>185</v>
      </c>
      <c r="G204" s="3">
        <v>76656000</v>
      </c>
      <c r="H204" s="5">
        <v>3.4707383062966201E-3</v>
      </c>
      <c r="I204" s="3">
        <v>22086367001.778999</v>
      </c>
    </row>
    <row r="205" spans="1:9" x14ac:dyDescent="0.2">
      <c r="A205" s="1">
        <v>258</v>
      </c>
      <c r="B205">
        <v>2005</v>
      </c>
      <c r="C205" t="s">
        <v>8</v>
      </c>
      <c r="D205">
        <v>16</v>
      </c>
      <c r="E205" t="s">
        <v>32</v>
      </c>
      <c r="F205" t="s">
        <v>185</v>
      </c>
      <c r="G205" s="3">
        <v>46053237</v>
      </c>
      <c r="H205" s="5">
        <v>2.0851431562416102E-3</v>
      </c>
      <c r="I205" s="3">
        <v>22086367001.778999</v>
      </c>
    </row>
    <row r="206" spans="1:9" x14ac:dyDescent="0.2">
      <c r="A206" s="1">
        <v>278</v>
      </c>
      <c r="B206">
        <v>2005</v>
      </c>
      <c r="C206" t="s">
        <v>8</v>
      </c>
      <c r="D206">
        <v>17</v>
      </c>
      <c r="E206" t="s">
        <v>21</v>
      </c>
      <c r="F206" t="s">
        <v>185</v>
      </c>
      <c r="G206" s="3">
        <v>42594364</v>
      </c>
      <c r="H206" s="5">
        <v>1.928536458556952E-3</v>
      </c>
      <c r="I206" s="3">
        <v>22086367001.778999</v>
      </c>
    </row>
    <row r="207" spans="1:9" x14ac:dyDescent="0.2">
      <c r="A207" s="1">
        <v>249</v>
      </c>
      <c r="B207">
        <v>2005</v>
      </c>
      <c r="C207" t="s">
        <v>8</v>
      </c>
      <c r="D207">
        <v>18</v>
      </c>
      <c r="E207" t="s">
        <v>28</v>
      </c>
      <c r="F207" t="s">
        <v>185</v>
      </c>
      <c r="G207" s="3">
        <v>31255288</v>
      </c>
      <c r="H207" s="5">
        <v>1.4151393933408091E-3</v>
      </c>
      <c r="I207" s="3">
        <v>22086367001.778999</v>
      </c>
    </row>
    <row r="208" spans="1:9" x14ac:dyDescent="0.2">
      <c r="A208" s="1">
        <v>209</v>
      </c>
      <c r="B208">
        <v>2005</v>
      </c>
      <c r="C208" t="s">
        <v>8</v>
      </c>
      <c r="D208">
        <v>19</v>
      </c>
      <c r="E208" t="s">
        <v>43</v>
      </c>
      <c r="F208" t="s">
        <v>185</v>
      </c>
      <c r="G208" s="3">
        <v>25813605</v>
      </c>
      <c r="H208" s="5">
        <v>1.1687574057752811E-3</v>
      </c>
      <c r="I208" s="3">
        <v>22086367001.778999</v>
      </c>
    </row>
    <row r="209" spans="1:9" x14ac:dyDescent="0.2">
      <c r="A209" s="1">
        <v>270</v>
      </c>
      <c r="B209">
        <v>2005</v>
      </c>
      <c r="C209" t="s">
        <v>8</v>
      </c>
      <c r="D209">
        <v>20</v>
      </c>
      <c r="E209" t="s">
        <v>38</v>
      </c>
      <c r="F209" t="s">
        <v>185</v>
      </c>
      <c r="G209" s="3">
        <v>23098892</v>
      </c>
      <c r="H209" s="5">
        <v>1.0458438908553609E-3</v>
      </c>
      <c r="I209" s="3">
        <v>22086367001.778999</v>
      </c>
    </row>
    <row r="210" spans="1:9" x14ac:dyDescent="0.2">
      <c r="A210" s="1">
        <v>227</v>
      </c>
      <c r="B210">
        <v>2005</v>
      </c>
      <c r="C210" t="s">
        <v>8</v>
      </c>
      <c r="D210">
        <v>21</v>
      </c>
      <c r="E210" t="s">
        <v>17</v>
      </c>
      <c r="F210" t="s">
        <v>185</v>
      </c>
      <c r="G210" s="3">
        <v>18152893</v>
      </c>
      <c r="H210" s="5">
        <v>8.2190488813926855E-4</v>
      </c>
      <c r="I210" s="3">
        <v>22086367001.778999</v>
      </c>
    </row>
    <row r="211" spans="1:9" x14ac:dyDescent="0.2">
      <c r="A211" s="1">
        <v>275</v>
      </c>
      <c r="B211">
        <v>2005</v>
      </c>
      <c r="C211" t="s">
        <v>8</v>
      </c>
      <c r="D211">
        <v>22</v>
      </c>
      <c r="E211" t="s">
        <v>27</v>
      </c>
      <c r="F211" t="s">
        <v>185</v>
      </c>
      <c r="G211" s="3">
        <v>15585564</v>
      </c>
      <c r="H211" s="5">
        <v>7.0566444896730295E-4</v>
      </c>
      <c r="I211" s="3">
        <v>22086367001.778999</v>
      </c>
    </row>
    <row r="212" spans="1:9" x14ac:dyDescent="0.2">
      <c r="A212" s="1">
        <v>254</v>
      </c>
      <c r="B212">
        <v>2005</v>
      </c>
      <c r="C212" t="s">
        <v>8</v>
      </c>
      <c r="D212">
        <v>23</v>
      </c>
      <c r="E212" t="s">
        <v>25</v>
      </c>
      <c r="F212" t="s">
        <v>185</v>
      </c>
      <c r="G212" s="3">
        <v>10175618</v>
      </c>
      <c r="H212" s="5">
        <v>4.6071941117252919E-4</v>
      </c>
      <c r="I212" s="3">
        <v>22086367001.778999</v>
      </c>
    </row>
    <row r="213" spans="1:9" x14ac:dyDescent="0.2">
      <c r="A213" s="1">
        <v>272</v>
      </c>
      <c r="B213">
        <v>2005</v>
      </c>
      <c r="C213" t="s">
        <v>8</v>
      </c>
      <c r="D213">
        <v>24</v>
      </c>
      <c r="E213" t="s">
        <v>73</v>
      </c>
      <c r="F213" t="s">
        <v>185</v>
      </c>
      <c r="G213" s="3">
        <v>9084779</v>
      </c>
      <c r="H213" s="5">
        <v>4.1132971299753568E-4</v>
      </c>
      <c r="I213" s="3">
        <v>22086367001.778999</v>
      </c>
    </row>
    <row r="214" spans="1:9" x14ac:dyDescent="0.2">
      <c r="A214" s="1">
        <v>266</v>
      </c>
      <c r="B214">
        <v>2005</v>
      </c>
      <c r="C214" t="s">
        <v>8</v>
      </c>
      <c r="D214">
        <v>25</v>
      </c>
      <c r="E214" t="s">
        <v>64</v>
      </c>
      <c r="F214" t="s">
        <v>185</v>
      </c>
      <c r="G214" s="3">
        <v>5276172</v>
      </c>
      <c r="H214" s="5">
        <v>2.388881792815911E-4</v>
      </c>
      <c r="I214" s="3">
        <v>22086367001.778999</v>
      </c>
    </row>
    <row r="215" spans="1:9" x14ac:dyDescent="0.2">
      <c r="A215" s="1">
        <v>245</v>
      </c>
      <c r="B215">
        <v>2005</v>
      </c>
      <c r="C215" t="s">
        <v>8</v>
      </c>
      <c r="D215">
        <v>26</v>
      </c>
      <c r="E215" t="s">
        <v>40</v>
      </c>
      <c r="F215" t="s">
        <v>185</v>
      </c>
      <c r="G215" s="3">
        <v>4572655.1869999999</v>
      </c>
      <c r="H215" s="5">
        <v>2.070351899265137E-4</v>
      </c>
      <c r="I215" s="3">
        <v>22086367001.778999</v>
      </c>
    </row>
    <row r="216" spans="1:9" x14ac:dyDescent="0.2">
      <c r="A216" s="1">
        <v>240</v>
      </c>
      <c r="B216">
        <v>2005</v>
      </c>
      <c r="C216" t="s">
        <v>8</v>
      </c>
      <c r="D216">
        <v>27</v>
      </c>
      <c r="E216" t="s">
        <v>24</v>
      </c>
      <c r="F216" t="s">
        <v>185</v>
      </c>
      <c r="G216" s="3">
        <v>3546401</v>
      </c>
      <c r="H216" s="5">
        <v>1.6056968534998751E-4</v>
      </c>
      <c r="I216" s="3">
        <v>22086367001.778999</v>
      </c>
    </row>
    <row r="217" spans="1:9" x14ac:dyDescent="0.2">
      <c r="A217" s="1">
        <v>257</v>
      </c>
      <c r="B217">
        <v>2005</v>
      </c>
      <c r="C217" t="s">
        <v>8</v>
      </c>
      <c r="D217">
        <v>28</v>
      </c>
      <c r="E217" t="s">
        <v>102</v>
      </c>
      <c r="F217" t="s">
        <v>185</v>
      </c>
      <c r="G217" s="3">
        <v>2830007</v>
      </c>
      <c r="H217" s="5">
        <v>1.2813365818706399E-4</v>
      </c>
      <c r="I217" s="3">
        <v>22086367001.778999</v>
      </c>
    </row>
    <row r="218" spans="1:9" x14ac:dyDescent="0.2">
      <c r="A218" s="1">
        <v>219</v>
      </c>
      <c r="B218">
        <v>2005</v>
      </c>
      <c r="C218" t="s">
        <v>8</v>
      </c>
      <c r="D218">
        <v>29</v>
      </c>
      <c r="E218" t="s">
        <v>45</v>
      </c>
      <c r="F218" t="s">
        <v>185</v>
      </c>
      <c r="G218" s="3">
        <v>1456919</v>
      </c>
      <c r="H218" s="5">
        <v>6.596462876319355E-5</v>
      </c>
      <c r="I218" s="3">
        <v>22086367001.778999</v>
      </c>
    </row>
    <row r="219" spans="1:9" x14ac:dyDescent="0.2">
      <c r="A219" s="1">
        <v>222</v>
      </c>
      <c r="B219">
        <v>2005</v>
      </c>
      <c r="C219" t="s">
        <v>8</v>
      </c>
      <c r="D219">
        <v>30</v>
      </c>
      <c r="E219" t="s">
        <v>16</v>
      </c>
      <c r="F219" t="s">
        <v>185</v>
      </c>
      <c r="G219" s="3">
        <v>1142548</v>
      </c>
      <c r="H219" s="5">
        <v>5.1730916175936529E-5</v>
      </c>
      <c r="I219" s="3">
        <v>22086367001.778999</v>
      </c>
    </row>
    <row r="220" spans="1:9" x14ac:dyDescent="0.2">
      <c r="A220" s="1">
        <v>260</v>
      </c>
      <c r="B220">
        <v>2005</v>
      </c>
      <c r="C220" t="s">
        <v>8</v>
      </c>
      <c r="D220">
        <v>31</v>
      </c>
      <c r="E220" t="s">
        <v>54</v>
      </c>
      <c r="F220" t="s">
        <v>185</v>
      </c>
      <c r="G220" s="3">
        <v>969046</v>
      </c>
      <c r="H220" s="5">
        <v>4.3875300990966332E-5</v>
      </c>
      <c r="I220" s="3">
        <v>22086367001.778999</v>
      </c>
    </row>
    <row r="221" spans="1:9" x14ac:dyDescent="0.2">
      <c r="A221" s="1">
        <v>230</v>
      </c>
      <c r="B221">
        <v>2005</v>
      </c>
      <c r="C221" t="s">
        <v>8</v>
      </c>
      <c r="D221">
        <v>32</v>
      </c>
      <c r="E221" t="s">
        <v>13</v>
      </c>
      <c r="F221" t="s">
        <v>185</v>
      </c>
      <c r="G221" s="3">
        <v>681486</v>
      </c>
      <c r="H221" s="5">
        <v>3.0855504662451187E-5</v>
      </c>
      <c r="I221" s="3">
        <v>22086367001.778999</v>
      </c>
    </row>
    <row r="222" spans="1:9" x14ac:dyDescent="0.2">
      <c r="A222" s="1">
        <v>248</v>
      </c>
      <c r="B222">
        <v>2005</v>
      </c>
      <c r="C222" t="s">
        <v>8</v>
      </c>
      <c r="D222">
        <v>33</v>
      </c>
      <c r="E222" t="s">
        <v>104</v>
      </c>
      <c r="F222" t="s">
        <v>185</v>
      </c>
      <c r="G222" s="3">
        <v>606788</v>
      </c>
      <c r="H222" s="5">
        <v>2.7473418328651551E-5</v>
      </c>
      <c r="I222" s="3">
        <v>22086367001.778999</v>
      </c>
    </row>
    <row r="223" spans="1:9" x14ac:dyDescent="0.2">
      <c r="A223" s="1">
        <v>246</v>
      </c>
      <c r="B223">
        <v>2005</v>
      </c>
      <c r="C223" t="s">
        <v>8</v>
      </c>
      <c r="D223">
        <v>34</v>
      </c>
      <c r="E223" t="s">
        <v>84</v>
      </c>
      <c r="F223" t="s">
        <v>185</v>
      </c>
      <c r="G223" s="3">
        <v>569804</v>
      </c>
      <c r="H223" s="5">
        <v>2.5798901193396989E-5</v>
      </c>
      <c r="I223" s="3">
        <v>22086367001.778999</v>
      </c>
    </row>
    <row r="224" spans="1:9" x14ac:dyDescent="0.2">
      <c r="A224" s="1">
        <v>214</v>
      </c>
      <c r="B224">
        <v>2005</v>
      </c>
      <c r="C224" t="s">
        <v>8</v>
      </c>
      <c r="D224">
        <v>35</v>
      </c>
      <c r="E224" t="s">
        <v>48</v>
      </c>
      <c r="F224" t="s">
        <v>185</v>
      </c>
      <c r="G224" s="3">
        <v>558809</v>
      </c>
      <c r="H224" s="5">
        <v>2.530108278808323E-5</v>
      </c>
      <c r="I224" s="3">
        <v>22086367001.778999</v>
      </c>
    </row>
    <row r="225" spans="1:9" x14ac:dyDescent="0.2">
      <c r="A225" s="1">
        <v>226</v>
      </c>
      <c r="B225">
        <v>2005</v>
      </c>
      <c r="C225" t="s">
        <v>8</v>
      </c>
      <c r="D225">
        <v>36</v>
      </c>
      <c r="E225" t="s">
        <v>51</v>
      </c>
      <c r="F225" t="s">
        <v>185</v>
      </c>
      <c r="G225" s="3">
        <v>518424</v>
      </c>
      <c r="H225" s="5">
        <v>2.3472579259334159E-5</v>
      </c>
      <c r="I225" s="3">
        <v>22086367001.778999</v>
      </c>
    </row>
    <row r="226" spans="1:9" x14ac:dyDescent="0.2">
      <c r="A226" s="1">
        <v>238</v>
      </c>
      <c r="B226">
        <v>2005</v>
      </c>
      <c r="C226" t="s">
        <v>8</v>
      </c>
      <c r="D226">
        <v>37</v>
      </c>
      <c r="E226" t="s">
        <v>63</v>
      </c>
      <c r="F226" t="s">
        <v>185</v>
      </c>
      <c r="G226" s="3">
        <v>316941.12300000002</v>
      </c>
      <c r="H226" s="5">
        <v>1.4350079529805481E-5</v>
      </c>
      <c r="I226" s="3">
        <v>22086367001.778999</v>
      </c>
    </row>
    <row r="227" spans="1:9" x14ac:dyDescent="0.2">
      <c r="A227" s="1">
        <v>199</v>
      </c>
      <c r="B227">
        <v>2005</v>
      </c>
      <c r="C227" t="s">
        <v>8</v>
      </c>
      <c r="D227">
        <v>38</v>
      </c>
      <c r="E227" t="s">
        <v>105</v>
      </c>
      <c r="F227" t="s">
        <v>185</v>
      </c>
      <c r="G227" s="3">
        <v>200785</v>
      </c>
      <c r="H227" s="5">
        <v>9.0909020928533561E-6</v>
      </c>
      <c r="I227" s="3">
        <v>22086367001.778999</v>
      </c>
    </row>
    <row r="228" spans="1:9" x14ac:dyDescent="0.2">
      <c r="A228" s="1">
        <v>224</v>
      </c>
      <c r="B228">
        <v>2005</v>
      </c>
      <c r="C228" t="s">
        <v>8</v>
      </c>
      <c r="D228">
        <v>39</v>
      </c>
      <c r="E228" t="s">
        <v>47</v>
      </c>
      <c r="F228" t="s">
        <v>185</v>
      </c>
      <c r="G228" s="3">
        <v>172000</v>
      </c>
      <c r="H228" s="5">
        <v>7.7876094328300289E-6</v>
      </c>
      <c r="I228" s="3">
        <v>22086367001.778999</v>
      </c>
    </row>
    <row r="229" spans="1:9" x14ac:dyDescent="0.2">
      <c r="A229" s="1">
        <v>261</v>
      </c>
      <c r="B229">
        <v>2005</v>
      </c>
      <c r="C229" t="s">
        <v>8</v>
      </c>
      <c r="D229">
        <v>40</v>
      </c>
      <c r="E229" t="s">
        <v>65</v>
      </c>
      <c r="F229" t="s">
        <v>185</v>
      </c>
      <c r="G229" s="3">
        <v>151682</v>
      </c>
      <c r="H229" s="5">
        <v>6.8676754301774673E-6</v>
      </c>
      <c r="I229" s="3">
        <v>22086367001.778999</v>
      </c>
    </row>
    <row r="230" spans="1:9" x14ac:dyDescent="0.2">
      <c r="A230" s="1">
        <v>197</v>
      </c>
      <c r="B230">
        <v>2005</v>
      </c>
      <c r="C230" t="s">
        <v>8</v>
      </c>
      <c r="D230">
        <v>41</v>
      </c>
      <c r="E230" t="s">
        <v>23</v>
      </c>
      <c r="F230" t="s">
        <v>185</v>
      </c>
      <c r="G230" s="3">
        <v>145959</v>
      </c>
      <c r="H230" s="5">
        <v>6.6085563093397563E-6</v>
      </c>
      <c r="I230" s="3">
        <v>22086367001.778999</v>
      </c>
    </row>
    <row r="231" spans="1:9" x14ac:dyDescent="0.2">
      <c r="A231" s="1">
        <v>236</v>
      </c>
      <c r="B231">
        <v>2005</v>
      </c>
      <c r="C231" t="s">
        <v>8</v>
      </c>
      <c r="D231">
        <v>42</v>
      </c>
      <c r="E231" t="s">
        <v>52</v>
      </c>
      <c r="F231" t="s">
        <v>185</v>
      </c>
      <c r="G231" s="3">
        <v>142098</v>
      </c>
      <c r="H231" s="5">
        <v>6.4337425882923329E-6</v>
      </c>
      <c r="I231" s="3">
        <v>22086367001.778999</v>
      </c>
    </row>
    <row r="232" spans="1:9" x14ac:dyDescent="0.2">
      <c r="A232" s="1">
        <v>229</v>
      </c>
      <c r="B232">
        <v>2005</v>
      </c>
      <c r="C232" t="s">
        <v>8</v>
      </c>
      <c r="D232">
        <v>43</v>
      </c>
      <c r="E232" t="s">
        <v>71</v>
      </c>
      <c r="F232" t="s">
        <v>185</v>
      </c>
      <c r="G232" s="3">
        <v>135004</v>
      </c>
      <c r="H232" s="5">
        <v>6.1125489759871227E-6</v>
      </c>
      <c r="I232" s="3">
        <v>22086367001.778999</v>
      </c>
    </row>
    <row r="233" spans="1:9" x14ac:dyDescent="0.2">
      <c r="A233" s="1">
        <v>253</v>
      </c>
      <c r="B233">
        <v>2005</v>
      </c>
      <c r="C233" t="s">
        <v>8</v>
      </c>
      <c r="D233">
        <v>44</v>
      </c>
      <c r="E233" t="s">
        <v>123</v>
      </c>
      <c r="F233" t="s">
        <v>185</v>
      </c>
      <c r="G233" s="3">
        <v>103189</v>
      </c>
      <c r="H233" s="5">
        <v>4.6720676149087081E-6</v>
      </c>
      <c r="I233" s="3">
        <v>22086367001.778999</v>
      </c>
    </row>
    <row r="234" spans="1:9" x14ac:dyDescent="0.2">
      <c r="A234" s="1">
        <v>256</v>
      </c>
      <c r="B234">
        <v>2005</v>
      </c>
      <c r="C234" t="s">
        <v>8</v>
      </c>
      <c r="D234">
        <v>45</v>
      </c>
      <c r="E234" t="s">
        <v>122</v>
      </c>
      <c r="F234" t="s">
        <v>185</v>
      </c>
      <c r="G234" s="3">
        <v>102977.016</v>
      </c>
      <c r="H234" s="5">
        <v>4.662469657943539E-6</v>
      </c>
      <c r="I234" s="3">
        <v>22086367001.778999</v>
      </c>
    </row>
    <row r="235" spans="1:9" x14ac:dyDescent="0.2">
      <c r="A235" s="1">
        <v>235</v>
      </c>
      <c r="B235">
        <v>2005</v>
      </c>
      <c r="C235" t="s">
        <v>8</v>
      </c>
      <c r="D235">
        <v>46</v>
      </c>
      <c r="E235" t="s">
        <v>49</v>
      </c>
      <c r="F235" t="s">
        <v>185</v>
      </c>
      <c r="G235" s="3">
        <v>68814</v>
      </c>
      <c r="H235" s="5">
        <v>3.1156776483184038E-6</v>
      </c>
      <c r="I235" s="3">
        <v>22086367001.778999</v>
      </c>
    </row>
    <row r="236" spans="1:9" x14ac:dyDescent="0.2">
      <c r="A236" s="1">
        <v>192</v>
      </c>
      <c r="B236">
        <v>2005</v>
      </c>
      <c r="C236" t="s">
        <v>8</v>
      </c>
      <c r="D236">
        <v>47</v>
      </c>
      <c r="E236" t="s">
        <v>77</v>
      </c>
      <c r="F236" t="s">
        <v>185</v>
      </c>
      <c r="G236" s="3">
        <v>60267</v>
      </c>
      <c r="H236" s="5">
        <v>2.728696847025391E-6</v>
      </c>
      <c r="I236" s="3">
        <v>22086367001.778999</v>
      </c>
    </row>
    <row r="237" spans="1:9" x14ac:dyDescent="0.2">
      <c r="A237" s="1">
        <v>205</v>
      </c>
      <c r="B237">
        <v>2005</v>
      </c>
      <c r="C237" t="s">
        <v>8</v>
      </c>
      <c r="D237">
        <v>48</v>
      </c>
      <c r="E237" t="s">
        <v>83</v>
      </c>
      <c r="F237" t="s">
        <v>185</v>
      </c>
      <c r="G237" s="3">
        <v>53610</v>
      </c>
      <c r="H237" s="5">
        <v>2.4272891958954518E-6</v>
      </c>
      <c r="I237" s="3">
        <v>22086367001.778999</v>
      </c>
    </row>
    <row r="238" spans="1:9" x14ac:dyDescent="0.2">
      <c r="A238" s="1">
        <v>267</v>
      </c>
      <c r="B238">
        <v>2005</v>
      </c>
      <c r="C238" t="s">
        <v>8</v>
      </c>
      <c r="D238">
        <v>49</v>
      </c>
      <c r="E238" t="s">
        <v>41</v>
      </c>
      <c r="F238" t="s">
        <v>185</v>
      </c>
      <c r="G238" s="3">
        <v>48472.639999999999</v>
      </c>
      <c r="H238" s="5">
        <v>2.1946859796405471E-6</v>
      </c>
      <c r="I238" s="3">
        <v>22086367001.778999</v>
      </c>
    </row>
    <row r="239" spans="1:9" x14ac:dyDescent="0.2">
      <c r="A239" s="1">
        <v>191</v>
      </c>
      <c r="B239">
        <v>2005</v>
      </c>
      <c r="C239" t="s">
        <v>8</v>
      </c>
      <c r="D239">
        <v>50</v>
      </c>
      <c r="E239" t="s">
        <v>57</v>
      </c>
      <c r="F239" t="s">
        <v>185</v>
      </c>
      <c r="G239" s="3">
        <v>46370</v>
      </c>
      <c r="H239" s="5">
        <v>2.0994851709321421E-6</v>
      </c>
      <c r="I239" s="3">
        <v>22086367001.778999</v>
      </c>
    </row>
    <row r="240" spans="1:9" x14ac:dyDescent="0.2">
      <c r="A240" s="1">
        <v>188</v>
      </c>
      <c r="B240">
        <v>2005</v>
      </c>
      <c r="C240" t="s">
        <v>8</v>
      </c>
      <c r="D240">
        <v>51</v>
      </c>
      <c r="E240" t="s">
        <v>59</v>
      </c>
      <c r="F240" t="s">
        <v>185</v>
      </c>
      <c r="G240" s="3">
        <v>36990</v>
      </c>
      <c r="H240" s="5">
        <v>1.6747887960487371E-6</v>
      </c>
      <c r="I240" s="3">
        <v>22086367001.778999</v>
      </c>
    </row>
    <row r="241" spans="1:9" x14ac:dyDescent="0.2">
      <c r="A241" s="1">
        <v>280</v>
      </c>
      <c r="B241">
        <v>2005</v>
      </c>
      <c r="C241" t="s">
        <v>8</v>
      </c>
      <c r="D241">
        <v>52</v>
      </c>
      <c r="E241" t="s">
        <v>53</v>
      </c>
      <c r="F241" t="s">
        <v>185</v>
      </c>
      <c r="G241" s="3">
        <v>31121</v>
      </c>
      <c r="H241" s="5">
        <v>1.409059262552926E-6</v>
      </c>
      <c r="I241" s="3">
        <v>22086367001.778999</v>
      </c>
    </row>
    <row r="242" spans="1:9" x14ac:dyDescent="0.2">
      <c r="A242" s="1">
        <v>207</v>
      </c>
      <c r="B242">
        <v>2005</v>
      </c>
      <c r="C242" t="s">
        <v>8</v>
      </c>
      <c r="D242">
        <v>53</v>
      </c>
      <c r="E242" t="s">
        <v>78</v>
      </c>
      <c r="F242" t="s">
        <v>185</v>
      </c>
      <c r="G242" s="3">
        <v>27691</v>
      </c>
      <c r="H242" s="5">
        <v>1.253759841886606E-6</v>
      </c>
      <c r="I242" s="3">
        <v>22086367001.778999</v>
      </c>
    </row>
    <row r="243" spans="1:9" x14ac:dyDescent="0.2">
      <c r="A243" s="1">
        <v>265</v>
      </c>
      <c r="B243">
        <v>2005</v>
      </c>
      <c r="C243" t="s">
        <v>8</v>
      </c>
      <c r="D243">
        <v>54</v>
      </c>
      <c r="E243" t="s">
        <v>124</v>
      </c>
      <c r="F243" t="s">
        <v>185</v>
      </c>
      <c r="G243" s="3">
        <v>20689.16</v>
      </c>
      <c r="H243" s="5">
        <v>9.3673893937982384E-7</v>
      </c>
      <c r="I243" s="3">
        <v>22086367001.778999</v>
      </c>
    </row>
    <row r="244" spans="1:9" x14ac:dyDescent="0.2">
      <c r="A244" s="1">
        <v>279</v>
      </c>
      <c r="B244">
        <v>2005</v>
      </c>
      <c r="C244" t="s">
        <v>8</v>
      </c>
      <c r="D244">
        <v>55</v>
      </c>
      <c r="E244" t="s">
        <v>66</v>
      </c>
      <c r="F244" t="s">
        <v>185</v>
      </c>
      <c r="G244" s="3">
        <v>20643</v>
      </c>
      <c r="H244" s="5">
        <v>9.3464896233668762E-7</v>
      </c>
      <c r="I244" s="3">
        <v>22086367001.778999</v>
      </c>
    </row>
    <row r="245" spans="1:9" x14ac:dyDescent="0.2">
      <c r="A245" s="1">
        <v>223</v>
      </c>
      <c r="B245">
        <v>2005</v>
      </c>
      <c r="C245" t="s">
        <v>8</v>
      </c>
      <c r="D245">
        <v>56</v>
      </c>
      <c r="E245" t="s">
        <v>61</v>
      </c>
      <c r="F245" t="s">
        <v>185</v>
      </c>
      <c r="G245" s="3">
        <v>18750.924999999999</v>
      </c>
      <c r="H245" s="5">
        <v>8.4898186281563015E-7</v>
      </c>
      <c r="I245" s="3">
        <v>22086367001.778999</v>
      </c>
    </row>
    <row r="246" spans="1:9" x14ac:dyDescent="0.2">
      <c r="A246" s="1">
        <v>239</v>
      </c>
      <c r="B246">
        <v>2005</v>
      </c>
      <c r="C246" t="s">
        <v>8</v>
      </c>
      <c r="D246">
        <v>57</v>
      </c>
      <c r="E246" t="s">
        <v>44</v>
      </c>
      <c r="F246" t="s">
        <v>185</v>
      </c>
      <c r="G246" s="3">
        <v>17519</v>
      </c>
      <c r="H246" s="5">
        <v>7.9320424217296086E-7</v>
      </c>
      <c r="I246" s="3">
        <v>22086367001.778999</v>
      </c>
    </row>
    <row r="247" spans="1:9" x14ac:dyDescent="0.2">
      <c r="A247" s="1">
        <v>215</v>
      </c>
      <c r="B247">
        <v>2005</v>
      </c>
      <c r="C247" t="s">
        <v>8</v>
      </c>
      <c r="D247">
        <v>58</v>
      </c>
      <c r="E247" t="s">
        <v>50</v>
      </c>
      <c r="F247" t="s">
        <v>185</v>
      </c>
      <c r="G247" s="3">
        <v>15468.638999999999</v>
      </c>
      <c r="H247" s="5">
        <v>7.0037045924094444E-7</v>
      </c>
      <c r="I247" s="3">
        <v>22086367001.778999</v>
      </c>
    </row>
    <row r="248" spans="1:9" x14ac:dyDescent="0.2">
      <c r="A248" s="1">
        <v>195</v>
      </c>
      <c r="B248">
        <v>2005</v>
      </c>
      <c r="C248" t="s">
        <v>8</v>
      </c>
      <c r="D248">
        <v>59</v>
      </c>
      <c r="E248" t="s">
        <v>119</v>
      </c>
      <c r="F248" t="s">
        <v>185</v>
      </c>
      <c r="G248" s="3">
        <v>14868</v>
      </c>
      <c r="H248" s="5">
        <v>6.7317544794951657E-7</v>
      </c>
      <c r="I248" s="3">
        <v>22086367001.778999</v>
      </c>
    </row>
    <row r="249" spans="1:9" x14ac:dyDescent="0.2">
      <c r="A249" s="1">
        <v>208</v>
      </c>
      <c r="B249">
        <v>2005</v>
      </c>
      <c r="C249" t="s">
        <v>8</v>
      </c>
      <c r="D249">
        <v>60</v>
      </c>
      <c r="E249" t="s">
        <v>36</v>
      </c>
      <c r="F249" t="s">
        <v>185</v>
      </c>
      <c r="G249" s="3">
        <v>13679</v>
      </c>
      <c r="H249" s="5">
        <v>6.1934133390512761E-7</v>
      </c>
      <c r="I249" s="3">
        <v>22086367001.778999</v>
      </c>
    </row>
    <row r="250" spans="1:9" x14ac:dyDescent="0.2">
      <c r="A250" s="1">
        <v>231</v>
      </c>
      <c r="B250">
        <v>2005</v>
      </c>
      <c r="C250" t="s">
        <v>8</v>
      </c>
      <c r="D250">
        <v>61</v>
      </c>
      <c r="E250" t="s">
        <v>58</v>
      </c>
      <c r="F250" t="s">
        <v>185</v>
      </c>
      <c r="G250" s="3">
        <v>13000</v>
      </c>
      <c r="H250" s="5">
        <v>5.8859838736506023E-7</v>
      </c>
      <c r="I250" s="3">
        <v>22086367001.778999</v>
      </c>
    </row>
    <row r="251" spans="1:9" x14ac:dyDescent="0.2">
      <c r="A251" s="1">
        <v>250</v>
      </c>
      <c r="B251">
        <v>2005</v>
      </c>
      <c r="C251" t="s">
        <v>8</v>
      </c>
      <c r="D251">
        <v>62</v>
      </c>
      <c r="E251" t="s">
        <v>46</v>
      </c>
      <c r="F251" t="s">
        <v>185</v>
      </c>
      <c r="G251" s="3">
        <v>12736</v>
      </c>
      <c r="H251" s="5">
        <v>5.7664531242164671E-7</v>
      </c>
      <c r="I251" s="3">
        <v>22086367001.778999</v>
      </c>
    </row>
    <row r="252" spans="1:9" x14ac:dyDescent="0.2">
      <c r="A252" s="1">
        <v>210</v>
      </c>
      <c r="B252">
        <v>2005</v>
      </c>
      <c r="C252" t="s">
        <v>8</v>
      </c>
      <c r="D252">
        <v>63</v>
      </c>
      <c r="E252" t="s">
        <v>60</v>
      </c>
      <c r="F252" t="s">
        <v>185</v>
      </c>
      <c r="G252" s="3">
        <v>12622.674000000001</v>
      </c>
      <c r="H252" s="5">
        <v>5.7151427389499042E-7</v>
      </c>
      <c r="I252" s="3">
        <v>22086367001.778999</v>
      </c>
    </row>
    <row r="253" spans="1:9" x14ac:dyDescent="0.2">
      <c r="A253" s="1">
        <v>274</v>
      </c>
      <c r="B253">
        <v>2005</v>
      </c>
      <c r="C253" t="s">
        <v>8</v>
      </c>
      <c r="D253">
        <v>64</v>
      </c>
      <c r="E253" t="s">
        <v>76</v>
      </c>
      <c r="F253" t="s">
        <v>185</v>
      </c>
      <c r="G253" s="3">
        <v>12000</v>
      </c>
      <c r="H253" s="5">
        <v>5.4332158833697873E-7</v>
      </c>
      <c r="I253" s="3">
        <v>22086367001.778999</v>
      </c>
    </row>
    <row r="254" spans="1:9" x14ac:dyDescent="0.2">
      <c r="A254" s="1">
        <v>212</v>
      </c>
      <c r="B254">
        <v>2005</v>
      </c>
      <c r="C254" t="s">
        <v>8</v>
      </c>
      <c r="D254">
        <v>65</v>
      </c>
      <c r="E254" t="s">
        <v>118</v>
      </c>
      <c r="F254" t="s">
        <v>185</v>
      </c>
      <c r="G254" s="3">
        <v>10619</v>
      </c>
      <c r="H254" s="5">
        <v>4.8079432887919805E-7</v>
      </c>
      <c r="I254" s="3">
        <v>22086367001.778999</v>
      </c>
    </row>
    <row r="255" spans="1:9" x14ac:dyDescent="0.2">
      <c r="A255" s="1">
        <v>251</v>
      </c>
      <c r="B255">
        <v>2005</v>
      </c>
      <c r="C255" t="s">
        <v>8</v>
      </c>
      <c r="D255">
        <v>66</v>
      </c>
      <c r="E255" t="s">
        <v>125</v>
      </c>
      <c r="F255" t="s">
        <v>185</v>
      </c>
      <c r="G255" s="3">
        <v>9420.1200000000008</v>
      </c>
      <c r="H255" s="5">
        <v>4.265128800604117E-7</v>
      </c>
      <c r="I255" s="3">
        <v>22086367001.778999</v>
      </c>
    </row>
    <row r="256" spans="1:9" x14ac:dyDescent="0.2">
      <c r="A256" s="1">
        <v>259</v>
      </c>
      <c r="B256">
        <v>2005</v>
      </c>
      <c r="C256" t="s">
        <v>8</v>
      </c>
      <c r="D256">
        <v>67</v>
      </c>
      <c r="E256" t="s">
        <v>91</v>
      </c>
      <c r="F256" t="s">
        <v>185</v>
      </c>
      <c r="G256" s="3">
        <v>6605</v>
      </c>
      <c r="H256" s="5">
        <v>2.990532575804787E-7</v>
      </c>
      <c r="I256" s="3">
        <v>22086367001.778999</v>
      </c>
    </row>
    <row r="257" spans="1:9" x14ac:dyDescent="0.2">
      <c r="A257" s="1">
        <v>234</v>
      </c>
      <c r="B257">
        <v>2005</v>
      </c>
      <c r="C257" t="s">
        <v>8</v>
      </c>
      <c r="D257">
        <v>68</v>
      </c>
      <c r="E257" t="s">
        <v>69</v>
      </c>
      <c r="F257" t="s">
        <v>185</v>
      </c>
      <c r="G257" s="3">
        <v>5240</v>
      </c>
      <c r="H257" s="5">
        <v>2.372504269071474E-7</v>
      </c>
      <c r="I257" s="3">
        <v>22086367001.778999</v>
      </c>
    </row>
    <row r="258" spans="1:9" x14ac:dyDescent="0.2">
      <c r="A258" s="1">
        <v>233</v>
      </c>
      <c r="B258">
        <v>2005</v>
      </c>
      <c r="C258" t="s">
        <v>8</v>
      </c>
      <c r="D258">
        <v>69</v>
      </c>
      <c r="E258" t="s">
        <v>94</v>
      </c>
      <c r="F258" t="s">
        <v>185</v>
      </c>
      <c r="G258" s="3">
        <v>5206.2389999999996</v>
      </c>
      <c r="H258" s="5">
        <v>2.3572183689516031E-7</v>
      </c>
      <c r="I258" s="3">
        <v>22086367001.778999</v>
      </c>
    </row>
    <row r="259" spans="1:9" x14ac:dyDescent="0.2">
      <c r="A259" s="1">
        <v>189</v>
      </c>
      <c r="B259">
        <v>2005</v>
      </c>
      <c r="C259" t="s">
        <v>8</v>
      </c>
      <c r="D259">
        <v>70</v>
      </c>
      <c r="E259" t="s">
        <v>113</v>
      </c>
      <c r="F259" t="s">
        <v>185</v>
      </c>
      <c r="G259" s="3">
        <v>5100</v>
      </c>
      <c r="H259" s="5">
        <v>2.3091167504321589E-7</v>
      </c>
      <c r="I259" s="3">
        <v>22086367001.778999</v>
      </c>
    </row>
    <row r="260" spans="1:9" x14ac:dyDescent="0.2">
      <c r="A260" s="1">
        <v>217</v>
      </c>
      <c r="B260">
        <v>2005</v>
      </c>
      <c r="C260" t="s">
        <v>8</v>
      </c>
      <c r="D260">
        <v>71</v>
      </c>
      <c r="E260" t="s">
        <v>34</v>
      </c>
      <c r="F260" t="s">
        <v>185</v>
      </c>
      <c r="G260" s="3">
        <v>4663</v>
      </c>
      <c r="H260" s="5">
        <v>2.1112571386794431E-7</v>
      </c>
      <c r="I260" s="3">
        <v>22086367001.778999</v>
      </c>
    </row>
    <row r="261" spans="1:9" x14ac:dyDescent="0.2">
      <c r="A261" s="1">
        <v>228</v>
      </c>
      <c r="B261">
        <v>2005</v>
      </c>
      <c r="C261" t="s">
        <v>8</v>
      </c>
      <c r="D261">
        <v>72</v>
      </c>
      <c r="E261" t="s">
        <v>90</v>
      </c>
      <c r="F261" t="s">
        <v>185</v>
      </c>
      <c r="G261" s="3">
        <v>3417</v>
      </c>
      <c r="H261" s="5">
        <v>1.5471082227895469E-7</v>
      </c>
      <c r="I261" s="3">
        <v>22086367001.778999</v>
      </c>
    </row>
    <row r="262" spans="1:9" x14ac:dyDescent="0.2">
      <c r="A262" s="1">
        <v>218</v>
      </c>
      <c r="B262">
        <v>2005</v>
      </c>
      <c r="C262" t="s">
        <v>8</v>
      </c>
      <c r="D262">
        <v>73</v>
      </c>
      <c r="E262" t="s">
        <v>80</v>
      </c>
      <c r="F262" t="s">
        <v>185</v>
      </c>
      <c r="G262" s="3">
        <v>3028</v>
      </c>
      <c r="H262" s="5">
        <v>1.37098147457031E-7</v>
      </c>
      <c r="I262" s="3">
        <v>22086367001.778999</v>
      </c>
    </row>
    <row r="263" spans="1:9" x14ac:dyDescent="0.2">
      <c r="A263" s="1">
        <v>196</v>
      </c>
      <c r="B263">
        <v>2005</v>
      </c>
      <c r="C263" t="s">
        <v>8</v>
      </c>
      <c r="D263">
        <v>74</v>
      </c>
      <c r="E263" t="s">
        <v>55</v>
      </c>
      <c r="F263" t="s">
        <v>185</v>
      </c>
      <c r="G263" s="3">
        <v>2844</v>
      </c>
      <c r="H263" s="5">
        <v>1.2876721643586401E-7</v>
      </c>
      <c r="I263" s="3">
        <v>22086367001.778999</v>
      </c>
    </row>
    <row r="264" spans="1:9" x14ac:dyDescent="0.2">
      <c r="A264" s="1">
        <v>263</v>
      </c>
      <c r="B264">
        <v>2005</v>
      </c>
      <c r="C264" t="s">
        <v>8</v>
      </c>
      <c r="D264">
        <v>75</v>
      </c>
      <c r="E264" t="s">
        <v>85</v>
      </c>
      <c r="F264" t="s">
        <v>185</v>
      </c>
      <c r="G264" s="3">
        <v>2160.6799999999998</v>
      </c>
      <c r="H264" s="5">
        <v>9.7828674123995251E-8</v>
      </c>
      <c r="I264" s="3">
        <v>22086367001.778999</v>
      </c>
    </row>
    <row r="265" spans="1:9" x14ac:dyDescent="0.2">
      <c r="A265" s="1">
        <v>242</v>
      </c>
      <c r="B265">
        <v>2005</v>
      </c>
      <c r="C265" t="s">
        <v>8</v>
      </c>
      <c r="D265">
        <v>76</v>
      </c>
      <c r="E265" t="s">
        <v>126</v>
      </c>
      <c r="F265" t="s">
        <v>185</v>
      </c>
      <c r="G265" s="3">
        <v>1892</v>
      </c>
      <c r="H265" s="5">
        <v>8.5663703761130307E-8</v>
      </c>
      <c r="I265" s="3">
        <v>22086367001.778999</v>
      </c>
    </row>
    <row r="266" spans="1:9" x14ac:dyDescent="0.2">
      <c r="A266" s="1">
        <v>206</v>
      </c>
      <c r="B266">
        <v>2005</v>
      </c>
      <c r="C266" t="s">
        <v>8</v>
      </c>
      <c r="D266">
        <v>77</v>
      </c>
      <c r="E266" t="s">
        <v>81</v>
      </c>
      <c r="F266" t="s">
        <v>185</v>
      </c>
      <c r="G266" s="3">
        <v>1797</v>
      </c>
      <c r="H266" s="5">
        <v>8.1362407853462554E-8</v>
      </c>
      <c r="I266" s="3">
        <v>22086367001.778999</v>
      </c>
    </row>
    <row r="267" spans="1:9" x14ac:dyDescent="0.2">
      <c r="A267" s="1">
        <v>271</v>
      </c>
      <c r="B267">
        <v>2005</v>
      </c>
      <c r="C267" t="s">
        <v>8</v>
      </c>
      <c r="D267">
        <v>78</v>
      </c>
      <c r="E267" t="s">
        <v>89</v>
      </c>
      <c r="F267" t="s">
        <v>185</v>
      </c>
      <c r="G267" s="3">
        <v>1505</v>
      </c>
      <c r="H267" s="5">
        <v>6.8141582537262749E-8</v>
      </c>
      <c r="I267" s="3">
        <v>22086367001.778999</v>
      </c>
    </row>
    <row r="268" spans="1:9" x14ac:dyDescent="0.2">
      <c r="A268" s="1">
        <v>243</v>
      </c>
      <c r="B268">
        <v>2005</v>
      </c>
      <c r="C268" t="s">
        <v>8</v>
      </c>
      <c r="D268">
        <v>79</v>
      </c>
      <c r="E268" t="s">
        <v>75</v>
      </c>
      <c r="F268" t="s">
        <v>185</v>
      </c>
      <c r="G268" s="3">
        <v>1043</v>
      </c>
      <c r="H268" s="5">
        <v>4.7223701386289072E-8</v>
      </c>
      <c r="I268" s="3">
        <v>22086367001.778999</v>
      </c>
    </row>
    <row r="269" spans="1:9" x14ac:dyDescent="0.2">
      <c r="A269" s="1">
        <v>221</v>
      </c>
      <c r="B269">
        <v>2005</v>
      </c>
      <c r="C269" t="s">
        <v>8</v>
      </c>
      <c r="D269">
        <v>80</v>
      </c>
      <c r="E269" t="s">
        <v>72</v>
      </c>
      <c r="F269" t="s">
        <v>185</v>
      </c>
      <c r="G269" s="3">
        <v>1000</v>
      </c>
      <c r="H269" s="5">
        <v>4.5276799028081559E-8</v>
      </c>
      <c r="I269" s="3">
        <v>22086367001.778999</v>
      </c>
    </row>
    <row r="270" spans="1:9" x14ac:dyDescent="0.2">
      <c r="A270" s="1">
        <v>252</v>
      </c>
      <c r="B270">
        <v>2005</v>
      </c>
      <c r="C270" t="s">
        <v>8</v>
      </c>
      <c r="D270">
        <v>81</v>
      </c>
      <c r="E270" t="s">
        <v>74</v>
      </c>
      <c r="F270" t="s">
        <v>185</v>
      </c>
      <c r="G270" s="3">
        <v>934</v>
      </c>
      <c r="H270" s="5">
        <v>4.2288530292228178E-8</v>
      </c>
      <c r="I270" s="3">
        <v>22086367001.778999</v>
      </c>
    </row>
    <row r="271" spans="1:9" x14ac:dyDescent="0.2">
      <c r="A271" s="1">
        <v>200</v>
      </c>
      <c r="B271">
        <v>2005</v>
      </c>
      <c r="C271" t="s">
        <v>8</v>
      </c>
      <c r="D271">
        <v>82</v>
      </c>
      <c r="E271" t="s">
        <v>33</v>
      </c>
      <c r="F271" t="s">
        <v>185</v>
      </c>
      <c r="G271" s="3">
        <v>701</v>
      </c>
      <c r="H271" s="5">
        <v>3.1739036118685167E-8</v>
      </c>
      <c r="I271" s="3">
        <v>22086367001.778999</v>
      </c>
    </row>
    <row r="272" spans="1:9" x14ac:dyDescent="0.2">
      <c r="A272" s="1">
        <v>255</v>
      </c>
      <c r="B272">
        <v>2005</v>
      </c>
      <c r="C272" t="s">
        <v>8</v>
      </c>
      <c r="D272">
        <v>83</v>
      </c>
      <c r="E272" t="s">
        <v>108</v>
      </c>
      <c r="F272" t="s">
        <v>185</v>
      </c>
      <c r="G272" s="3">
        <v>512</v>
      </c>
      <c r="H272" s="5">
        <v>2.3181721102377761E-8</v>
      </c>
      <c r="I272" s="3">
        <v>22086367001.778999</v>
      </c>
    </row>
    <row r="273" spans="1:9" x14ac:dyDescent="0.2">
      <c r="A273" s="1">
        <v>273</v>
      </c>
      <c r="B273">
        <v>2005</v>
      </c>
      <c r="C273" t="s">
        <v>8</v>
      </c>
      <c r="D273">
        <v>84</v>
      </c>
      <c r="E273" t="s">
        <v>96</v>
      </c>
      <c r="F273" t="s">
        <v>185</v>
      </c>
      <c r="G273" s="3">
        <v>505</v>
      </c>
      <c r="H273" s="5">
        <v>2.2864783509181191E-8</v>
      </c>
      <c r="I273" s="3">
        <v>22086367001.778999</v>
      </c>
    </row>
    <row r="274" spans="1:9" x14ac:dyDescent="0.2">
      <c r="A274" s="1">
        <v>193</v>
      </c>
      <c r="B274">
        <v>2005</v>
      </c>
      <c r="C274" t="s">
        <v>8</v>
      </c>
      <c r="D274">
        <v>85</v>
      </c>
      <c r="E274" t="s">
        <v>127</v>
      </c>
      <c r="F274" t="s">
        <v>185</v>
      </c>
      <c r="G274" s="3">
        <v>372</v>
      </c>
      <c r="H274" s="5">
        <v>1.684296923844634E-8</v>
      </c>
      <c r="I274" s="3">
        <v>22086367001.778999</v>
      </c>
    </row>
    <row r="275" spans="1:9" x14ac:dyDescent="0.2">
      <c r="A275" s="1">
        <v>269</v>
      </c>
      <c r="B275">
        <v>2005</v>
      </c>
      <c r="C275" t="s">
        <v>8</v>
      </c>
      <c r="D275">
        <v>86</v>
      </c>
      <c r="E275" t="s">
        <v>67</v>
      </c>
      <c r="F275" t="s">
        <v>185</v>
      </c>
      <c r="G275" s="3">
        <v>302</v>
      </c>
      <c r="H275" s="5">
        <v>1.3673593306480629E-8</v>
      </c>
      <c r="I275" s="3">
        <v>22086367001.778999</v>
      </c>
    </row>
    <row r="276" spans="1:9" x14ac:dyDescent="0.2">
      <c r="A276" s="1">
        <v>276</v>
      </c>
      <c r="B276">
        <v>2005</v>
      </c>
      <c r="C276" t="s">
        <v>8</v>
      </c>
      <c r="D276">
        <v>87</v>
      </c>
      <c r="E276" t="s">
        <v>117</v>
      </c>
      <c r="F276" t="s">
        <v>185</v>
      </c>
      <c r="G276" s="3">
        <v>296</v>
      </c>
      <c r="H276" s="5">
        <v>1.340193251231214E-8</v>
      </c>
      <c r="I276" s="3">
        <v>22086367001.778999</v>
      </c>
    </row>
    <row r="277" spans="1:9" x14ac:dyDescent="0.2">
      <c r="A277" s="1">
        <v>232</v>
      </c>
      <c r="B277">
        <v>2005</v>
      </c>
      <c r="C277" t="s">
        <v>8</v>
      </c>
      <c r="D277">
        <v>88</v>
      </c>
      <c r="E277" t="s">
        <v>68</v>
      </c>
      <c r="F277" t="s">
        <v>185</v>
      </c>
      <c r="G277" s="3">
        <v>241</v>
      </c>
      <c r="H277" s="5">
        <v>1.091170856576765E-8</v>
      </c>
      <c r="I277" s="3">
        <v>22086367001.778999</v>
      </c>
    </row>
    <row r="278" spans="1:9" x14ac:dyDescent="0.2">
      <c r="A278" s="1">
        <v>204</v>
      </c>
      <c r="B278">
        <v>2005</v>
      </c>
      <c r="C278" t="s">
        <v>8</v>
      </c>
      <c r="D278">
        <v>89</v>
      </c>
      <c r="E278" t="s">
        <v>62</v>
      </c>
      <c r="F278" t="s">
        <v>185</v>
      </c>
      <c r="G278" s="3">
        <v>110</v>
      </c>
      <c r="H278" s="5">
        <v>4.9804478930889716E-9</v>
      </c>
      <c r="I278" s="3">
        <v>22086367001.778999</v>
      </c>
    </row>
    <row r="279" spans="1:9" x14ac:dyDescent="0.2">
      <c r="A279" s="1">
        <v>198</v>
      </c>
      <c r="B279">
        <v>2005</v>
      </c>
      <c r="C279" t="s">
        <v>8</v>
      </c>
      <c r="D279">
        <v>90</v>
      </c>
      <c r="E279" t="s">
        <v>128</v>
      </c>
      <c r="F279" t="s">
        <v>185</v>
      </c>
      <c r="G279" s="3">
        <v>100</v>
      </c>
      <c r="H279" s="5">
        <v>4.5276799028081564E-9</v>
      </c>
      <c r="I279" s="3">
        <v>22086367001.778999</v>
      </c>
    </row>
    <row r="280" spans="1:9" x14ac:dyDescent="0.2">
      <c r="A280" s="1">
        <v>190</v>
      </c>
      <c r="B280">
        <v>2005</v>
      </c>
      <c r="C280" t="s">
        <v>8</v>
      </c>
      <c r="D280">
        <v>91</v>
      </c>
      <c r="E280" t="s">
        <v>99</v>
      </c>
      <c r="F280" t="s">
        <v>185</v>
      </c>
      <c r="G280" s="3">
        <v>46</v>
      </c>
      <c r="H280" s="5">
        <v>2.0827327552917518E-9</v>
      </c>
      <c r="I280" s="3">
        <v>22086367001.778999</v>
      </c>
    </row>
    <row r="281" spans="1:9" x14ac:dyDescent="0.2">
      <c r="A281" s="1">
        <v>211</v>
      </c>
      <c r="B281">
        <v>2005</v>
      </c>
      <c r="C281" t="s">
        <v>8</v>
      </c>
      <c r="D281">
        <v>92</v>
      </c>
      <c r="E281" t="s">
        <v>101</v>
      </c>
      <c r="F281" t="s">
        <v>185</v>
      </c>
      <c r="G281" s="3">
        <v>10</v>
      </c>
      <c r="H281" s="5">
        <v>4.5276799028081559E-10</v>
      </c>
      <c r="I281" s="3">
        <v>22086367001.778999</v>
      </c>
    </row>
    <row r="282" spans="1:9" x14ac:dyDescent="0.2">
      <c r="A282" s="1">
        <v>244</v>
      </c>
      <c r="B282">
        <v>2005</v>
      </c>
      <c r="C282" t="s">
        <v>8</v>
      </c>
      <c r="D282">
        <v>93</v>
      </c>
      <c r="E282" t="s">
        <v>103</v>
      </c>
      <c r="F282" t="s">
        <v>185</v>
      </c>
      <c r="G282" s="3">
        <v>1</v>
      </c>
      <c r="H282" s="5">
        <v>4.5276799028081559E-11</v>
      </c>
      <c r="I282" s="3">
        <v>22086367001.778999</v>
      </c>
    </row>
    <row r="283" spans="1:9" x14ac:dyDescent="0.2">
      <c r="A283" s="1">
        <v>378</v>
      </c>
      <c r="B283">
        <v>2006</v>
      </c>
      <c r="C283" t="s">
        <v>8</v>
      </c>
      <c r="D283">
        <v>1</v>
      </c>
      <c r="E283" t="s">
        <v>9</v>
      </c>
      <c r="F283" t="s">
        <v>185</v>
      </c>
      <c r="G283" s="3">
        <v>12174574006</v>
      </c>
      <c r="H283" s="5">
        <v>0.3798876550178048</v>
      </c>
      <c r="I283" s="3">
        <v>32047827417.369999</v>
      </c>
    </row>
    <row r="284" spans="1:9" x14ac:dyDescent="0.2">
      <c r="A284" s="1">
        <v>299</v>
      </c>
      <c r="B284">
        <v>2006</v>
      </c>
      <c r="C284" t="s">
        <v>8</v>
      </c>
      <c r="D284">
        <v>2</v>
      </c>
      <c r="E284" t="s">
        <v>10</v>
      </c>
      <c r="F284" t="s">
        <v>185</v>
      </c>
      <c r="G284" s="3">
        <v>10933295107</v>
      </c>
      <c r="H284" s="5">
        <v>0.34115557864849611</v>
      </c>
      <c r="I284" s="3">
        <v>32047827417.369999</v>
      </c>
    </row>
    <row r="285" spans="1:9" x14ac:dyDescent="0.2">
      <c r="A285" s="1">
        <v>336</v>
      </c>
      <c r="B285">
        <v>2006</v>
      </c>
      <c r="C285" t="s">
        <v>8</v>
      </c>
      <c r="D285">
        <v>3</v>
      </c>
      <c r="E285" t="s">
        <v>11</v>
      </c>
      <c r="F285" t="s">
        <v>185</v>
      </c>
      <c r="G285" s="3">
        <v>1866922218</v>
      </c>
      <c r="H285" s="5">
        <v>5.8254252111583818E-2</v>
      </c>
      <c r="I285" s="3">
        <v>32047827417.369999</v>
      </c>
    </row>
    <row r="286" spans="1:9" x14ac:dyDescent="0.2">
      <c r="A286" s="1">
        <v>311</v>
      </c>
      <c r="B286">
        <v>2006</v>
      </c>
      <c r="C286" t="s">
        <v>8</v>
      </c>
      <c r="D286">
        <v>4</v>
      </c>
      <c r="E286" t="s">
        <v>12</v>
      </c>
      <c r="F286" t="s">
        <v>185</v>
      </c>
      <c r="G286" s="3">
        <v>1553209281</v>
      </c>
      <c r="H286" s="5">
        <v>4.8465353384864927E-2</v>
      </c>
      <c r="I286" s="3">
        <v>32047827417.369999</v>
      </c>
    </row>
    <row r="287" spans="1:9" x14ac:dyDescent="0.2">
      <c r="A287" s="1">
        <v>298</v>
      </c>
      <c r="B287">
        <v>2006</v>
      </c>
      <c r="C287" t="s">
        <v>8</v>
      </c>
      <c r="D287">
        <v>5</v>
      </c>
      <c r="E287" t="s">
        <v>18</v>
      </c>
      <c r="F287" t="s">
        <v>185</v>
      </c>
      <c r="G287" s="3">
        <v>1317205507.8599999</v>
      </c>
      <c r="H287" s="5">
        <v>4.1101241925250491E-2</v>
      </c>
      <c r="I287" s="3">
        <v>32047827417.369999</v>
      </c>
    </row>
    <row r="288" spans="1:9" x14ac:dyDescent="0.2">
      <c r="A288" s="1">
        <v>324</v>
      </c>
      <c r="B288">
        <v>2006</v>
      </c>
      <c r="C288" t="s">
        <v>8</v>
      </c>
      <c r="D288">
        <v>6</v>
      </c>
      <c r="E288" t="s">
        <v>17</v>
      </c>
      <c r="F288" t="s">
        <v>185</v>
      </c>
      <c r="G288" s="3">
        <v>696921637</v>
      </c>
      <c r="H288" s="5">
        <v>2.1746298990060919E-2</v>
      </c>
      <c r="I288" s="3">
        <v>32047827417.369999</v>
      </c>
    </row>
    <row r="289" spans="1:9" x14ac:dyDescent="0.2">
      <c r="A289" s="1">
        <v>296</v>
      </c>
      <c r="B289">
        <v>2006</v>
      </c>
      <c r="C289" t="s">
        <v>8</v>
      </c>
      <c r="D289">
        <v>7</v>
      </c>
      <c r="E289" t="s">
        <v>56</v>
      </c>
      <c r="F289" t="s">
        <v>185</v>
      </c>
      <c r="G289" s="3">
        <v>534404069</v>
      </c>
      <c r="H289" s="5">
        <v>1.6675204282657601E-2</v>
      </c>
      <c r="I289" s="3">
        <v>32047827417.369999</v>
      </c>
    </row>
    <row r="290" spans="1:9" x14ac:dyDescent="0.2">
      <c r="A290" s="1">
        <v>363</v>
      </c>
      <c r="B290">
        <v>2006</v>
      </c>
      <c r="C290" t="s">
        <v>8</v>
      </c>
      <c r="D290">
        <v>8</v>
      </c>
      <c r="E290" t="s">
        <v>20</v>
      </c>
      <c r="F290" t="s">
        <v>185</v>
      </c>
      <c r="G290" s="3">
        <v>472603923.92500001</v>
      </c>
      <c r="H290" s="5">
        <v>1.474683190751482E-2</v>
      </c>
      <c r="I290" s="3">
        <v>32047827417.369999</v>
      </c>
    </row>
    <row r="291" spans="1:9" x14ac:dyDescent="0.2">
      <c r="A291" s="1">
        <v>291</v>
      </c>
      <c r="B291">
        <v>2006</v>
      </c>
      <c r="C291" t="s">
        <v>8</v>
      </c>
      <c r="D291">
        <v>9</v>
      </c>
      <c r="E291" t="s">
        <v>23</v>
      </c>
      <c r="F291" t="s">
        <v>185</v>
      </c>
      <c r="G291" s="3">
        <v>466361631</v>
      </c>
      <c r="H291" s="5">
        <v>1.455205137391719E-2</v>
      </c>
      <c r="I291" s="3">
        <v>32047827417.369999</v>
      </c>
    </row>
    <row r="292" spans="1:9" x14ac:dyDescent="0.2">
      <c r="A292" s="1">
        <v>361</v>
      </c>
      <c r="B292">
        <v>2006</v>
      </c>
      <c r="C292" t="s">
        <v>8</v>
      </c>
      <c r="D292">
        <v>10</v>
      </c>
      <c r="E292" t="s">
        <v>26</v>
      </c>
      <c r="F292" t="s">
        <v>185</v>
      </c>
      <c r="G292" s="3">
        <v>366028810</v>
      </c>
      <c r="H292" s="5">
        <v>1.142132991522575E-2</v>
      </c>
      <c r="I292" s="3">
        <v>32047827417.369999</v>
      </c>
    </row>
    <row r="293" spans="1:9" x14ac:dyDescent="0.2">
      <c r="A293" s="1">
        <v>287</v>
      </c>
      <c r="B293">
        <v>2006</v>
      </c>
      <c r="C293" t="s">
        <v>8</v>
      </c>
      <c r="D293">
        <v>11</v>
      </c>
      <c r="E293" t="s">
        <v>14</v>
      </c>
      <c r="F293" t="s">
        <v>185</v>
      </c>
      <c r="G293" s="3">
        <v>361139339</v>
      </c>
      <c r="H293" s="5">
        <v>1.126876197555475E-2</v>
      </c>
      <c r="I293" s="3">
        <v>32047827417.369999</v>
      </c>
    </row>
    <row r="294" spans="1:9" x14ac:dyDescent="0.2">
      <c r="A294" s="1">
        <v>327</v>
      </c>
      <c r="B294">
        <v>2006</v>
      </c>
      <c r="C294" t="s">
        <v>8</v>
      </c>
      <c r="D294">
        <v>12</v>
      </c>
      <c r="E294" t="s">
        <v>13</v>
      </c>
      <c r="F294" t="s">
        <v>185</v>
      </c>
      <c r="G294" s="3">
        <v>218670939</v>
      </c>
      <c r="H294" s="5">
        <v>6.8232687399420984E-3</v>
      </c>
      <c r="I294" s="3">
        <v>32047827417.369999</v>
      </c>
    </row>
    <row r="295" spans="1:9" x14ac:dyDescent="0.2">
      <c r="A295" s="1">
        <v>356</v>
      </c>
      <c r="B295">
        <v>2006</v>
      </c>
      <c r="C295" t="s">
        <v>8</v>
      </c>
      <c r="D295">
        <v>13</v>
      </c>
      <c r="E295" t="s">
        <v>102</v>
      </c>
      <c r="F295" t="s">
        <v>185</v>
      </c>
      <c r="G295" s="3">
        <v>183066968</v>
      </c>
      <c r="H295" s="5">
        <v>5.7123050999949299E-3</v>
      </c>
      <c r="I295" s="3">
        <v>32047827417.369999</v>
      </c>
    </row>
    <row r="296" spans="1:9" x14ac:dyDescent="0.2">
      <c r="A296" s="1">
        <v>318</v>
      </c>
      <c r="B296">
        <v>2006</v>
      </c>
      <c r="C296" t="s">
        <v>8</v>
      </c>
      <c r="D296">
        <v>14</v>
      </c>
      <c r="E296" t="s">
        <v>35</v>
      </c>
      <c r="F296" t="s">
        <v>185</v>
      </c>
      <c r="G296" s="3">
        <v>150229107</v>
      </c>
      <c r="H296" s="5">
        <v>4.6876533951432688E-3</v>
      </c>
      <c r="I296" s="3">
        <v>32047827417.369999</v>
      </c>
    </row>
    <row r="297" spans="1:9" x14ac:dyDescent="0.2">
      <c r="A297" s="1">
        <v>368</v>
      </c>
      <c r="B297">
        <v>2006</v>
      </c>
      <c r="C297" t="s">
        <v>8</v>
      </c>
      <c r="D297">
        <v>15</v>
      </c>
      <c r="E297" t="s">
        <v>31</v>
      </c>
      <c r="F297" t="s">
        <v>185</v>
      </c>
      <c r="G297" s="3">
        <v>137031002</v>
      </c>
      <c r="H297" s="5">
        <v>4.2758281307309111E-3</v>
      </c>
      <c r="I297" s="3">
        <v>32047827417.369999</v>
      </c>
    </row>
    <row r="298" spans="1:9" x14ac:dyDescent="0.2">
      <c r="A298" s="1">
        <v>314</v>
      </c>
      <c r="B298">
        <v>2006</v>
      </c>
      <c r="C298" t="s">
        <v>8</v>
      </c>
      <c r="D298">
        <v>16</v>
      </c>
      <c r="E298" t="s">
        <v>19</v>
      </c>
      <c r="F298" t="s">
        <v>185</v>
      </c>
      <c r="G298" s="3">
        <v>75943000</v>
      </c>
      <c r="H298" s="5">
        <v>2.3696770146371519E-3</v>
      </c>
      <c r="I298" s="3">
        <v>32047827417.369999</v>
      </c>
    </row>
    <row r="299" spans="1:9" x14ac:dyDescent="0.2">
      <c r="A299" s="1">
        <v>350</v>
      </c>
      <c r="B299">
        <v>2006</v>
      </c>
      <c r="C299" t="s">
        <v>8</v>
      </c>
      <c r="D299">
        <v>17</v>
      </c>
      <c r="E299" t="s">
        <v>28</v>
      </c>
      <c r="F299" t="s">
        <v>185</v>
      </c>
      <c r="G299" s="3">
        <v>66234967</v>
      </c>
      <c r="H299" s="5">
        <v>2.066753734579227E-3</v>
      </c>
      <c r="I299" s="3">
        <v>32047827417.369999</v>
      </c>
    </row>
    <row r="300" spans="1:9" x14ac:dyDescent="0.2">
      <c r="A300" s="1">
        <v>370</v>
      </c>
      <c r="B300">
        <v>2006</v>
      </c>
      <c r="C300" t="s">
        <v>8</v>
      </c>
      <c r="D300">
        <v>18</v>
      </c>
      <c r="E300" t="s">
        <v>38</v>
      </c>
      <c r="F300" t="s">
        <v>185</v>
      </c>
      <c r="G300" s="3">
        <v>62722666</v>
      </c>
      <c r="H300" s="5">
        <v>1.9571581306633019E-3</v>
      </c>
      <c r="I300" s="3">
        <v>32047827417.369999</v>
      </c>
    </row>
    <row r="301" spans="1:9" x14ac:dyDescent="0.2">
      <c r="A301" s="1">
        <v>340</v>
      </c>
      <c r="B301">
        <v>2006</v>
      </c>
      <c r="C301" t="s">
        <v>8</v>
      </c>
      <c r="D301">
        <v>19</v>
      </c>
      <c r="E301" t="s">
        <v>22</v>
      </c>
      <c r="F301" t="s">
        <v>185</v>
      </c>
      <c r="G301" s="3">
        <v>61030974</v>
      </c>
      <c r="H301" s="5">
        <v>1.904371650694832E-3</v>
      </c>
      <c r="I301" s="3">
        <v>32047827417.369999</v>
      </c>
    </row>
    <row r="302" spans="1:9" x14ac:dyDescent="0.2">
      <c r="A302" s="1">
        <v>366</v>
      </c>
      <c r="B302">
        <v>2006</v>
      </c>
      <c r="C302" t="s">
        <v>8</v>
      </c>
      <c r="D302">
        <v>20</v>
      </c>
      <c r="E302" t="s">
        <v>41</v>
      </c>
      <c r="F302" t="s">
        <v>185</v>
      </c>
      <c r="G302" s="3">
        <v>60408986.022</v>
      </c>
      <c r="H302" s="5">
        <v>1.8849635338855509E-3</v>
      </c>
      <c r="I302" s="3">
        <v>32047827417.369999</v>
      </c>
    </row>
    <row r="303" spans="1:9" x14ac:dyDescent="0.2">
      <c r="A303" s="1">
        <v>347</v>
      </c>
      <c r="B303">
        <v>2006</v>
      </c>
      <c r="C303" t="s">
        <v>8</v>
      </c>
      <c r="D303">
        <v>21</v>
      </c>
      <c r="E303" t="s">
        <v>88</v>
      </c>
      <c r="F303" t="s">
        <v>185</v>
      </c>
      <c r="G303" s="3">
        <v>58484651</v>
      </c>
      <c r="H303" s="5">
        <v>1.824917809196051E-3</v>
      </c>
      <c r="I303" s="3">
        <v>32047827417.369999</v>
      </c>
    </row>
    <row r="304" spans="1:9" x14ac:dyDescent="0.2">
      <c r="A304" s="1">
        <v>322</v>
      </c>
      <c r="B304">
        <v>2006</v>
      </c>
      <c r="C304" t="s">
        <v>8</v>
      </c>
      <c r="D304">
        <v>22</v>
      </c>
      <c r="E304" t="s">
        <v>15</v>
      </c>
      <c r="F304" t="s">
        <v>185</v>
      </c>
      <c r="G304" s="3">
        <v>51659094.590000004</v>
      </c>
      <c r="H304" s="5">
        <v>1.611937493210558E-3</v>
      </c>
      <c r="I304" s="3">
        <v>32047827417.369999</v>
      </c>
    </row>
    <row r="305" spans="1:9" x14ac:dyDescent="0.2">
      <c r="A305" s="1">
        <v>307</v>
      </c>
      <c r="B305">
        <v>2006</v>
      </c>
      <c r="C305" t="s">
        <v>8</v>
      </c>
      <c r="D305">
        <v>23</v>
      </c>
      <c r="E305" t="s">
        <v>43</v>
      </c>
      <c r="F305" t="s">
        <v>185</v>
      </c>
      <c r="G305" s="3">
        <v>42782279</v>
      </c>
      <c r="H305" s="5">
        <v>1.334950991929391E-3</v>
      </c>
      <c r="I305" s="3">
        <v>32047827417.369999</v>
      </c>
    </row>
    <row r="306" spans="1:9" x14ac:dyDescent="0.2">
      <c r="A306" s="1">
        <v>300</v>
      </c>
      <c r="B306">
        <v>2006</v>
      </c>
      <c r="C306" t="s">
        <v>8</v>
      </c>
      <c r="D306">
        <v>24</v>
      </c>
      <c r="E306" t="s">
        <v>62</v>
      </c>
      <c r="F306" t="s">
        <v>185</v>
      </c>
      <c r="G306" s="3">
        <v>33528085</v>
      </c>
      <c r="H306" s="5">
        <v>1.046189015041553E-3</v>
      </c>
      <c r="I306" s="3">
        <v>32047827417.369999</v>
      </c>
    </row>
    <row r="307" spans="1:9" x14ac:dyDescent="0.2">
      <c r="A307" s="1">
        <v>372</v>
      </c>
      <c r="B307">
        <v>2006</v>
      </c>
      <c r="C307" t="s">
        <v>8</v>
      </c>
      <c r="D307">
        <v>25</v>
      </c>
      <c r="E307" t="s">
        <v>73</v>
      </c>
      <c r="F307" t="s">
        <v>185</v>
      </c>
      <c r="G307" s="3">
        <v>26593206</v>
      </c>
      <c r="H307" s="5">
        <v>8.2979746656980618E-4</v>
      </c>
      <c r="I307" s="3">
        <v>32047827417.369999</v>
      </c>
    </row>
    <row r="308" spans="1:9" x14ac:dyDescent="0.2">
      <c r="A308" s="1">
        <v>357</v>
      </c>
      <c r="B308">
        <v>2006</v>
      </c>
      <c r="C308" t="s">
        <v>8</v>
      </c>
      <c r="D308">
        <v>26</v>
      </c>
      <c r="E308" t="s">
        <v>32</v>
      </c>
      <c r="F308" t="s">
        <v>185</v>
      </c>
      <c r="G308" s="3">
        <v>20274294</v>
      </c>
      <c r="H308" s="5">
        <v>6.3262616014373829E-4</v>
      </c>
      <c r="I308" s="3">
        <v>32047827417.369999</v>
      </c>
    </row>
    <row r="309" spans="1:9" x14ac:dyDescent="0.2">
      <c r="A309" s="1">
        <v>369</v>
      </c>
      <c r="B309">
        <v>2006</v>
      </c>
      <c r="C309" t="s">
        <v>8</v>
      </c>
      <c r="D309">
        <v>27</v>
      </c>
      <c r="E309" t="s">
        <v>67</v>
      </c>
      <c r="F309" t="s">
        <v>185</v>
      </c>
      <c r="G309" s="3">
        <v>17066282</v>
      </c>
      <c r="H309" s="5">
        <v>5.3252539642515784E-4</v>
      </c>
      <c r="I309" s="3">
        <v>32047827417.369999</v>
      </c>
    </row>
    <row r="310" spans="1:9" x14ac:dyDescent="0.2">
      <c r="A310" s="1">
        <v>354</v>
      </c>
      <c r="B310">
        <v>2006</v>
      </c>
      <c r="C310" t="s">
        <v>8</v>
      </c>
      <c r="D310">
        <v>28</v>
      </c>
      <c r="E310" t="s">
        <v>25</v>
      </c>
      <c r="F310" t="s">
        <v>185</v>
      </c>
      <c r="G310" s="3">
        <v>14188162</v>
      </c>
      <c r="H310" s="5">
        <v>4.4271837261298982E-4</v>
      </c>
      <c r="I310" s="3">
        <v>32047827417.369999</v>
      </c>
    </row>
    <row r="311" spans="1:9" x14ac:dyDescent="0.2">
      <c r="A311" s="1">
        <v>345</v>
      </c>
      <c r="B311">
        <v>2006</v>
      </c>
      <c r="C311" t="s">
        <v>8</v>
      </c>
      <c r="D311">
        <v>29</v>
      </c>
      <c r="E311" t="s">
        <v>40</v>
      </c>
      <c r="F311" t="s">
        <v>185</v>
      </c>
      <c r="G311" s="3">
        <v>6660094.9699999997</v>
      </c>
      <c r="H311" s="5">
        <v>2.0781736257073741E-4</v>
      </c>
      <c r="I311" s="3">
        <v>32047827417.369999</v>
      </c>
    </row>
    <row r="312" spans="1:9" x14ac:dyDescent="0.2">
      <c r="A312" s="1">
        <v>376</v>
      </c>
      <c r="B312">
        <v>2006</v>
      </c>
      <c r="C312" t="s">
        <v>8</v>
      </c>
      <c r="D312">
        <v>30</v>
      </c>
      <c r="E312" t="s">
        <v>27</v>
      </c>
      <c r="F312" t="s">
        <v>185</v>
      </c>
      <c r="G312" s="3">
        <v>4891796</v>
      </c>
      <c r="H312" s="5">
        <v>1.5264048749053839E-4</v>
      </c>
      <c r="I312" s="3">
        <v>32047827417.369999</v>
      </c>
    </row>
    <row r="313" spans="1:9" x14ac:dyDescent="0.2">
      <c r="A313" s="1">
        <v>359</v>
      </c>
      <c r="B313">
        <v>2006</v>
      </c>
      <c r="C313" t="s">
        <v>8</v>
      </c>
      <c r="D313">
        <v>31</v>
      </c>
      <c r="E313" t="s">
        <v>54</v>
      </c>
      <c r="F313" t="s">
        <v>185</v>
      </c>
      <c r="G313" s="3">
        <v>2111634</v>
      </c>
      <c r="H313" s="5">
        <v>6.5890082734765647E-5</v>
      </c>
      <c r="I313" s="3">
        <v>32047827417.369999</v>
      </c>
    </row>
    <row r="314" spans="1:9" x14ac:dyDescent="0.2">
      <c r="A314" s="1">
        <v>367</v>
      </c>
      <c r="B314">
        <v>2006</v>
      </c>
      <c r="C314" t="s">
        <v>8</v>
      </c>
      <c r="D314">
        <v>32</v>
      </c>
      <c r="E314" t="s">
        <v>129</v>
      </c>
      <c r="F314" t="s">
        <v>185</v>
      </c>
      <c r="G314" s="3">
        <v>2004613</v>
      </c>
      <c r="H314" s="5">
        <v>6.2550667597314103E-5</v>
      </c>
      <c r="I314" s="3">
        <v>32047827417.369999</v>
      </c>
    </row>
    <row r="315" spans="1:9" x14ac:dyDescent="0.2">
      <c r="A315" s="1">
        <v>349</v>
      </c>
      <c r="B315">
        <v>2006</v>
      </c>
      <c r="C315" t="s">
        <v>8</v>
      </c>
      <c r="D315">
        <v>33</v>
      </c>
      <c r="E315" t="s">
        <v>104</v>
      </c>
      <c r="F315" t="s">
        <v>185</v>
      </c>
      <c r="G315" s="3">
        <v>1403170</v>
      </c>
      <c r="H315" s="5">
        <v>4.3783623199352309E-5</v>
      </c>
      <c r="I315" s="3">
        <v>32047827417.369999</v>
      </c>
    </row>
    <row r="316" spans="1:9" x14ac:dyDescent="0.2">
      <c r="A316" s="1">
        <v>339</v>
      </c>
      <c r="B316">
        <v>2006</v>
      </c>
      <c r="C316" t="s">
        <v>8</v>
      </c>
      <c r="D316">
        <v>34</v>
      </c>
      <c r="E316" t="s">
        <v>24</v>
      </c>
      <c r="F316" t="s">
        <v>185</v>
      </c>
      <c r="G316" s="3">
        <v>1320095</v>
      </c>
      <c r="H316" s="5">
        <v>4.1191403798077907E-5</v>
      </c>
      <c r="I316" s="3">
        <v>32047827417.369999</v>
      </c>
    </row>
    <row r="317" spans="1:9" x14ac:dyDescent="0.2">
      <c r="A317" s="1">
        <v>360</v>
      </c>
      <c r="B317">
        <v>2006</v>
      </c>
      <c r="C317" t="s">
        <v>8</v>
      </c>
      <c r="D317">
        <v>35</v>
      </c>
      <c r="E317" t="s">
        <v>65</v>
      </c>
      <c r="F317" t="s">
        <v>185</v>
      </c>
      <c r="G317" s="3">
        <v>1256345</v>
      </c>
      <c r="H317" s="5">
        <v>3.9202189391442431E-5</v>
      </c>
      <c r="I317" s="3">
        <v>32047827417.369999</v>
      </c>
    </row>
    <row r="318" spans="1:9" x14ac:dyDescent="0.2">
      <c r="A318" s="1">
        <v>326</v>
      </c>
      <c r="B318">
        <v>2006</v>
      </c>
      <c r="C318" t="s">
        <v>8</v>
      </c>
      <c r="D318">
        <v>36</v>
      </c>
      <c r="E318" t="s">
        <v>71</v>
      </c>
      <c r="F318" t="s">
        <v>185</v>
      </c>
      <c r="G318" s="3">
        <v>1239967</v>
      </c>
      <c r="H318" s="5">
        <v>3.8691140708275753E-5</v>
      </c>
      <c r="I318" s="3">
        <v>32047827417.369999</v>
      </c>
    </row>
    <row r="319" spans="1:9" x14ac:dyDescent="0.2">
      <c r="A319" s="1">
        <v>312</v>
      </c>
      <c r="B319">
        <v>2006</v>
      </c>
      <c r="C319" t="s">
        <v>8</v>
      </c>
      <c r="D319">
        <v>37</v>
      </c>
      <c r="E319" t="s">
        <v>48</v>
      </c>
      <c r="F319" t="s">
        <v>185</v>
      </c>
      <c r="G319" s="3">
        <v>672504</v>
      </c>
      <c r="H319" s="5">
        <v>2.0984386593254721E-5</v>
      </c>
      <c r="I319" s="3">
        <v>32047827417.369999</v>
      </c>
    </row>
    <row r="320" spans="1:9" x14ac:dyDescent="0.2">
      <c r="A320" s="1">
        <v>306</v>
      </c>
      <c r="B320">
        <v>2006</v>
      </c>
      <c r="C320" t="s">
        <v>8</v>
      </c>
      <c r="D320">
        <v>38</v>
      </c>
      <c r="E320" t="s">
        <v>36</v>
      </c>
      <c r="F320" t="s">
        <v>185</v>
      </c>
      <c r="G320" s="3">
        <v>526069</v>
      </c>
      <c r="H320" s="5">
        <v>1.6415122097008961E-5</v>
      </c>
      <c r="I320" s="3">
        <v>32047827417.369999</v>
      </c>
    </row>
    <row r="321" spans="1:9" x14ac:dyDescent="0.2">
      <c r="A321" s="1">
        <v>319</v>
      </c>
      <c r="B321">
        <v>2006</v>
      </c>
      <c r="C321" t="s">
        <v>8</v>
      </c>
      <c r="D321">
        <v>39</v>
      </c>
      <c r="E321" t="s">
        <v>16</v>
      </c>
      <c r="F321" t="s">
        <v>185</v>
      </c>
      <c r="G321" s="3">
        <v>408000</v>
      </c>
      <c r="H321" s="5">
        <v>1.2730972202467091E-5</v>
      </c>
      <c r="I321" s="3">
        <v>32047827417.369999</v>
      </c>
    </row>
    <row r="322" spans="1:9" x14ac:dyDescent="0.2">
      <c r="A322" s="1">
        <v>333</v>
      </c>
      <c r="B322">
        <v>2006</v>
      </c>
      <c r="C322" t="s">
        <v>8</v>
      </c>
      <c r="D322">
        <v>40</v>
      </c>
      <c r="E322" t="s">
        <v>49</v>
      </c>
      <c r="F322" t="s">
        <v>185</v>
      </c>
      <c r="G322" s="3">
        <v>346422</v>
      </c>
      <c r="H322" s="5">
        <v>1.08095315007918E-5</v>
      </c>
      <c r="I322" s="3">
        <v>32047827417.369999</v>
      </c>
    </row>
    <row r="323" spans="1:9" x14ac:dyDescent="0.2">
      <c r="A323" s="1">
        <v>344</v>
      </c>
      <c r="B323">
        <v>2006</v>
      </c>
      <c r="C323" t="s">
        <v>8</v>
      </c>
      <c r="D323">
        <v>41</v>
      </c>
      <c r="E323" t="s">
        <v>29</v>
      </c>
      <c r="F323" t="s">
        <v>185</v>
      </c>
      <c r="G323" s="3">
        <v>296878</v>
      </c>
      <c r="H323" s="5">
        <v>9.2635920723628026E-6</v>
      </c>
      <c r="I323" s="3">
        <v>32047827417.369999</v>
      </c>
    </row>
    <row r="324" spans="1:9" x14ac:dyDescent="0.2">
      <c r="A324" s="1">
        <v>321</v>
      </c>
      <c r="B324">
        <v>2006</v>
      </c>
      <c r="C324" t="s">
        <v>8</v>
      </c>
      <c r="D324">
        <v>42</v>
      </c>
      <c r="E324" t="s">
        <v>47</v>
      </c>
      <c r="F324" t="s">
        <v>185</v>
      </c>
      <c r="G324" s="3">
        <v>228000</v>
      </c>
      <c r="H324" s="5">
        <v>7.1143668190257236E-6</v>
      </c>
      <c r="I324" s="3">
        <v>32047827417.369999</v>
      </c>
    </row>
    <row r="325" spans="1:9" x14ac:dyDescent="0.2">
      <c r="A325" s="1">
        <v>337</v>
      </c>
      <c r="B325">
        <v>2006</v>
      </c>
      <c r="C325" t="s">
        <v>8</v>
      </c>
      <c r="D325">
        <v>43</v>
      </c>
      <c r="E325" t="s">
        <v>63</v>
      </c>
      <c r="F325" t="s">
        <v>185</v>
      </c>
      <c r="G325" s="3">
        <v>211013.47200000001</v>
      </c>
      <c r="H325" s="5">
        <v>6.5843300156325167E-6</v>
      </c>
      <c r="I325" s="3">
        <v>32047827417.369999</v>
      </c>
    </row>
    <row r="326" spans="1:9" x14ac:dyDescent="0.2">
      <c r="A326" s="1">
        <v>281</v>
      </c>
      <c r="B326">
        <v>2006</v>
      </c>
      <c r="C326" t="s">
        <v>8</v>
      </c>
      <c r="D326">
        <v>44</v>
      </c>
      <c r="E326" t="s">
        <v>59</v>
      </c>
      <c r="F326" t="s">
        <v>185</v>
      </c>
      <c r="G326" s="3">
        <v>172230</v>
      </c>
      <c r="H326" s="5">
        <v>5.3741552510561427E-6</v>
      </c>
      <c r="I326" s="3">
        <v>32047827417.369999</v>
      </c>
    </row>
    <row r="327" spans="1:9" x14ac:dyDescent="0.2">
      <c r="A327" s="1">
        <v>323</v>
      </c>
      <c r="B327">
        <v>2006</v>
      </c>
      <c r="C327" t="s">
        <v>8</v>
      </c>
      <c r="D327">
        <v>45</v>
      </c>
      <c r="E327" t="s">
        <v>51</v>
      </c>
      <c r="F327" t="s">
        <v>185</v>
      </c>
      <c r="G327" s="3">
        <v>154788</v>
      </c>
      <c r="H327" s="5">
        <v>4.829906189400675E-6</v>
      </c>
      <c r="I327" s="3">
        <v>32047827417.369999</v>
      </c>
    </row>
    <row r="328" spans="1:9" x14ac:dyDescent="0.2">
      <c r="A328" s="1">
        <v>335</v>
      </c>
      <c r="B328">
        <v>2006</v>
      </c>
      <c r="C328" t="s">
        <v>8</v>
      </c>
      <c r="D328">
        <v>46</v>
      </c>
      <c r="E328" t="s">
        <v>52</v>
      </c>
      <c r="F328" t="s">
        <v>185</v>
      </c>
      <c r="G328" s="3">
        <v>152083</v>
      </c>
      <c r="H328" s="5">
        <v>4.7455010918328472E-6</v>
      </c>
      <c r="I328" s="3">
        <v>32047827417.369999</v>
      </c>
    </row>
    <row r="329" spans="1:9" x14ac:dyDescent="0.2">
      <c r="A329" s="1">
        <v>355</v>
      </c>
      <c r="B329">
        <v>2006</v>
      </c>
      <c r="C329" t="s">
        <v>8</v>
      </c>
      <c r="D329">
        <v>47</v>
      </c>
      <c r="E329" t="s">
        <v>130</v>
      </c>
      <c r="F329" t="s">
        <v>185</v>
      </c>
      <c r="G329" s="3">
        <v>108116</v>
      </c>
      <c r="H329" s="5">
        <v>3.373582820200813E-6</v>
      </c>
      <c r="I329" s="3">
        <v>32047827417.369999</v>
      </c>
    </row>
    <row r="330" spans="1:9" x14ac:dyDescent="0.2">
      <c r="A330" s="1">
        <v>315</v>
      </c>
      <c r="B330">
        <v>2006</v>
      </c>
      <c r="C330" t="s">
        <v>8</v>
      </c>
      <c r="D330">
        <v>48</v>
      </c>
      <c r="E330" t="s">
        <v>34</v>
      </c>
      <c r="F330" t="s">
        <v>185</v>
      </c>
      <c r="G330" s="3">
        <v>103992</v>
      </c>
      <c r="H330" s="5">
        <v>3.244900150193522E-6</v>
      </c>
      <c r="I330" s="3">
        <v>32047827417.369999</v>
      </c>
    </row>
    <row r="331" spans="1:9" x14ac:dyDescent="0.2">
      <c r="A331" s="1">
        <v>348</v>
      </c>
      <c r="B331">
        <v>2006</v>
      </c>
      <c r="C331" t="s">
        <v>8</v>
      </c>
      <c r="D331">
        <v>49</v>
      </c>
      <c r="E331" t="s">
        <v>39</v>
      </c>
      <c r="F331" t="s">
        <v>185</v>
      </c>
      <c r="G331" s="3">
        <v>97473</v>
      </c>
      <c r="H331" s="5">
        <v>3.0414854252232211E-6</v>
      </c>
      <c r="I331" s="3">
        <v>32047827417.369999</v>
      </c>
    </row>
    <row r="332" spans="1:9" x14ac:dyDescent="0.2">
      <c r="A332" s="1">
        <v>365</v>
      </c>
      <c r="B332">
        <v>2006</v>
      </c>
      <c r="C332" t="s">
        <v>8</v>
      </c>
      <c r="D332">
        <v>50</v>
      </c>
      <c r="E332" t="s">
        <v>64</v>
      </c>
      <c r="F332" t="s">
        <v>185</v>
      </c>
      <c r="G332" s="3">
        <v>65485</v>
      </c>
      <c r="H332" s="5">
        <v>2.0433522418592091E-6</v>
      </c>
      <c r="I332" s="3">
        <v>32047827417.369999</v>
      </c>
    </row>
    <row r="333" spans="1:9" x14ac:dyDescent="0.2">
      <c r="A333" s="1">
        <v>375</v>
      </c>
      <c r="B333">
        <v>2006</v>
      </c>
      <c r="C333" t="s">
        <v>8</v>
      </c>
      <c r="D333">
        <v>51</v>
      </c>
      <c r="E333" t="s">
        <v>37</v>
      </c>
      <c r="F333" t="s">
        <v>185</v>
      </c>
      <c r="G333" s="3">
        <v>49616.411999999997</v>
      </c>
      <c r="H333" s="5">
        <v>1.548198926368025E-6</v>
      </c>
      <c r="I333" s="3">
        <v>32047827417.369999</v>
      </c>
    </row>
    <row r="334" spans="1:9" x14ac:dyDescent="0.2">
      <c r="A334" s="1">
        <v>329</v>
      </c>
      <c r="B334">
        <v>2006</v>
      </c>
      <c r="C334" t="s">
        <v>8</v>
      </c>
      <c r="D334">
        <v>52</v>
      </c>
      <c r="E334" t="s">
        <v>58</v>
      </c>
      <c r="F334" t="s">
        <v>185</v>
      </c>
      <c r="G334" s="3">
        <v>48588</v>
      </c>
      <c r="H334" s="5">
        <v>1.516109013170272E-6</v>
      </c>
      <c r="I334" s="3">
        <v>32047827417.369999</v>
      </c>
    </row>
    <row r="335" spans="1:9" x14ac:dyDescent="0.2">
      <c r="A335" s="1">
        <v>286</v>
      </c>
      <c r="B335">
        <v>2006</v>
      </c>
      <c r="C335" t="s">
        <v>8</v>
      </c>
      <c r="D335">
        <v>53</v>
      </c>
      <c r="E335" t="s">
        <v>131</v>
      </c>
      <c r="F335" t="s">
        <v>185</v>
      </c>
      <c r="G335" s="3">
        <v>44181</v>
      </c>
      <c r="H335" s="5">
        <v>1.378595791365682E-6</v>
      </c>
      <c r="I335" s="3">
        <v>32047827417.369999</v>
      </c>
    </row>
    <row r="336" spans="1:9" x14ac:dyDescent="0.2">
      <c r="A336" s="1">
        <v>352</v>
      </c>
      <c r="B336">
        <v>2006</v>
      </c>
      <c r="C336" t="s">
        <v>8</v>
      </c>
      <c r="D336">
        <v>54</v>
      </c>
      <c r="E336" t="s">
        <v>74</v>
      </c>
      <c r="F336" t="s">
        <v>185</v>
      </c>
      <c r="G336" s="3">
        <v>42487</v>
      </c>
      <c r="H336" s="5">
        <v>1.325737294034851E-6</v>
      </c>
      <c r="I336" s="3">
        <v>32047827417.369999</v>
      </c>
    </row>
    <row r="337" spans="1:9" x14ac:dyDescent="0.2">
      <c r="A337" s="1">
        <v>284</v>
      </c>
      <c r="B337">
        <v>2006</v>
      </c>
      <c r="C337" t="s">
        <v>8</v>
      </c>
      <c r="D337">
        <v>55</v>
      </c>
      <c r="E337" t="s">
        <v>57</v>
      </c>
      <c r="F337" t="s">
        <v>185</v>
      </c>
      <c r="G337" s="3">
        <v>41389</v>
      </c>
      <c r="H337" s="5">
        <v>1.2914760011958581E-6</v>
      </c>
      <c r="I337" s="3">
        <v>32047827417.369999</v>
      </c>
    </row>
    <row r="338" spans="1:9" x14ac:dyDescent="0.2">
      <c r="A338" s="1">
        <v>301</v>
      </c>
      <c r="B338">
        <v>2006</v>
      </c>
      <c r="C338" t="s">
        <v>8</v>
      </c>
      <c r="D338">
        <v>56</v>
      </c>
      <c r="E338" t="s">
        <v>83</v>
      </c>
      <c r="F338" t="s">
        <v>185</v>
      </c>
      <c r="G338" s="3">
        <v>39572</v>
      </c>
      <c r="H338" s="5">
        <v>1.2347794901863419E-6</v>
      </c>
      <c r="I338" s="3">
        <v>32047827417.369999</v>
      </c>
    </row>
    <row r="339" spans="1:9" x14ac:dyDescent="0.2">
      <c r="A339" s="1">
        <v>320</v>
      </c>
      <c r="B339">
        <v>2006</v>
      </c>
      <c r="C339" t="s">
        <v>8</v>
      </c>
      <c r="D339">
        <v>57</v>
      </c>
      <c r="E339" t="s">
        <v>61</v>
      </c>
      <c r="F339" t="s">
        <v>185</v>
      </c>
      <c r="G339" s="3">
        <v>39509.934000000001</v>
      </c>
      <c r="H339" s="5">
        <v>1.2328428222434051E-6</v>
      </c>
      <c r="I339" s="3">
        <v>32047827417.369999</v>
      </c>
    </row>
    <row r="340" spans="1:9" x14ac:dyDescent="0.2">
      <c r="A340" s="1">
        <v>297</v>
      </c>
      <c r="B340">
        <v>2006</v>
      </c>
      <c r="C340" t="s">
        <v>8</v>
      </c>
      <c r="D340">
        <v>58</v>
      </c>
      <c r="E340" t="s">
        <v>132</v>
      </c>
      <c r="F340" t="s">
        <v>185</v>
      </c>
      <c r="G340" s="3">
        <v>33515</v>
      </c>
      <c r="H340" s="5">
        <v>1.04578071903354E-6</v>
      </c>
      <c r="I340" s="3">
        <v>32047827417.369999</v>
      </c>
    </row>
    <row r="341" spans="1:9" x14ac:dyDescent="0.2">
      <c r="A341" s="1">
        <v>346</v>
      </c>
      <c r="B341">
        <v>2006</v>
      </c>
      <c r="C341" t="s">
        <v>8</v>
      </c>
      <c r="D341">
        <v>59</v>
      </c>
      <c r="E341" t="s">
        <v>84</v>
      </c>
      <c r="F341" t="s">
        <v>185</v>
      </c>
      <c r="G341" s="3">
        <v>31950</v>
      </c>
      <c r="H341" s="5">
        <v>9.9694745556084171E-7</v>
      </c>
      <c r="I341" s="3">
        <v>32047827417.369999</v>
      </c>
    </row>
    <row r="342" spans="1:9" x14ac:dyDescent="0.2">
      <c r="A342" s="1">
        <v>338</v>
      </c>
      <c r="B342">
        <v>2006</v>
      </c>
      <c r="C342" t="s">
        <v>8</v>
      </c>
      <c r="D342">
        <v>60</v>
      </c>
      <c r="E342" t="s">
        <v>44</v>
      </c>
      <c r="F342" t="s">
        <v>185</v>
      </c>
      <c r="G342" s="3">
        <v>31775</v>
      </c>
      <c r="H342" s="5">
        <v>9.9148686699360708E-7</v>
      </c>
      <c r="I342" s="3">
        <v>32047827417.369999</v>
      </c>
    </row>
    <row r="343" spans="1:9" x14ac:dyDescent="0.2">
      <c r="A343" s="1">
        <v>373</v>
      </c>
      <c r="B343">
        <v>2006</v>
      </c>
      <c r="C343" t="s">
        <v>8</v>
      </c>
      <c r="D343">
        <v>61</v>
      </c>
      <c r="E343" t="s">
        <v>96</v>
      </c>
      <c r="F343" t="s">
        <v>185</v>
      </c>
      <c r="G343" s="3">
        <v>30772</v>
      </c>
      <c r="H343" s="5">
        <v>9.6018989366254219E-7</v>
      </c>
      <c r="I343" s="3">
        <v>32047827417.369999</v>
      </c>
    </row>
    <row r="344" spans="1:9" x14ac:dyDescent="0.2">
      <c r="A344" s="1">
        <v>285</v>
      </c>
      <c r="B344">
        <v>2006</v>
      </c>
      <c r="C344" t="s">
        <v>8</v>
      </c>
      <c r="D344">
        <v>62</v>
      </c>
      <c r="E344" t="s">
        <v>77</v>
      </c>
      <c r="F344" t="s">
        <v>185</v>
      </c>
      <c r="G344" s="3">
        <v>28877</v>
      </c>
      <c r="H344" s="5">
        <v>9.0105952032020106E-7</v>
      </c>
      <c r="I344" s="3">
        <v>32047827417.369999</v>
      </c>
    </row>
    <row r="345" spans="1:9" x14ac:dyDescent="0.2">
      <c r="A345" s="1">
        <v>380</v>
      </c>
      <c r="B345">
        <v>2006</v>
      </c>
      <c r="C345" t="s">
        <v>8</v>
      </c>
      <c r="D345">
        <v>63</v>
      </c>
      <c r="E345" t="s">
        <v>53</v>
      </c>
      <c r="F345" t="s">
        <v>185</v>
      </c>
      <c r="G345" s="3">
        <v>26299</v>
      </c>
      <c r="H345" s="5">
        <v>8.2061724988402428E-7</v>
      </c>
      <c r="I345" s="3">
        <v>32047827417.369999</v>
      </c>
    </row>
    <row r="346" spans="1:9" x14ac:dyDescent="0.2">
      <c r="A346" s="1">
        <v>290</v>
      </c>
      <c r="B346">
        <v>2006</v>
      </c>
      <c r="C346" t="s">
        <v>8</v>
      </c>
      <c r="D346">
        <v>64</v>
      </c>
      <c r="E346" t="s">
        <v>55</v>
      </c>
      <c r="F346" t="s">
        <v>185</v>
      </c>
      <c r="G346" s="3">
        <v>25991</v>
      </c>
      <c r="H346" s="5">
        <v>8.1100661400569122E-7</v>
      </c>
      <c r="I346" s="3">
        <v>32047827417.369999</v>
      </c>
    </row>
    <row r="347" spans="1:9" x14ac:dyDescent="0.2">
      <c r="A347" s="1">
        <v>304</v>
      </c>
      <c r="B347">
        <v>2006</v>
      </c>
      <c r="C347" t="s">
        <v>8</v>
      </c>
      <c r="D347">
        <v>65</v>
      </c>
      <c r="E347" t="s">
        <v>78</v>
      </c>
      <c r="F347" t="s">
        <v>185</v>
      </c>
      <c r="G347" s="3">
        <v>24000</v>
      </c>
      <c r="H347" s="5">
        <v>7.488807177921815E-7</v>
      </c>
      <c r="I347" s="3">
        <v>32047827417.369999</v>
      </c>
    </row>
    <row r="348" spans="1:9" x14ac:dyDescent="0.2">
      <c r="A348" s="1">
        <v>325</v>
      </c>
      <c r="B348">
        <v>2006</v>
      </c>
      <c r="C348" t="s">
        <v>8</v>
      </c>
      <c r="D348">
        <v>66</v>
      </c>
      <c r="E348" t="s">
        <v>90</v>
      </c>
      <c r="F348" t="s">
        <v>185</v>
      </c>
      <c r="G348" s="3">
        <v>23247</v>
      </c>
      <c r="H348" s="5">
        <v>7.2538458527145178E-7</v>
      </c>
      <c r="I348" s="3">
        <v>32047827417.369999</v>
      </c>
    </row>
    <row r="349" spans="1:9" x14ac:dyDescent="0.2">
      <c r="A349" s="1">
        <v>341</v>
      </c>
      <c r="B349">
        <v>2006</v>
      </c>
      <c r="C349" t="s">
        <v>8</v>
      </c>
      <c r="D349">
        <v>67</v>
      </c>
      <c r="E349" t="s">
        <v>126</v>
      </c>
      <c r="F349" t="s">
        <v>185</v>
      </c>
      <c r="G349" s="3">
        <v>22245</v>
      </c>
      <c r="H349" s="5">
        <v>6.9411881530362829E-7</v>
      </c>
      <c r="I349" s="3">
        <v>32047827417.369999</v>
      </c>
    </row>
    <row r="350" spans="1:9" x14ac:dyDescent="0.2">
      <c r="A350" s="1">
        <v>282</v>
      </c>
      <c r="B350">
        <v>2006</v>
      </c>
      <c r="C350" t="s">
        <v>8</v>
      </c>
      <c r="D350">
        <v>68</v>
      </c>
      <c r="E350" t="s">
        <v>113</v>
      </c>
      <c r="F350" t="s">
        <v>185</v>
      </c>
      <c r="G350" s="3">
        <v>21758</v>
      </c>
      <c r="H350" s="5">
        <v>6.7892277740509521E-7</v>
      </c>
      <c r="I350" s="3">
        <v>32047827417.369999</v>
      </c>
    </row>
    <row r="351" spans="1:9" x14ac:dyDescent="0.2">
      <c r="A351" s="1">
        <v>371</v>
      </c>
      <c r="B351">
        <v>2006</v>
      </c>
      <c r="C351" t="s">
        <v>8</v>
      </c>
      <c r="D351">
        <v>69</v>
      </c>
      <c r="E351" t="s">
        <v>89</v>
      </c>
      <c r="F351" t="s">
        <v>185</v>
      </c>
      <c r="G351" s="3">
        <v>20314</v>
      </c>
      <c r="H351" s="5">
        <v>6.3386512088459894E-7</v>
      </c>
      <c r="I351" s="3">
        <v>32047827417.369999</v>
      </c>
    </row>
    <row r="352" spans="1:9" x14ac:dyDescent="0.2">
      <c r="A352" s="1">
        <v>374</v>
      </c>
      <c r="B352">
        <v>2006</v>
      </c>
      <c r="C352" t="s">
        <v>8</v>
      </c>
      <c r="D352">
        <v>70</v>
      </c>
      <c r="E352" t="s">
        <v>76</v>
      </c>
      <c r="F352" t="s">
        <v>185</v>
      </c>
      <c r="G352" s="3">
        <v>18710</v>
      </c>
      <c r="H352" s="5">
        <v>5.8381492624548821E-7</v>
      </c>
      <c r="I352" s="3">
        <v>32047827417.369999</v>
      </c>
    </row>
    <row r="353" spans="1:9" x14ac:dyDescent="0.2">
      <c r="A353" s="1">
        <v>316</v>
      </c>
      <c r="B353">
        <v>2006</v>
      </c>
      <c r="C353" t="s">
        <v>8</v>
      </c>
      <c r="D353">
        <v>71</v>
      </c>
      <c r="E353" t="s">
        <v>114</v>
      </c>
      <c r="F353" t="s">
        <v>185</v>
      </c>
      <c r="G353" s="3">
        <v>18409</v>
      </c>
      <c r="H353" s="5">
        <v>5.7442271390984454E-7</v>
      </c>
      <c r="I353" s="3">
        <v>32047827417.369999</v>
      </c>
    </row>
    <row r="354" spans="1:9" x14ac:dyDescent="0.2">
      <c r="A354" s="1">
        <v>353</v>
      </c>
      <c r="B354">
        <v>2006</v>
      </c>
      <c r="C354" t="s">
        <v>8</v>
      </c>
      <c r="D354">
        <v>72</v>
      </c>
      <c r="E354" t="s">
        <v>123</v>
      </c>
      <c r="F354" t="s">
        <v>185</v>
      </c>
      <c r="G354" s="3">
        <v>18175</v>
      </c>
      <c r="H354" s="5">
        <v>5.6712112691137084E-7</v>
      </c>
      <c r="I354" s="3">
        <v>32047827417.369999</v>
      </c>
    </row>
    <row r="355" spans="1:9" x14ac:dyDescent="0.2">
      <c r="A355" s="1">
        <v>302</v>
      </c>
      <c r="B355">
        <v>2006</v>
      </c>
      <c r="C355" t="s">
        <v>8</v>
      </c>
      <c r="D355">
        <v>73</v>
      </c>
      <c r="E355" t="s">
        <v>81</v>
      </c>
      <c r="F355" t="s">
        <v>185</v>
      </c>
      <c r="G355" s="3">
        <v>17554</v>
      </c>
      <c r="H355" s="5">
        <v>5.4774383833849814E-7</v>
      </c>
      <c r="I355" s="3">
        <v>32047827417.369999</v>
      </c>
    </row>
    <row r="356" spans="1:9" x14ac:dyDescent="0.2">
      <c r="A356" s="1">
        <v>317</v>
      </c>
      <c r="B356">
        <v>2006</v>
      </c>
      <c r="C356" t="s">
        <v>8</v>
      </c>
      <c r="D356">
        <v>74</v>
      </c>
      <c r="E356" t="s">
        <v>45</v>
      </c>
      <c r="F356" t="s">
        <v>185</v>
      </c>
      <c r="G356" s="3">
        <v>16508</v>
      </c>
      <c r="H356" s="5">
        <v>5.1510512038805554E-7</v>
      </c>
      <c r="I356" s="3">
        <v>32047827417.369999</v>
      </c>
    </row>
    <row r="357" spans="1:9" x14ac:dyDescent="0.2">
      <c r="A357" s="1">
        <v>283</v>
      </c>
      <c r="B357">
        <v>2006</v>
      </c>
      <c r="C357" t="s">
        <v>8</v>
      </c>
      <c r="D357">
        <v>75</v>
      </c>
      <c r="E357" t="s">
        <v>99</v>
      </c>
      <c r="F357" t="s">
        <v>185</v>
      </c>
      <c r="G357" s="3">
        <v>14547</v>
      </c>
      <c r="H357" s="5">
        <v>4.5391532507178611E-7</v>
      </c>
      <c r="I357" s="3">
        <v>32047827417.369999</v>
      </c>
    </row>
    <row r="358" spans="1:9" x14ac:dyDescent="0.2">
      <c r="A358" s="1">
        <v>332</v>
      </c>
      <c r="B358">
        <v>2006</v>
      </c>
      <c r="C358" t="s">
        <v>8</v>
      </c>
      <c r="D358">
        <v>76</v>
      </c>
      <c r="E358" t="s">
        <v>69</v>
      </c>
      <c r="F358" t="s">
        <v>185</v>
      </c>
      <c r="G358" s="3">
        <v>14462</v>
      </c>
      <c r="H358" s="5">
        <v>4.5126303919627198E-7</v>
      </c>
      <c r="I358" s="3">
        <v>32047827417.369999</v>
      </c>
    </row>
    <row r="359" spans="1:9" x14ac:dyDescent="0.2">
      <c r="A359" s="1">
        <v>310</v>
      </c>
      <c r="B359">
        <v>2006</v>
      </c>
      <c r="C359" t="s">
        <v>8</v>
      </c>
      <c r="D359">
        <v>77</v>
      </c>
      <c r="E359" t="s">
        <v>118</v>
      </c>
      <c r="F359" t="s">
        <v>185</v>
      </c>
      <c r="G359" s="3">
        <v>12515</v>
      </c>
      <c r="H359" s="5">
        <v>3.9051009096538132E-7</v>
      </c>
      <c r="I359" s="3">
        <v>32047827417.369999</v>
      </c>
    </row>
    <row r="360" spans="1:9" x14ac:dyDescent="0.2">
      <c r="A360" s="1">
        <v>289</v>
      </c>
      <c r="B360">
        <v>2006</v>
      </c>
      <c r="C360" t="s">
        <v>8</v>
      </c>
      <c r="D360">
        <v>78</v>
      </c>
      <c r="E360" t="s">
        <v>121</v>
      </c>
      <c r="F360" t="s">
        <v>185</v>
      </c>
      <c r="G360" s="3">
        <v>11244</v>
      </c>
      <c r="H360" s="5">
        <v>3.5085061628563699E-7</v>
      </c>
      <c r="I360" s="3">
        <v>32047827417.369999</v>
      </c>
    </row>
    <row r="361" spans="1:9" x14ac:dyDescent="0.2">
      <c r="A361" s="1">
        <v>364</v>
      </c>
      <c r="B361">
        <v>2006</v>
      </c>
      <c r="C361" t="s">
        <v>8</v>
      </c>
      <c r="D361">
        <v>79</v>
      </c>
      <c r="E361" t="s">
        <v>124</v>
      </c>
      <c r="F361" t="s">
        <v>185</v>
      </c>
      <c r="G361" s="3">
        <v>10607.376</v>
      </c>
      <c r="H361" s="5">
        <v>3.309858063654816E-7</v>
      </c>
      <c r="I361" s="3">
        <v>32047827417.369999</v>
      </c>
    </row>
    <row r="362" spans="1:9" x14ac:dyDescent="0.2">
      <c r="A362" s="1">
        <v>303</v>
      </c>
      <c r="B362">
        <v>2006</v>
      </c>
      <c r="C362" t="s">
        <v>8</v>
      </c>
      <c r="D362">
        <v>80</v>
      </c>
      <c r="E362" t="s">
        <v>86</v>
      </c>
      <c r="F362" t="s">
        <v>185</v>
      </c>
      <c r="G362" s="3">
        <v>9093</v>
      </c>
      <c r="H362" s="5">
        <v>2.8373218195351281E-7</v>
      </c>
      <c r="I362" s="3">
        <v>32047827417.369999</v>
      </c>
    </row>
    <row r="363" spans="1:9" x14ac:dyDescent="0.2">
      <c r="A363" s="1">
        <v>379</v>
      </c>
      <c r="B363">
        <v>2006</v>
      </c>
      <c r="C363" t="s">
        <v>8</v>
      </c>
      <c r="D363">
        <v>81</v>
      </c>
      <c r="E363" t="s">
        <v>66</v>
      </c>
      <c r="F363" t="s">
        <v>185</v>
      </c>
      <c r="G363" s="3">
        <v>4465</v>
      </c>
      <c r="H363" s="5">
        <v>1.393230168725871E-7</v>
      </c>
      <c r="I363" s="3">
        <v>32047827417.369999</v>
      </c>
    </row>
    <row r="364" spans="1:9" x14ac:dyDescent="0.2">
      <c r="A364" s="1">
        <v>351</v>
      </c>
      <c r="B364">
        <v>2006</v>
      </c>
      <c r="C364" t="s">
        <v>8</v>
      </c>
      <c r="D364">
        <v>82</v>
      </c>
      <c r="E364" t="s">
        <v>125</v>
      </c>
      <c r="F364" t="s">
        <v>185</v>
      </c>
      <c r="G364" s="3">
        <v>3468.04</v>
      </c>
      <c r="H364" s="5">
        <v>1.0821451185549989E-7</v>
      </c>
      <c r="I364" s="3">
        <v>32047827417.369999</v>
      </c>
    </row>
    <row r="365" spans="1:9" x14ac:dyDescent="0.2">
      <c r="A365" s="1">
        <v>342</v>
      </c>
      <c r="B365">
        <v>2006</v>
      </c>
      <c r="C365" t="s">
        <v>8</v>
      </c>
      <c r="D365">
        <v>83</v>
      </c>
      <c r="E365" t="s">
        <v>75</v>
      </c>
      <c r="F365" t="s">
        <v>185</v>
      </c>
      <c r="G365" s="3">
        <v>2957</v>
      </c>
      <c r="H365" s="5">
        <v>9.2268345104645028E-8</v>
      </c>
      <c r="I365" s="3">
        <v>32047827417.369999</v>
      </c>
    </row>
    <row r="366" spans="1:9" x14ac:dyDescent="0.2">
      <c r="A366" s="1">
        <v>358</v>
      </c>
      <c r="B366">
        <v>2006</v>
      </c>
      <c r="C366" t="s">
        <v>8</v>
      </c>
      <c r="D366">
        <v>84</v>
      </c>
      <c r="E366" t="s">
        <v>91</v>
      </c>
      <c r="F366" t="s">
        <v>185</v>
      </c>
      <c r="G366" s="3">
        <v>2669</v>
      </c>
      <c r="H366" s="5">
        <v>8.3281776491138858E-8</v>
      </c>
      <c r="I366" s="3">
        <v>32047827417.369999</v>
      </c>
    </row>
    <row r="367" spans="1:9" x14ac:dyDescent="0.2">
      <c r="A367" s="1">
        <v>313</v>
      </c>
      <c r="B367">
        <v>2006</v>
      </c>
      <c r="C367" t="s">
        <v>8</v>
      </c>
      <c r="D367">
        <v>85</v>
      </c>
      <c r="E367" t="s">
        <v>50</v>
      </c>
      <c r="F367" t="s">
        <v>185</v>
      </c>
      <c r="G367" s="3">
        <v>2587.1170000000002</v>
      </c>
      <c r="H367" s="5">
        <v>8.0726751498848145E-8</v>
      </c>
      <c r="I367" s="3">
        <v>32047827417.369999</v>
      </c>
    </row>
    <row r="368" spans="1:9" x14ac:dyDescent="0.2">
      <c r="A368" s="1">
        <v>309</v>
      </c>
      <c r="B368">
        <v>2006</v>
      </c>
      <c r="C368" t="s">
        <v>8</v>
      </c>
      <c r="D368">
        <v>86</v>
      </c>
      <c r="E368" t="s">
        <v>92</v>
      </c>
      <c r="F368" t="s">
        <v>185</v>
      </c>
      <c r="G368" s="3">
        <v>2482.41</v>
      </c>
      <c r="H368" s="5">
        <v>7.7459540943937056E-8</v>
      </c>
      <c r="I368" s="3">
        <v>32047827417.369999</v>
      </c>
    </row>
    <row r="369" spans="1:9" x14ac:dyDescent="0.2">
      <c r="A369" s="1">
        <v>293</v>
      </c>
      <c r="B369">
        <v>2006</v>
      </c>
      <c r="C369" t="s">
        <v>8</v>
      </c>
      <c r="D369">
        <v>87</v>
      </c>
      <c r="E369" t="s">
        <v>133</v>
      </c>
      <c r="F369" t="s">
        <v>185</v>
      </c>
      <c r="G369" s="3">
        <v>2439</v>
      </c>
      <c r="H369" s="5">
        <v>7.6105002945630454E-8</v>
      </c>
      <c r="I369" s="3">
        <v>32047827417.369999</v>
      </c>
    </row>
    <row r="370" spans="1:9" x14ac:dyDescent="0.2">
      <c r="A370" s="1">
        <v>305</v>
      </c>
      <c r="B370">
        <v>2006</v>
      </c>
      <c r="C370" t="s">
        <v>8</v>
      </c>
      <c r="D370">
        <v>88</v>
      </c>
      <c r="E370" t="s">
        <v>42</v>
      </c>
      <c r="F370" t="s">
        <v>185</v>
      </c>
      <c r="G370" s="3">
        <v>1745</v>
      </c>
      <c r="H370" s="5">
        <v>5.4449868856139867E-8</v>
      </c>
      <c r="I370" s="3">
        <v>32047827417.369999</v>
      </c>
    </row>
    <row r="371" spans="1:9" x14ac:dyDescent="0.2">
      <c r="A371" s="1">
        <v>328</v>
      </c>
      <c r="B371">
        <v>2006</v>
      </c>
      <c r="C371" t="s">
        <v>8</v>
      </c>
      <c r="D371">
        <v>89</v>
      </c>
      <c r="E371" t="s">
        <v>111</v>
      </c>
      <c r="F371" t="s">
        <v>185</v>
      </c>
      <c r="G371" s="3">
        <v>1324</v>
      </c>
      <c r="H371" s="5">
        <v>4.1313252931535338E-8</v>
      </c>
      <c r="I371" s="3">
        <v>32047827417.369999</v>
      </c>
    </row>
    <row r="372" spans="1:9" x14ac:dyDescent="0.2">
      <c r="A372" s="1">
        <v>295</v>
      </c>
      <c r="B372">
        <v>2006</v>
      </c>
      <c r="C372" t="s">
        <v>8</v>
      </c>
      <c r="D372">
        <v>90</v>
      </c>
      <c r="E372" t="s">
        <v>33</v>
      </c>
      <c r="F372" t="s">
        <v>185</v>
      </c>
      <c r="G372" s="3">
        <v>925</v>
      </c>
      <c r="H372" s="5">
        <v>2.886311099824033E-8</v>
      </c>
      <c r="I372" s="3">
        <v>32047827417.369999</v>
      </c>
    </row>
    <row r="373" spans="1:9" x14ac:dyDescent="0.2">
      <c r="A373" s="1">
        <v>308</v>
      </c>
      <c r="B373">
        <v>2006</v>
      </c>
      <c r="C373" t="s">
        <v>8</v>
      </c>
      <c r="D373">
        <v>91</v>
      </c>
      <c r="E373" t="s">
        <v>60</v>
      </c>
      <c r="F373" t="s">
        <v>185</v>
      </c>
      <c r="G373" s="3">
        <v>772.43899999999996</v>
      </c>
      <c r="H373" s="5">
        <v>2.410269469877812E-8</v>
      </c>
      <c r="I373" s="3">
        <v>32047827417.369999</v>
      </c>
    </row>
    <row r="374" spans="1:9" x14ac:dyDescent="0.2">
      <c r="A374" s="1">
        <v>294</v>
      </c>
      <c r="B374">
        <v>2006</v>
      </c>
      <c r="C374" t="s">
        <v>8</v>
      </c>
      <c r="D374">
        <v>92</v>
      </c>
      <c r="E374" t="s">
        <v>128</v>
      </c>
      <c r="F374" t="s">
        <v>185</v>
      </c>
      <c r="G374" s="3">
        <v>700</v>
      </c>
      <c r="H374" s="5">
        <v>2.184235426893863E-8</v>
      </c>
      <c r="I374" s="3">
        <v>32047827417.369999</v>
      </c>
    </row>
    <row r="375" spans="1:9" x14ac:dyDescent="0.2">
      <c r="A375" s="1">
        <v>362</v>
      </c>
      <c r="B375">
        <v>2006</v>
      </c>
      <c r="C375" t="s">
        <v>8</v>
      </c>
      <c r="D375">
        <v>93</v>
      </c>
      <c r="E375" t="s">
        <v>85</v>
      </c>
      <c r="F375" t="s">
        <v>185</v>
      </c>
      <c r="G375" s="3">
        <v>559.53</v>
      </c>
      <c r="H375" s="5">
        <v>1.745921783442747E-8</v>
      </c>
      <c r="I375" s="3">
        <v>32047827417.369999</v>
      </c>
    </row>
    <row r="376" spans="1:9" x14ac:dyDescent="0.2">
      <c r="A376" s="1">
        <v>343</v>
      </c>
      <c r="B376">
        <v>2006</v>
      </c>
      <c r="C376" t="s">
        <v>8</v>
      </c>
      <c r="D376">
        <v>94</v>
      </c>
      <c r="E376" t="s">
        <v>93</v>
      </c>
      <c r="F376" t="s">
        <v>185</v>
      </c>
      <c r="G376" s="3">
        <v>337</v>
      </c>
      <c r="H376" s="5">
        <v>1.051553341233188E-8</v>
      </c>
      <c r="I376" s="3">
        <v>32047827417.369999</v>
      </c>
    </row>
    <row r="377" spans="1:9" x14ac:dyDescent="0.2">
      <c r="A377" s="1">
        <v>334</v>
      </c>
      <c r="B377">
        <v>2006</v>
      </c>
      <c r="C377" t="s">
        <v>8</v>
      </c>
      <c r="D377">
        <v>95</v>
      </c>
      <c r="E377" t="s">
        <v>134</v>
      </c>
      <c r="F377" t="s">
        <v>185</v>
      </c>
      <c r="G377" s="3">
        <v>332</v>
      </c>
      <c r="H377" s="5">
        <v>1.035951659612518E-8</v>
      </c>
      <c r="I377" s="3">
        <v>32047827417.369999</v>
      </c>
    </row>
    <row r="378" spans="1:9" x14ac:dyDescent="0.2">
      <c r="A378" s="1">
        <v>331</v>
      </c>
      <c r="B378">
        <v>2006</v>
      </c>
      <c r="C378" t="s">
        <v>8</v>
      </c>
      <c r="D378">
        <v>96</v>
      </c>
      <c r="E378" t="s">
        <v>107</v>
      </c>
      <c r="F378" t="s">
        <v>185</v>
      </c>
      <c r="G378" s="3">
        <v>240</v>
      </c>
      <c r="H378" s="5">
        <v>7.4888071779218148E-9</v>
      </c>
      <c r="I378" s="3">
        <v>32047827417.369999</v>
      </c>
    </row>
    <row r="379" spans="1:9" x14ac:dyDescent="0.2">
      <c r="A379" s="1">
        <v>292</v>
      </c>
      <c r="B379">
        <v>2006</v>
      </c>
      <c r="C379" t="s">
        <v>8</v>
      </c>
      <c r="D379">
        <v>97</v>
      </c>
      <c r="E379" t="s">
        <v>112</v>
      </c>
      <c r="F379" t="s">
        <v>185</v>
      </c>
      <c r="G379" s="3">
        <v>209.273</v>
      </c>
      <c r="H379" s="5">
        <v>6.5300214356051331E-9</v>
      </c>
      <c r="I379" s="3">
        <v>32047827417.369999</v>
      </c>
    </row>
    <row r="380" spans="1:9" x14ac:dyDescent="0.2">
      <c r="A380" s="1">
        <v>377</v>
      </c>
      <c r="B380">
        <v>2006</v>
      </c>
      <c r="C380" t="s">
        <v>8</v>
      </c>
      <c r="D380">
        <v>98</v>
      </c>
      <c r="E380" t="s">
        <v>117</v>
      </c>
      <c r="F380" t="s">
        <v>185</v>
      </c>
      <c r="G380" s="3">
        <v>207</v>
      </c>
      <c r="H380" s="5">
        <v>6.4590961909575653E-9</v>
      </c>
      <c r="I380" s="3">
        <v>32047827417.369999</v>
      </c>
    </row>
    <row r="381" spans="1:9" x14ac:dyDescent="0.2">
      <c r="A381" s="1">
        <v>330</v>
      </c>
      <c r="B381">
        <v>2006</v>
      </c>
      <c r="C381" t="s">
        <v>8</v>
      </c>
      <c r="D381">
        <v>99</v>
      </c>
      <c r="E381" t="s">
        <v>68</v>
      </c>
      <c r="F381" t="s">
        <v>185</v>
      </c>
      <c r="G381" s="3">
        <v>100</v>
      </c>
      <c r="H381" s="5">
        <v>3.12033632413409E-9</v>
      </c>
      <c r="I381" s="3">
        <v>32047827417.369999</v>
      </c>
    </row>
    <row r="382" spans="1:9" x14ac:dyDescent="0.2">
      <c r="A382" s="1">
        <v>288</v>
      </c>
      <c r="B382">
        <v>2006</v>
      </c>
      <c r="C382" t="s">
        <v>8</v>
      </c>
      <c r="D382">
        <v>100</v>
      </c>
      <c r="E382" t="s">
        <v>119</v>
      </c>
      <c r="F382" t="s">
        <v>185</v>
      </c>
      <c r="G382" s="3">
        <v>27</v>
      </c>
      <c r="H382" s="5">
        <v>8.4249080751620424E-10</v>
      </c>
      <c r="I382" s="3">
        <v>32047827417.369999</v>
      </c>
    </row>
    <row r="383" spans="1:9" x14ac:dyDescent="0.2">
      <c r="A383" s="1">
        <v>475</v>
      </c>
      <c r="B383">
        <v>2007</v>
      </c>
      <c r="C383" t="s">
        <v>8</v>
      </c>
      <c r="D383">
        <v>1</v>
      </c>
      <c r="E383" t="s">
        <v>9</v>
      </c>
      <c r="F383" t="s">
        <v>185</v>
      </c>
      <c r="G383" s="3">
        <v>12925965219</v>
      </c>
      <c r="H383" s="5">
        <v>0.30988684477666401</v>
      </c>
      <c r="I383" s="3">
        <v>41711887538.549004</v>
      </c>
    </row>
    <row r="384" spans="1:9" x14ac:dyDescent="0.2">
      <c r="A384" s="1">
        <v>397</v>
      </c>
      <c r="B384">
        <v>2007</v>
      </c>
      <c r="C384" t="s">
        <v>8</v>
      </c>
      <c r="D384">
        <v>2</v>
      </c>
      <c r="E384" t="s">
        <v>10</v>
      </c>
      <c r="F384" t="s">
        <v>185</v>
      </c>
      <c r="G384" s="3">
        <v>12888664603</v>
      </c>
      <c r="H384" s="5">
        <v>0.30899260051678662</v>
      </c>
      <c r="I384" s="3">
        <v>41711887538.549004</v>
      </c>
    </row>
    <row r="385" spans="1:9" x14ac:dyDescent="0.2">
      <c r="A385" s="1">
        <v>410</v>
      </c>
      <c r="B385">
        <v>2007</v>
      </c>
      <c r="C385" t="s">
        <v>8</v>
      </c>
      <c r="D385">
        <v>3</v>
      </c>
      <c r="E385" t="s">
        <v>12</v>
      </c>
      <c r="F385" t="s">
        <v>185</v>
      </c>
      <c r="G385" s="3">
        <v>2370503388</v>
      </c>
      <c r="H385" s="5">
        <v>5.6830403222804159E-2</v>
      </c>
      <c r="I385" s="3">
        <v>41711887538.549004</v>
      </c>
    </row>
    <row r="386" spans="1:9" x14ac:dyDescent="0.2">
      <c r="A386" s="1">
        <v>435</v>
      </c>
      <c r="B386">
        <v>2007</v>
      </c>
      <c r="C386" t="s">
        <v>8</v>
      </c>
      <c r="D386">
        <v>4</v>
      </c>
      <c r="E386" t="s">
        <v>11</v>
      </c>
      <c r="F386" t="s">
        <v>185</v>
      </c>
      <c r="G386" s="3">
        <v>2121461485</v>
      </c>
      <c r="H386" s="5">
        <v>5.0859877368038132E-2</v>
      </c>
      <c r="I386" s="3">
        <v>41711887538.549004</v>
      </c>
    </row>
    <row r="387" spans="1:9" x14ac:dyDescent="0.2">
      <c r="A387" s="1">
        <v>459</v>
      </c>
      <c r="B387">
        <v>2007</v>
      </c>
      <c r="C387" t="s">
        <v>8</v>
      </c>
      <c r="D387">
        <v>5</v>
      </c>
      <c r="E387" t="s">
        <v>26</v>
      </c>
      <c r="F387" t="s">
        <v>185</v>
      </c>
      <c r="G387" s="3">
        <v>1645793847</v>
      </c>
      <c r="H387" s="5">
        <v>3.9456230444594523E-2</v>
      </c>
      <c r="I387" s="3">
        <v>41711887538.549004</v>
      </c>
    </row>
    <row r="388" spans="1:9" x14ac:dyDescent="0.2">
      <c r="A388" s="1">
        <v>394</v>
      </c>
      <c r="B388">
        <v>2007</v>
      </c>
      <c r="C388" t="s">
        <v>8</v>
      </c>
      <c r="D388">
        <v>6</v>
      </c>
      <c r="E388" t="s">
        <v>56</v>
      </c>
      <c r="F388" t="s">
        <v>185</v>
      </c>
      <c r="G388" s="3">
        <v>1117813799</v>
      </c>
      <c r="H388" s="5">
        <v>2.6798446796898041E-2</v>
      </c>
      <c r="I388" s="3">
        <v>41711887538.549004</v>
      </c>
    </row>
    <row r="389" spans="1:9" x14ac:dyDescent="0.2">
      <c r="A389" s="1">
        <v>396</v>
      </c>
      <c r="B389">
        <v>2007</v>
      </c>
      <c r="C389" t="s">
        <v>8</v>
      </c>
      <c r="D389">
        <v>7</v>
      </c>
      <c r="E389" t="s">
        <v>18</v>
      </c>
      <c r="F389" t="s">
        <v>185</v>
      </c>
      <c r="G389" s="3">
        <v>962541529.46300006</v>
      </c>
      <c r="H389" s="5">
        <v>2.307595235467216E-2</v>
      </c>
      <c r="I389" s="3">
        <v>41711887538.549004</v>
      </c>
    </row>
    <row r="390" spans="1:9" x14ac:dyDescent="0.2">
      <c r="A390" s="1">
        <v>390</v>
      </c>
      <c r="B390">
        <v>2007</v>
      </c>
      <c r="C390" t="s">
        <v>8</v>
      </c>
      <c r="D390">
        <v>8</v>
      </c>
      <c r="E390" t="s">
        <v>23</v>
      </c>
      <c r="F390" t="s">
        <v>185</v>
      </c>
      <c r="G390" s="3">
        <v>962178188</v>
      </c>
      <c r="H390" s="5">
        <v>2.3067241613335791E-2</v>
      </c>
      <c r="I390" s="3">
        <v>41711887538.549004</v>
      </c>
    </row>
    <row r="391" spans="1:9" x14ac:dyDescent="0.2">
      <c r="A391" s="1">
        <v>455</v>
      </c>
      <c r="B391">
        <v>2007</v>
      </c>
      <c r="C391" t="s">
        <v>8</v>
      </c>
      <c r="D391">
        <v>9</v>
      </c>
      <c r="E391" t="s">
        <v>102</v>
      </c>
      <c r="F391" t="s">
        <v>185</v>
      </c>
      <c r="G391" s="3">
        <v>920236282</v>
      </c>
      <c r="H391" s="5">
        <v>2.2061727155107579E-2</v>
      </c>
      <c r="I391" s="3">
        <v>41711887538.549004</v>
      </c>
    </row>
    <row r="392" spans="1:9" x14ac:dyDescent="0.2">
      <c r="A392" s="1">
        <v>400</v>
      </c>
      <c r="B392">
        <v>2007</v>
      </c>
      <c r="C392" t="s">
        <v>8</v>
      </c>
      <c r="D392">
        <v>10</v>
      </c>
      <c r="E392" t="s">
        <v>135</v>
      </c>
      <c r="F392" t="s">
        <v>185</v>
      </c>
      <c r="G392" s="3">
        <v>867156860</v>
      </c>
      <c r="H392" s="5">
        <v>2.078920209972749E-2</v>
      </c>
      <c r="I392" s="3">
        <v>41711887538.549004</v>
      </c>
    </row>
    <row r="393" spans="1:9" x14ac:dyDescent="0.2">
      <c r="A393" s="1">
        <v>440</v>
      </c>
      <c r="B393">
        <v>2007</v>
      </c>
      <c r="C393" t="s">
        <v>8</v>
      </c>
      <c r="D393">
        <v>11</v>
      </c>
      <c r="E393" t="s">
        <v>22</v>
      </c>
      <c r="F393" t="s">
        <v>185</v>
      </c>
      <c r="G393" s="3">
        <v>754858701</v>
      </c>
      <c r="H393" s="5">
        <v>1.8096968167704709E-2</v>
      </c>
      <c r="I393" s="3">
        <v>41711887538.549004</v>
      </c>
    </row>
    <row r="394" spans="1:9" x14ac:dyDescent="0.2">
      <c r="A394" s="1">
        <v>461</v>
      </c>
      <c r="B394">
        <v>2007</v>
      </c>
      <c r="C394" t="s">
        <v>8</v>
      </c>
      <c r="D394">
        <v>12</v>
      </c>
      <c r="E394" t="s">
        <v>20</v>
      </c>
      <c r="F394" t="s">
        <v>185</v>
      </c>
      <c r="G394" s="3">
        <v>659539918.84899998</v>
      </c>
      <c r="H394" s="5">
        <v>1.5811797493927141E-2</v>
      </c>
      <c r="I394" s="3">
        <v>41711887538.549004</v>
      </c>
    </row>
    <row r="395" spans="1:9" x14ac:dyDescent="0.2">
      <c r="A395" s="1">
        <v>446</v>
      </c>
      <c r="B395">
        <v>2007</v>
      </c>
      <c r="C395" t="s">
        <v>8</v>
      </c>
      <c r="D395">
        <v>13</v>
      </c>
      <c r="E395" t="s">
        <v>88</v>
      </c>
      <c r="F395" t="s">
        <v>185</v>
      </c>
      <c r="G395" s="3">
        <v>523102918</v>
      </c>
      <c r="H395" s="5">
        <v>1.2540859425662821E-2</v>
      </c>
      <c r="I395" s="3">
        <v>41711887538.549004</v>
      </c>
    </row>
    <row r="396" spans="1:9" x14ac:dyDescent="0.2">
      <c r="A396" s="1">
        <v>448</v>
      </c>
      <c r="B396">
        <v>2007</v>
      </c>
      <c r="C396" t="s">
        <v>8</v>
      </c>
      <c r="D396">
        <v>14</v>
      </c>
      <c r="E396" t="s">
        <v>28</v>
      </c>
      <c r="F396" t="s">
        <v>185</v>
      </c>
      <c r="G396" s="3">
        <v>507093777</v>
      </c>
      <c r="H396" s="5">
        <v>1.215705658324279E-2</v>
      </c>
      <c r="I396" s="3">
        <v>41711887538.549004</v>
      </c>
    </row>
    <row r="397" spans="1:9" x14ac:dyDescent="0.2">
      <c r="A397" s="1">
        <v>473</v>
      </c>
      <c r="B397">
        <v>2007</v>
      </c>
      <c r="C397" t="s">
        <v>8</v>
      </c>
      <c r="D397">
        <v>15</v>
      </c>
      <c r="E397" t="s">
        <v>27</v>
      </c>
      <c r="F397" t="s">
        <v>185</v>
      </c>
      <c r="G397" s="3">
        <v>356113855</v>
      </c>
      <c r="H397" s="5">
        <v>8.5374667993839692E-3</v>
      </c>
      <c r="I397" s="3">
        <v>41711887538.549004</v>
      </c>
    </row>
    <row r="398" spans="1:9" x14ac:dyDescent="0.2">
      <c r="A398" s="1">
        <v>427</v>
      </c>
      <c r="B398">
        <v>2007</v>
      </c>
      <c r="C398" t="s">
        <v>8</v>
      </c>
      <c r="D398">
        <v>16</v>
      </c>
      <c r="E398" t="s">
        <v>13</v>
      </c>
      <c r="F398" t="s">
        <v>185</v>
      </c>
      <c r="G398" s="3">
        <v>342584832</v>
      </c>
      <c r="H398" s="5">
        <v>8.2131222588139249E-3</v>
      </c>
      <c r="I398" s="3">
        <v>41711887538.549004</v>
      </c>
    </row>
    <row r="399" spans="1:9" x14ac:dyDescent="0.2">
      <c r="A399" s="1">
        <v>387</v>
      </c>
      <c r="B399">
        <v>2007</v>
      </c>
      <c r="C399" t="s">
        <v>8</v>
      </c>
      <c r="D399">
        <v>17</v>
      </c>
      <c r="E399" t="s">
        <v>14</v>
      </c>
      <c r="F399" t="s">
        <v>185</v>
      </c>
      <c r="G399" s="3">
        <v>285131429</v>
      </c>
      <c r="H399" s="5">
        <v>6.8357354659745193E-3</v>
      </c>
      <c r="I399" s="3">
        <v>41711887538.549004</v>
      </c>
    </row>
    <row r="400" spans="1:9" x14ac:dyDescent="0.2">
      <c r="A400" s="1">
        <v>468</v>
      </c>
      <c r="B400">
        <v>2007</v>
      </c>
      <c r="C400" t="s">
        <v>8</v>
      </c>
      <c r="D400">
        <v>18</v>
      </c>
      <c r="E400" t="s">
        <v>38</v>
      </c>
      <c r="F400" t="s">
        <v>185</v>
      </c>
      <c r="G400" s="3">
        <v>277908013</v>
      </c>
      <c r="H400" s="5">
        <v>6.6625614279182382E-3</v>
      </c>
      <c r="I400" s="3">
        <v>41711887538.549004</v>
      </c>
    </row>
    <row r="401" spans="1:9" x14ac:dyDescent="0.2">
      <c r="A401" s="1">
        <v>465</v>
      </c>
      <c r="B401">
        <v>2007</v>
      </c>
      <c r="C401" t="s">
        <v>8</v>
      </c>
      <c r="D401">
        <v>19</v>
      </c>
      <c r="E401" t="s">
        <v>41</v>
      </c>
      <c r="F401" t="s">
        <v>185</v>
      </c>
      <c r="G401" s="3">
        <v>204493545.67899999</v>
      </c>
      <c r="H401" s="5">
        <v>4.9025243820484642E-3</v>
      </c>
      <c r="I401" s="3">
        <v>41711887538.549004</v>
      </c>
    </row>
    <row r="402" spans="1:9" x14ac:dyDescent="0.2">
      <c r="A402" s="1">
        <v>414</v>
      </c>
      <c r="B402">
        <v>2007</v>
      </c>
      <c r="C402" t="s">
        <v>8</v>
      </c>
      <c r="D402">
        <v>20</v>
      </c>
      <c r="E402" t="s">
        <v>19</v>
      </c>
      <c r="F402" t="s">
        <v>185</v>
      </c>
      <c r="G402" s="3">
        <v>196009000</v>
      </c>
      <c r="H402" s="5">
        <v>4.6991160450088418E-3</v>
      </c>
      <c r="I402" s="3">
        <v>41711887538.549004</v>
      </c>
    </row>
    <row r="403" spans="1:9" x14ac:dyDescent="0.2">
      <c r="A403" s="1">
        <v>422</v>
      </c>
      <c r="B403">
        <v>2007</v>
      </c>
      <c r="C403" t="s">
        <v>8</v>
      </c>
      <c r="D403">
        <v>21</v>
      </c>
      <c r="E403" t="s">
        <v>15</v>
      </c>
      <c r="F403" t="s">
        <v>185</v>
      </c>
      <c r="G403" s="3">
        <v>195464234.25400001</v>
      </c>
      <c r="H403" s="5">
        <v>4.6860558413559499E-3</v>
      </c>
      <c r="I403" s="3">
        <v>41711887538.549004</v>
      </c>
    </row>
    <row r="404" spans="1:9" x14ac:dyDescent="0.2">
      <c r="A404" s="1">
        <v>424</v>
      </c>
      <c r="B404">
        <v>2007</v>
      </c>
      <c r="C404" t="s">
        <v>8</v>
      </c>
      <c r="D404">
        <v>22</v>
      </c>
      <c r="E404" t="s">
        <v>17</v>
      </c>
      <c r="F404" t="s">
        <v>185</v>
      </c>
      <c r="G404" s="3">
        <v>190436787</v>
      </c>
      <c r="H404" s="5">
        <v>4.5655279163284912E-3</v>
      </c>
      <c r="I404" s="3">
        <v>41711887538.549004</v>
      </c>
    </row>
    <row r="405" spans="1:9" x14ac:dyDescent="0.2">
      <c r="A405" s="1">
        <v>407</v>
      </c>
      <c r="B405">
        <v>2007</v>
      </c>
      <c r="C405" t="s">
        <v>8</v>
      </c>
      <c r="D405">
        <v>23</v>
      </c>
      <c r="E405" t="s">
        <v>43</v>
      </c>
      <c r="F405" t="s">
        <v>185</v>
      </c>
      <c r="G405" s="3">
        <v>122292564</v>
      </c>
      <c r="H405" s="5">
        <v>2.9318396077612288E-3</v>
      </c>
      <c r="I405" s="3">
        <v>41711887538.549004</v>
      </c>
    </row>
    <row r="406" spans="1:9" x14ac:dyDescent="0.2">
      <c r="A406" s="1">
        <v>466</v>
      </c>
      <c r="B406">
        <v>2007</v>
      </c>
      <c r="C406" t="s">
        <v>8</v>
      </c>
      <c r="D406">
        <v>24</v>
      </c>
      <c r="E406" t="s">
        <v>31</v>
      </c>
      <c r="F406" t="s">
        <v>185</v>
      </c>
      <c r="G406" s="3">
        <v>89534654</v>
      </c>
      <c r="H406" s="5">
        <v>2.146502095290089E-3</v>
      </c>
      <c r="I406" s="3">
        <v>41711887538.549004</v>
      </c>
    </row>
    <row r="407" spans="1:9" x14ac:dyDescent="0.2">
      <c r="A407" s="1">
        <v>443</v>
      </c>
      <c r="B407">
        <v>2007</v>
      </c>
      <c r="C407" t="s">
        <v>8</v>
      </c>
      <c r="D407">
        <v>25</v>
      </c>
      <c r="E407" t="s">
        <v>29</v>
      </c>
      <c r="F407" t="s">
        <v>185</v>
      </c>
      <c r="G407" s="3">
        <v>64747023</v>
      </c>
      <c r="H407" s="5">
        <v>1.5522439002589501E-3</v>
      </c>
      <c r="I407" s="3">
        <v>41711887538.549004</v>
      </c>
    </row>
    <row r="408" spans="1:9" x14ac:dyDescent="0.2">
      <c r="A408" s="1">
        <v>434</v>
      </c>
      <c r="B408">
        <v>2007</v>
      </c>
      <c r="C408" t="s">
        <v>8</v>
      </c>
      <c r="D408">
        <v>26</v>
      </c>
      <c r="E408" t="s">
        <v>52</v>
      </c>
      <c r="F408" t="s">
        <v>185</v>
      </c>
      <c r="G408" s="3">
        <v>53320979</v>
      </c>
      <c r="H408" s="5">
        <v>1.2783161383124221E-3</v>
      </c>
      <c r="I408" s="3">
        <v>41711887538.549004</v>
      </c>
    </row>
    <row r="409" spans="1:9" x14ac:dyDescent="0.2">
      <c r="A409" s="1">
        <v>418</v>
      </c>
      <c r="B409">
        <v>2007</v>
      </c>
      <c r="C409" t="s">
        <v>8</v>
      </c>
      <c r="D409">
        <v>27</v>
      </c>
      <c r="E409" t="s">
        <v>35</v>
      </c>
      <c r="F409" t="s">
        <v>185</v>
      </c>
      <c r="G409" s="3">
        <v>49819847</v>
      </c>
      <c r="H409" s="5">
        <v>1.1943800662091309E-3</v>
      </c>
      <c r="I409" s="3">
        <v>41711887538.549004</v>
      </c>
    </row>
    <row r="410" spans="1:9" x14ac:dyDescent="0.2">
      <c r="A410" s="1">
        <v>452</v>
      </c>
      <c r="B410">
        <v>2007</v>
      </c>
      <c r="C410" t="s">
        <v>8</v>
      </c>
      <c r="D410">
        <v>28</v>
      </c>
      <c r="E410" t="s">
        <v>25</v>
      </c>
      <c r="F410" t="s">
        <v>185</v>
      </c>
      <c r="G410" s="3">
        <v>15648327</v>
      </c>
      <c r="H410" s="5">
        <v>3.7515269443364878E-4</v>
      </c>
      <c r="I410" s="3">
        <v>41711887538.549004</v>
      </c>
    </row>
    <row r="411" spans="1:9" x14ac:dyDescent="0.2">
      <c r="A411" s="1">
        <v>437</v>
      </c>
      <c r="B411">
        <v>2007</v>
      </c>
      <c r="C411" t="s">
        <v>8</v>
      </c>
      <c r="D411">
        <v>29</v>
      </c>
      <c r="E411" t="s">
        <v>63</v>
      </c>
      <c r="F411" t="s">
        <v>185</v>
      </c>
      <c r="G411" s="3">
        <v>15018672.700999999</v>
      </c>
      <c r="H411" s="5">
        <v>3.6005737422263969E-4</v>
      </c>
      <c r="I411" s="3">
        <v>41711887538.549004</v>
      </c>
    </row>
    <row r="412" spans="1:9" x14ac:dyDescent="0.2">
      <c r="A412" s="1">
        <v>456</v>
      </c>
      <c r="B412">
        <v>2007</v>
      </c>
      <c r="C412" t="s">
        <v>8</v>
      </c>
      <c r="D412">
        <v>30</v>
      </c>
      <c r="E412" t="s">
        <v>32</v>
      </c>
      <c r="F412" t="s">
        <v>185</v>
      </c>
      <c r="G412" s="3">
        <v>8275091</v>
      </c>
      <c r="H412" s="5">
        <v>1.983868745415173E-4</v>
      </c>
      <c r="I412" s="3">
        <v>41711887538.549004</v>
      </c>
    </row>
    <row r="413" spans="1:9" x14ac:dyDescent="0.2">
      <c r="A413" s="1">
        <v>444</v>
      </c>
      <c r="B413">
        <v>2007</v>
      </c>
      <c r="C413" t="s">
        <v>8</v>
      </c>
      <c r="D413">
        <v>31</v>
      </c>
      <c r="E413" t="s">
        <v>40</v>
      </c>
      <c r="F413" t="s">
        <v>185</v>
      </c>
      <c r="G413" s="3">
        <v>2503318.787</v>
      </c>
      <c r="H413" s="5">
        <v>6.0014517077092242E-5</v>
      </c>
      <c r="I413" s="3">
        <v>41711887538.549004</v>
      </c>
    </row>
    <row r="414" spans="1:9" x14ac:dyDescent="0.2">
      <c r="A414" s="1">
        <v>417</v>
      </c>
      <c r="B414">
        <v>2007</v>
      </c>
      <c r="C414" t="s">
        <v>8</v>
      </c>
      <c r="D414">
        <v>32</v>
      </c>
      <c r="E414" t="s">
        <v>45</v>
      </c>
      <c r="F414" t="s">
        <v>185</v>
      </c>
      <c r="G414" s="3">
        <v>2339863</v>
      </c>
      <c r="H414" s="5">
        <v>5.6095831142562452E-5</v>
      </c>
      <c r="I414" s="3">
        <v>41711887538.549004</v>
      </c>
    </row>
    <row r="415" spans="1:9" x14ac:dyDescent="0.2">
      <c r="A415" s="1">
        <v>439</v>
      </c>
      <c r="B415">
        <v>2007</v>
      </c>
      <c r="C415" t="s">
        <v>8</v>
      </c>
      <c r="D415">
        <v>33</v>
      </c>
      <c r="E415" t="s">
        <v>24</v>
      </c>
      <c r="F415" t="s">
        <v>185</v>
      </c>
      <c r="G415" s="3">
        <v>2238853</v>
      </c>
      <c r="H415" s="5">
        <v>5.3674219320113782E-5</v>
      </c>
      <c r="I415" s="3">
        <v>41711887538.549004</v>
      </c>
    </row>
    <row r="416" spans="1:9" x14ac:dyDescent="0.2">
      <c r="A416" s="1">
        <v>405</v>
      </c>
      <c r="B416">
        <v>2007</v>
      </c>
      <c r="C416" t="s">
        <v>8</v>
      </c>
      <c r="D416">
        <v>34</v>
      </c>
      <c r="E416" t="s">
        <v>36</v>
      </c>
      <c r="F416" t="s">
        <v>185</v>
      </c>
      <c r="G416" s="3">
        <v>1528880</v>
      </c>
      <c r="H416" s="5">
        <v>3.6653340096082918E-5</v>
      </c>
      <c r="I416" s="3">
        <v>41711887538.549004</v>
      </c>
    </row>
    <row r="417" spans="1:9" x14ac:dyDescent="0.2">
      <c r="A417" s="1">
        <v>447</v>
      </c>
      <c r="B417">
        <v>2007</v>
      </c>
      <c r="C417" t="s">
        <v>8</v>
      </c>
      <c r="D417">
        <v>35</v>
      </c>
      <c r="E417" t="s">
        <v>104</v>
      </c>
      <c r="F417" t="s">
        <v>185</v>
      </c>
      <c r="G417" s="3">
        <v>1274726</v>
      </c>
      <c r="H417" s="5">
        <v>3.0560256924885798E-5</v>
      </c>
      <c r="I417" s="3">
        <v>41711887538.549004</v>
      </c>
    </row>
    <row r="418" spans="1:9" x14ac:dyDescent="0.2">
      <c r="A418" s="1">
        <v>411</v>
      </c>
      <c r="B418">
        <v>2007</v>
      </c>
      <c r="C418" t="s">
        <v>8</v>
      </c>
      <c r="D418">
        <v>36</v>
      </c>
      <c r="E418" t="s">
        <v>48</v>
      </c>
      <c r="F418" t="s">
        <v>185</v>
      </c>
      <c r="G418" s="3">
        <v>1175956</v>
      </c>
      <c r="H418" s="5">
        <v>2.819234681991346E-5</v>
      </c>
      <c r="I418" s="3">
        <v>41711887538.549004</v>
      </c>
    </row>
    <row r="419" spans="1:9" x14ac:dyDescent="0.2">
      <c r="A419" s="1">
        <v>419</v>
      </c>
      <c r="B419">
        <v>2007</v>
      </c>
      <c r="C419" t="s">
        <v>8</v>
      </c>
      <c r="D419">
        <v>37</v>
      </c>
      <c r="E419" t="s">
        <v>16</v>
      </c>
      <c r="F419" t="s">
        <v>185</v>
      </c>
      <c r="G419" s="3">
        <v>1061636</v>
      </c>
      <c r="H419" s="5">
        <v>2.5451641310138861E-5</v>
      </c>
      <c r="I419" s="3">
        <v>41711887538.549004</v>
      </c>
    </row>
    <row r="420" spans="1:9" x14ac:dyDescent="0.2">
      <c r="A420" s="1">
        <v>470</v>
      </c>
      <c r="B420">
        <v>2007</v>
      </c>
      <c r="C420" t="s">
        <v>8</v>
      </c>
      <c r="D420">
        <v>38</v>
      </c>
      <c r="E420" t="s">
        <v>73</v>
      </c>
      <c r="F420" t="s">
        <v>185</v>
      </c>
      <c r="G420" s="3">
        <v>982588</v>
      </c>
      <c r="H420" s="5">
        <v>2.355654605876847E-5</v>
      </c>
      <c r="I420" s="3">
        <v>41711887538.549004</v>
      </c>
    </row>
    <row r="421" spans="1:9" x14ac:dyDescent="0.2">
      <c r="A421" s="1">
        <v>421</v>
      </c>
      <c r="B421">
        <v>2007</v>
      </c>
      <c r="C421" t="s">
        <v>8</v>
      </c>
      <c r="D421">
        <v>39</v>
      </c>
      <c r="E421" t="s">
        <v>47</v>
      </c>
      <c r="F421" t="s">
        <v>185</v>
      </c>
      <c r="G421" s="3">
        <v>896000</v>
      </c>
      <c r="H421" s="5">
        <v>2.1480686990535749E-5</v>
      </c>
      <c r="I421" s="3">
        <v>41711887538.549004</v>
      </c>
    </row>
    <row r="422" spans="1:9" x14ac:dyDescent="0.2">
      <c r="A422" s="1">
        <v>450</v>
      </c>
      <c r="B422">
        <v>2007</v>
      </c>
      <c r="C422" t="s">
        <v>8</v>
      </c>
      <c r="D422">
        <v>40</v>
      </c>
      <c r="E422" t="s">
        <v>74</v>
      </c>
      <c r="F422" t="s">
        <v>185</v>
      </c>
      <c r="G422" s="3">
        <v>791802</v>
      </c>
      <c r="H422" s="5">
        <v>1.8982646116607359E-5</v>
      </c>
      <c r="I422" s="3">
        <v>41711887538.549004</v>
      </c>
    </row>
    <row r="423" spans="1:9" x14ac:dyDescent="0.2">
      <c r="A423" s="1">
        <v>428</v>
      </c>
      <c r="B423">
        <v>2007</v>
      </c>
      <c r="C423" t="s">
        <v>8</v>
      </c>
      <c r="D423">
        <v>41</v>
      </c>
      <c r="E423" t="s">
        <v>58</v>
      </c>
      <c r="F423" t="s">
        <v>185</v>
      </c>
      <c r="G423" s="3">
        <v>458654</v>
      </c>
      <c r="H423" s="5">
        <v>1.0995762289014719E-5</v>
      </c>
      <c r="I423" s="3">
        <v>41711887538.549004</v>
      </c>
    </row>
    <row r="424" spans="1:9" x14ac:dyDescent="0.2">
      <c r="A424" s="1">
        <v>467</v>
      </c>
      <c r="B424">
        <v>2007</v>
      </c>
      <c r="C424" t="s">
        <v>8</v>
      </c>
      <c r="D424">
        <v>42</v>
      </c>
      <c r="E424" t="s">
        <v>97</v>
      </c>
      <c r="F424" t="s">
        <v>185</v>
      </c>
      <c r="G424" s="3">
        <v>437820</v>
      </c>
      <c r="H424" s="5">
        <v>1.0496288368522729E-5</v>
      </c>
      <c r="I424" s="3">
        <v>41711887538.549004</v>
      </c>
    </row>
    <row r="425" spans="1:9" x14ac:dyDescent="0.2">
      <c r="A425" s="1">
        <v>389</v>
      </c>
      <c r="B425">
        <v>2007</v>
      </c>
      <c r="C425" t="s">
        <v>8</v>
      </c>
      <c r="D425">
        <v>43</v>
      </c>
      <c r="E425" t="s">
        <v>55</v>
      </c>
      <c r="F425" t="s">
        <v>185</v>
      </c>
      <c r="G425" s="3">
        <v>299589</v>
      </c>
      <c r="H425" s="5">
        <v>7.1823409986692142E-6</v>
      </c>
      <c r="I425" s="3">
        <v>41711887538.549004</v>
      </c>
    </row>
    <row r="426" spans="1:9" x14ac:dyDescent="0.2">
      <c r="A426" s="1">
        <v>393</v>
      </c>
      <c r="B426">
        <v>2007</v>
      </c>
      <c r="C426" t="s">
        <v>8</v>
      </c>
      <c r="D426">
        <v>44</v>
      </c>
      <c r="E426" t="s">
        <v>33</v>
      </c>
      <c r="F426" t="s">
        <v>185</v>
      </c>
      <c r="G426" s="3">
        <v>291239</v>
      </c>
      <c r="H426" s="5">
        <v>6.9821582571837523E-6</v>
      </c>
      <c r="I426" s="3">
        <v>41711887538.549004</v>
      </c>
    </row>
    <row r="427" spans="1:9" x14ac:dyDescent="0.2">
      <c r="A427" s="1">
        <v>403</v>
      </c>
      <c r="B427">
        <v>2007</v>
      </c>
      <c r="C427" t="s">
        <v>8</v>
      </c>
      <c r="D427">
        <v>45</v>
      </c>
      <c r="E427" t="s">
        <v>78</v>
      </c>
      <c r="F427" t="s">
        <v>185</v>
      </c>
      <c r="G427" s="3">
        <v>290517</v>
      </c>
      <c r="H427" s="5">
        <v>6.9648490428900398E-6</v>
      </c>
      <c r="I427" s="3">
        <v>41711887538.549004</v>
      </c>
    </row>
    <row r="428" spans="1:9" x14ac:dyDescent="0.2">
      <c r="A428" s="1">
        <v>458</v>
      </c>
      <c r="B428">
        <v>2007</v>
      </c>
      <c r="C428" t="s">
        <v>8</v>
      </c>
      <c r="D428">
        <v>46</v>
      </c>
      <c r="E428" t="s">
        <v>65</v>
      </c>
      <c r="F428" t="s">
        <v>185</v>
      </c>
      <c r="G428" s="3">
        <v>198006</v>
      </c>
      <c r="H428" s="5">
        <v>4.7469920850982393E-6</v>
      </c>
      <c r="I428" s="3">
        <v>41711887538.549004</v>
      </c>
    </row>
    <row r="429" spans="1:9" x14ac:dyDescent="0.2">
      <c r="A429" s="1">
        <v>453</v>
      </c>
      <c r="B429">
        <v>2007</v>
      </c>
      <c r="C429" t="s">
        <v>8</v>
      </c>
      <c r="D429">
        <v>47</v>
      </c>
      <c r="E429" t="s">
        <v>130</v>
      </c>
      <c r="F429" t="s">
        <v>185</v>
      </c>
      <c r="G429" s="3">
        <v>193566</v>
      </c>
      <c r="H429" s="5">
        <v>4.6405476093862098E-6</v>
      </c>
      <c r="I429" s="3">
        <v>41711887538.549004</v>
      </c>
    </row>
    <row r="430" spans="1:9" x14ac:dyDescent="0.2">
      <c r="A430" s="1">
        <v>438</v>
      </c>
      <c r="B430">
        <v>2007</v>
      </c>
      <c r="C430" t="s">
        <v>8</v>
      </c>
      <c r="D430">
        <v>48</v>
      </c>
      <c r="E430" t="s">
        <v>44</v>
      </c>
      <c r="F430" t="s">
        <v>185</v>
      </c>
      <c r="G430" s="3">
        <v>154746</v>
      </c>
      <c r="H430" s="5">
        <v>3.7098776663364351E-6</v>
      </c>
      <c r="I430" s="3">
        <v>41711887538.549004</v>
      </c>
    </row>
    <row r="431" spans="1:9" x14ac:dyDescent="0.2">
      <c r="A431" s="1">
        <v>381</v>
      </c>
      <c r="B431">
        <v>2007</v>
      </c>
      <c r="C431" t="s">
        <v>8</v>
      </c>
      <c r="D431">
        <v>49</v>
      </c>
      <c r="E431" t="s">
        <v>59</v>
      </c>
      <c r="F431" t="s">
        <v>185</v>
      </c>
      <c r="G431" s="3">
        <v>112234</v>
      </c>
      <c r="H431" s="5">
        <v>2.6906957853747648E-6</v>
      </c>
      <c r="I431" s="3">
        <v>41711887538.549004</v>
      </c>
    </row>
    <row r="432" spans="1:9" x14ac:dyDescent="0.2">
      <c r="A432" s="1">
        <v>462</v>
      </c>
      <c r="B432">
        <v>2007</v>
      </c>
      <c r="C432" t="s">
        <v>8</v>
      </c>
      <c r="D432">
        <v>50</v>
      </c>
      <c r="E432" t="s">
        <v>124</v>
      </c>
      <c r="F432" t="s">
        <v>185</v>
      </c>
      <c r="G432" s="3">
        <v>101317.505</v>
      </c>
      <c r="H432" s="5">
        <v>2.4289839414810728E-6</v>
      </c>
      <c r="I432" s="3">
        <v>41711887538.549004</v>
      </c>
    </row>
    <row r="433" spans="1:9" x14ac:dyDescent="0.2">
      <c r="A433" s="1">
        <v>445</v>
      </c>
      <c r="B433">
        <v>2007</v>
      </c>
      <c r="C433" t="s">
        <v>8</v>
      </c>
      <c r="D433">
        <v>51</v>
      </c>
      <c r="E433" t="s">
        <v>84</v>
      </c>
      <c r="F433" t="s">
        <v>185</v>
      </c>
      <c r="G433" s="3">
        <v>97972</v>
      </c>
      <c r="H433" s="5">
        <v>2.3487788681213941E-6</v>
      </c>
      <c r="I433" s="3">
        <v>41711887538.549004</v>
      </c>
    </row>
    <row r="434" spans="1:9" x14ac:dyDescent="0.2">
      <c r="A434" s="1">
        <v>472</v>
      </c>
      <c r="B434">
        <v>2007</v>
      </c>
      <c r="C434" t="s">
        <v>8</v>
      </c>
      <c r="D434">
        <v>52</v>
      </c>
      <c r="E434" t="s">
        <v>37</v>
      </c>
      <c r="F434" t="s">
        <v>185</v>
      </c>
      <c r="G434" s="3">
        <v>83621.244000000006</v>
      </c>
      <c r="H434" s="5">
        <v>2.0047341162089471E-6</v>
      </c>
      <c r="I434" s="3">
        <v>41711887538.549004</v>
      </c>
    </row>
    <row r="435" spans="1:9" x14ac:dyDescent="0.2">
      <c r="A435" s="1">
        <v>385</v>
      </c>
      <c r="B435">
        <v>2007</v>
      </c>
      <c r="C435" t="s">
        <v>8</v>
      </c>
      <c r="D435">
        <v>53</v>
      </c>
      <c r="E435" t="s">
        <v>77</v>
      </c>
      <c r="F435" t="s">
        <v>185</v>
      </c>
      <c r="G435" s="3">
        <v>81663</v>
      </c>
      <c r="H435" s="5">
        <v>1.9577872117278139E-6</v>
      </c>
      <c r="I435" s="3">
        <v>41711887538.549004</v>
      </c>
    </row>
    <row r="436" spans="1:9" x14ac:dyDescent="0.2">
      <c r="A436" s="1">
        <v>463</v>
      </c>
      <c r="B436">
        <v>2007</v>
      </c>
      <c r="C436" t="s">
        <v>8</v>
      </c>
      <c r="D436">
        <v>54</v>
      </c>
      <c r="E436" t="s">
        <v>136</v>
      </c>
      <c r="F436" t="s">
        <v>185</v>
      </c>
      <c r="G436" s="3">
        <v>68330</v>
      </c>
      <c r="H436" s="5">
        <v>1.638142122838513E-6</v>
      </c>
      <c r="I436" s="3">
        <v>41711887538.549004</v>
      </c>
    </row>
    <row r="437" spans="1:9" x14ac:dyDescent="0.2">
      <c r="A437" s="1">
        <v>425</v>
      </c>
      <c r="B437">
        <v>2007</v>
      </c>
      <c r="C437" t="s">
        <v>8</v>
      </c>
      <c r="D437">
        <v>55</v>
      </c>
      <c r="E437" t="s">
        <v>90</v>
      </c>
      <c r="F437" t="s">
        <v>185</v>
      </c>
      <c r="G437" s="3">
        <v>46200</v>
      </c>
      <c r="H437" s="5">
        <v>1.1075979229495001E-6</v>
      </c>
      <c r="I437" s="3">
        <v>41711887538.549004</v>
      </c>
    </row>
    <row r="438" spans="1:9" x14ac:dyDescent="0.2">
      <c r="A438" s="1">
        <v>474</v>
      </c>
      <c r="B438">
        <v>2007</v>
      </c>
      <c r="C438" t="s">
        <v>8</v>
      </c>
      <c r="D438">
        <v>56</v>
      </c>
      <c r="E438" t="s">
        <v>117</v>
      </c>
      <c r="F438" t="s">
        <v>185</v>
      </c>
      <c r="G438" s="3">
        <v>42708</v>
      </c>
      <c r="H438" s="5">
        <v>1.0238807812408491E-6</v>
      </c>
      <c r="I438" s="3">
        <v>41711887538.549004</v>
      </c>
    </row>
    <row r="439" spans="1:9" x14ac:dyDescent="0.2">
      <c r="A439" s="1">
        <v>384</v>
      </c>
      <c r="B439">
        <v>2007</v>
      </c>
      <c r="C439" t="s">
        <v>8</v>
      </c>
      <c r="D439">
        <v>57</v>
      </c>
      <c r="E439" t="s">
        <v>57</v>
      </c>
      <c r="F439" t="s">
        <v>185</v>
      </c>
      <c r="G439" s="3">
        <v>38047</v>
      </c>
      <c r="H439" s="5">
        <v>9.1213805572423413E-7</v>
      </c>
      <c r="I439" s="3">
        <v>41711887538.549004</v>
      </c>
    </row>
    <row r="440" spans="1:9" x14ac:dyDescent="0.2">
      <c r="A440" s="1">
        <v>382</v>
      </c>
      <c r="B440">
        <v>2007</v>
      </c>
      <c r="C440" t="s">
        <v>8</v>
      </c>
      <c r="D440">
        <v>58</v>
      </c>
      <c r="E440" t="s">
        <v>113</v>
      </c>
      <c r="F440" t="s">
        <v>185</v>
      </c>
      <c r="G440" s="3">
        <v>34165</v>
      </c>
      <c r="H440" s="5">
        <v>8.1907106141925672E-7</v>
      </c>
      <c r="I440" s="3">
        <v>41711887538.549004</v>
      </c>
    </row>
    <row r="441" spans="1:9" x14ac:dyDescent="0.2">
      <c r="A441" s="1">
        <v>401</v>
      </c>
      <c r="B441">
        <v>2007</v>
      </c>
      <c r="C441" t="s">
        <v>8</v>
      </c>
      <c r="D441">
        <v>59</v>
      </c>
      <c r="E441" t="s">
        <v>83</v>
      </c>
      <c r="F441" t="s">
        <v>185</v>
      </c>
      <c r="G441" s="3">
        <v>25863</v>
      </c>
      <c r="H441" s="5">
        <v>6.2003907102257391E-7</v>
      </c>
      <c r="I441" s="3">
        <v>41711887538.549004</v>
      </c>
    </row>
    <row r="442" spans="1:9" x14ac:dyDescent="0.2">
      <c r="A442" s="1">
        <v>471</v>
      </c>
      <c r="B442">
        <v>2007</v>
      </c>
      <c r="C442" t="s">
        <v>8</v>
      </c>
      <c r="D442">
        <v>60</v>
      </c>
      <c r="E442" t="s">
        <v>96</v>
      </c>
      <c r="F442" t="s">
        <v>185</v>
      </c>
      <c r="G442" s="3">
        <v>25671</v>
      </c>
      <c r="H442" s="5">
        <v>6.1543606666745903E-7</v>
      </c>
      <c r="I442" s="3">
        <v>41711887538.549004</v>
      </c>
    </row>
    <row r="443" spans="1:9" x14ac:dyDescent="0.2">
      <c r="A443" s="1">
        <v>420</v>
      </c>
      <c r="B443">
        <v>2007</v>
      </c>
      <c r="C443" t="s">
        <v>8</v>
      </c>
      <c r="D443">
        <v>61</v>
      </c>
      <c r="E443" t="s">
        <v>61</v>
      </c>
      <c r="F443" t="s">
        <v>185</v>
      </c>
      <c r="G443" s="3">
        <v>24648.046999999999</v>
      </c>
      <c r="H443" s="5">
        <v>5.9091181086497077E-7</v>
      </c>
      <c r="I443" s="3">
        <v>41711887538.549004</v>
      </c>
    </row>
    <row r="444" spans="1:9" x14ac:dyDescent="0.2">
      <c r="A444" s="1">
        <v>477</v>
      </c>
      <c r="B444">
        <v>2007</v>
      </c>
      <c r="C444" t="s">
        <v>8</v>
      </c>
      <c r="D444">
        <v>62</v>
      </c>
      <c r="E444" t="s">
        <v>53</v>
      </c>
      <c r="F444" t="s">
        <v>185</v>
      </c>
      <c r="G444" s="3">
        <v>23078</v>
      </c>
      <c r="H444" s="5">
        <v>5.5327153389239297E-7</v>
      </c>
      <c r="I444" s="3">
        <v>41711887538.549004</v>
      </c>
    </row>
    <row r="445" spans="1:9" x14ac:dyDescent="0.2">
      <c r="A445" s="1">
        <v>433</v>
      </c>
      <c r="B445">
        <v>2007</v>
      </c>
      <c r="C445" t="s">
        <v>8</v>
      </c>
      <c r="D445">
        <v>63</v>
      </c>
      <c r="E445" t="s">
        <v>49</v>
      </c>
      <c r="F445" t="s">
        <v>185</v>
      </c>
      <c r="G445" s="3">
        <v>18995</v>
      </c>
      <c r="H445" s="5">
        <v>4.5538576940315471E-7</v>
      </c>
      <c r="I445" s="3">
        <v>41711887538.549004</v>
      </c>
    </row>
    <row r="446" spans="1:9" x14ac:dyDescent="0.2">
      <c r="A446" s="1">
        <v>460</v>
      </c>
      <c r="B446">
        <v>2007</v>
      </c>
      <c r="C446" t="s">
        <v>8</v>
      </c>
      <c r="D446">
        <v>64</v>
      </c>
      <c r="E446" t="s">
        <v>85</v>
      </c>
      <c r="F446" t="s">
        <v>185</v>
      </c>
      <c r="G446" s="3">
        <v>18657.84</v>
      </c>
      <c r="H446" s="5">
        <v>4.4730270196372502E-7</v>
      </c>
      <c r="I446" s="3">
        <v>41711887538.549004</v>
      </c>
    </row>
    <row r="447" spans="1:9" x14ac:dyDescent="0.2">
      <c r="A447" s="1">
        <v>415</v>
      </c>
      <c r="B447">
        <v>2007</v>
      </c>
      <c r="C447" t="s">
        <v>8</v>
      </c>
      <c r="D447">
        <v>65</v>
      </c>
      <c r="E447" t="s">
        <v>34</v>
      </c>
      <c r="F447" t="s">
        <v>185</v>
      </c>
      <c r="G447" s="3">
        <v>17073</v>
      </c>
      <c r="H447" s="5">
        <v>4.0930777788997422E-7</v>
      </c>
      <c r="I447" s="3">
        <v>41711887538.549004</v>
      </c>
    </row>
    <row r="448" spans="1:9" x14ac:dyDescent="0.2">
      <c r="A448" s="1">
        <v>402</v>
      </c>
      <c r="B448">
        <v>2007</v>
      </c>
      <c r="C448" t="s">
        <v>8</v>
      </c>
      <c r="D448">
        <v>66</v>
      </c>
      <c r="E448" t="s">
        <v>81</v>
      </c>
      <c r="F448" t="s">
        <v>185</v>
      </c>
      <c r="G448" s="3">
        <v>16281</v>
      </c>
      <c r="H448" s="5">
        <v>3.9032038492512571E-7</v>
      </c>
      <c r="I448" s="3">
        <v>41711887538.549004</v>
      </c>
    </row>
    <row r="449" spans="1:9" x14ac:dyDescent="0.2">
      <c r="A449" s="1">
        <v>469</v>
      </c>
      <c r="B449">
        <v>2007</v>
      </c>
      <c r="C449" t="s">
        <v>8</v>
      </c>
      <c r="D449">
        <v>67</v>
      </c>
      <c r="E449" t="s">
        <v>89</v>
      </c>
      <c r="F449" t="s">
        <v>185</v>
      </c>
      <c r="G449" s="3">
        <v>15743</v>
      </c>
      <c r="H449" s="5">
        <v>3.7742238313839768E-7</v>
      </c>
      <c r="I449" s="3">
        <v>41711887538.549004</v>
      </c>
    </row>
    <row r="450" spans="1:9" x14ac:dyDescent="0.2">
      <c r="A450" s="1">
        <v>464</v>
      </c>
      <c r="B450">
        <v>2007</v>
      </c>
      <c r="C450" t="s">
        <v>8</v>
      </c>
      <c r="D450">
        <v>68</v>
      </c>
      <c r="E450" t="s">
        <v>64</v>
      </c>
      <c r="F450" t="s">
        <v>185</v>
      </c>
      <c r="G450" s="3">
        <v>15136</v>
      </c>
      <c r="H450" s="5">
        <v>3.6287017666155038E-7</v>
      </c>
      <c r="I450" s="3">
        <v>41711887538.549004</v>
      </c>
    </row>
    <row r="451" spans="1:9" x14ac:dyDescent="0.2">
      <c r="A451" s="1">
        <v>449</v>
      </c>
      <c r="B451">
        <v>2007</v>
      </c>
      <c r="C451" t="s">
        <v>8</v>
      </c>
      <c r="D451">
        <v>69</v>
      </c>
      <c r="E451" t="s">
        <v>46</v>
      </c>
      <c r="F451" t="s">
        <v>185</v>
      </c>
      <c r="G451" s="3">
        <v>13730</v>
      </c>
      <c r="H451" s="5">
        <v>3.2916275935274101E-7</v>
      </c>
      <c r="I451" s="3">
        <v>41711887538.549004</v>
      </c>
    </row>
    <row r="452" spans="1:9" x14ac:dyDescent="0.2">
      <c r="A452" s="1">
        <v>404</v>
      </c>
      <c r="B452">
        <v>2007</v>
      </c>
      <c r="C452" t="s">
        <v>8</v>
      </c>
      <c r="D452">
        <v>70</v>
      </c>
      <c r="E452" t="s">
        <v>42</v>
      </c>
      <c r="F452" t="s">
        <v>185</v>
      </c>
      <c r="G452" s="3">
        <v>12904</v>
      </c>
      <c r="H452" s="5">
        <v>3.0936025103334077E-7</v>
      </c>
      <c r="I452" s="3">
        <v>41711887538.549004</v>
      </c>
    </row>
    <row r="453" spans="1:9" x14ac:dyDescent="0.2">
      <c r="A453" s="1">
        <v>426</v>
      </c>
      <c r="B453">
        <v>2007</v>
      </c>
      <c r="C453" t="s">
        <v>8</v>
      </c>
      <c r="D453">
        <v>71</v>
      </c>
      <c r="E453" t="s">
        <v>71</v>
      </c>
      <c r="F453" t="s">
        <v>185</v>
      </c>
      <c r="G453" s="3">
        <v>12321</v>
      </c>
      <c r="H453" s="5">
        <v>2.953834201008828E-7</v>
      </c>
      <c r="I453" s="3">
        <v>41711887538.549004</v>
      </c>
    </row>
    <row r="454" spans="1:9" x14ac:dyDescent="0.2">
      <c r="A454" s="1">
        <v>391</v>
      </c>
      <c r="B454">
        <v>2007</v>
      </c>
      <c r="C454" t="s">
        <v>8</v>
      </c>
      <c r="D454">
        <v>72</v>
      </c>
      <c r="E454" t="s">
        <v>133</v>
      </c>
      <c r="F454" t="s">
        <v>185</v>
      </c>
      <c r="G454" s="3">
        <v>12220</v>
      </c>
      <c r="H454" s="5">
        <v>2.9296204801824431E-7</v>
      </c>
      <c r="I454" s="3">
        <v>41711887538.549004</v>
      </c>
    </row>
    <row r="455" spans="1:9" x14ac:dyDescent="0.2">
      <c r="A455" s="1">
        <v>416</v>
      </c>
      <c r="B455">
        <v>2007</v>
      </c>
      <c r="C455" t="s">
        <v>8</v>
      </c>
      <c r="D455">
        <v>73</v>
      </c>
      <c r="E455" t="s">
        <v>80</v>
      </c>
      <c r="F455" t="s">
        <v>185</v>
      </c>
      <c r="G455" s="3">
        <v>12180</v>
      </c>
      <c r="H455" s="5">
        <v>2.9200308877759541E-7</v>
      </c>
      <c r="I455" s="3">
        <v>41711887538.549004</v>
      </c>
    </row>
    <row r="456" spans="1:9" x14ac:dyDescent="0.2">
      <c r="A456" s="1">
        <v>398</v>
      </c>
      <c r="B456">
        <v>2007</v>
      </c>
      <c r="C456" t="s">
        <v>8</v>
      </c>
      <c r="D456">
        <v>74</v>
      </c>
      <c r="E456" t="s">
        <v>62</v>
      </c>
      <c r="F456" t="s">
        <v>185</v>
      </c>
      <c r="G456" s="3">
        <v>12010</v>
      </c>
      <c r="H456" s="5">
        <v>2.879275120048375E-7</v>
      </c>
      <c r="I456" s="3">
        <v>41711887538.549004</v>
      </c>
    </row>
    <row r="457" spans="1:9" x14ac:dyDescent="0.2">
      <c r="A457" s="1">
        <v>431</v>
      </c>
      <c r="B457">
        <v>2007</v>
      </c>
      <c r="C457" t="s">
        <v>8</v>
      </c>
      <c r="D457">
        <v>75</v>
      </c>
      <c r="E457" t="s">
        <v>69</v>
      </c>
      <c r="F457" t="s">
        <v>185</v>
      </c>
      <c r="G457" s="3">
        <v>11037</v>
      </c>
      <c r="H457" s="5">
        <v>2.6460082847605259E-7</v>
      </c>
      <c r="I457" s="3">
        <v>41711887538.549004</v>
      </c>
    </row>
    <row r="458" spans="1:9" x14ac:dyDescent="0.2">
      <c r="A458" s="1">
        <v>423</v>
      </c>
      <c r="B458">
        <v>2007</v>
      </c>
      <c r="C458" t="s">
        <v>8</v>
      </c>
      <c r="D458">
        <v>76</v>
      </c>
      <c r="E458" t="s">
        <v>51</v>
      </c>
      <c r="F458" t="s">
        <v>185</v>
      </c>
      <c r="G458" s="3">
        <v>10169</v>
      </c>
      <c r="H458" s="5">
        <v>2.4379141295397099E-7</v>
      </c>
      <c r="I458" s="3">
        <v>41711887538.549004</v>
      </c>
    </row>
    <row r="459" spans="1:9" x14ac:dyDescent="0.2">
      <c r="A459" s="1">
        <v>451</v>
      </c>
      <c r="B459">
        <v>2007</v>
      </c>
      <c r="C459" t="s">
        <v>8</v>
      </c>
      <c r="D459">
        <v>77</v>
      </c>
      <c r="E459" t="s">
        <v>123</v>
      </c>
      <c r="F459" t="s">
        <v>185</v>
      </c>
      <c r="G459" s="3">
        <v>9537</v>
      </c>
      <c r="H459" s="5">
        <v>2.2863985695171819E-7</v>
      </c>
      <c r="I459" s="3">
        <v>41711887538.549004</v>
      </c>
    </row>
    <row r="460" spans="1:9" x14ac:dyDescent="0.2">
      <c r="A460" s="1">
        <v>476</v>
      </c>
      <c r="B460">
        <v>2007</v>
      </c>
      <c r="C460" t="s">
        <v>8</v>
      </c>
      <c r="D460">
        <v>78</v>
      </c>
      <c r="E460" t="s">
        <v>66</v>
      </c>
      <c r="F460" t="s">
        <v>185</v>
      </c>
      <c r="G460" s="3">
        <v>6270</v>
      </c>
      <c r="H460" s="5">
        <v>1.5031686097171779E-7</v>
      </c>
      <c r="I460" s="3">
        <v>41711887538.549004</v>
      </c>
    </row>
    <row r="461" spans="1:9" x14ac:dyDescent="0.2">
      <c r="A461" s="1">
        <v>409</v>
      </c>
      <c r="B461">
        <v>2007</v>
      </c>
      <c r="C461" t="s">
        <v>8</v>
      </c>
      <c r="D461">
        <v>79</v>
      </c>
      <c r="E461" t="s">
        <v>118</v>
      </c>
      <c r="F461" t="s">
        <v>185</v>
      </c>
      <c r="G461" s="3">
        <v>5955</v>
      </c>
      <c r="H461" s="5">
        <v>1.4276505695160759E-7</v>
      </c>
      <c r="I461" s="3">
        <v>41711887538.549004</v>
      </c>
    </row>
    <row r="462" spans="1:9" x14ac:dyDescent="0.2">
      <c r="A462" s="1">
        <v>408</v>
      </c>
      <c r="B462">
        <v>2007</v>
      </c>
      <c r="C462" t="s">
        <v>8</v>
      </c>
      <c r="D462">
        <v>80</v>
      </c>
      <c r="E462" t="s">
        <v>92</v>
      </c>
      <c r="F462" t="s">
        <v>185</v>
      </c>
      <c r="G462" s="3">
        <v>5665.11</v>
      </c>
      <c r="H462" s="5">
        <v>1.358152395948147E-7</v>
      </c>
      <c r="I462" s="3">
        <v>41711887538.549004</v>
      </c>
    </row>
    <row r="463" spans="1:9" x14ac:dyDescent="0.2">
      <c r="A463" s="1">
        <v>457</v>
      </c>
      <c r="B463">
        <v>2007</v>
      </c>
      <c r="C463" t="s">
        <v>8</v>
      </c>
      <c r="D463">
        <v>81</v>
      </c>
      <c r="E463" t="s">
        <v>91</v>
      </c>
      <c r="F463" t="s">
        <v>185</v>
      </c>
      <c r="G463" s="3">
        <v>3901</v>
      </c>
      <c r="H463" s="5">
        <v>9.3522499944285689E-8</v>
      </c>
      <c r="I463" s="3">
        <v>41711887538.549004</v>
      </c>
    </row>
    <row r="464" spans="1:9" x14ac:dyDescent="0.2">
      <c r="A464" s="1">
        <v>388</v>
      </c>
      <c r="B464">
        <v>2007</v>
      </c>
      <c r="C464" t="s">
        <v>8</v>
      </c>
      <c r="D464">
        <v>82</v>
      </c>
      <c r="E464" t="s">
        <v>121</v>
      </c>
      <c r="F464" t="s">
        <v>185</v>
      </c>
      <c r="G464" s="3">
        <v>3342</v>
      </c>
      <c r="H464" s="5">
        <v>8.012104455621707E-8</v>
      </c>
      <c r="I464" s="3">
        <v>41711887538.549004</v>
      </c>
    </row>
    <row r="465" spans="1:9" x14ac:dyDescent="0.2">
      <c r="A465" s="1">
        <v>383</v>
      </c>
      <c r="B465">
        <v>2007</v>
      </c>
      <c r="C465" t="s">
        <v>8</v>
      </c>
      <c r="D465">
        <v>83</v>
      </c>
      <c r="E465" t="s">
        <v>99</v>
      </c>
      <c r="F465" t="s">
        <v>185</v>
      </c>
      <c r="G465" s="3">
        <v>3229</v>
      </c>
      <c r="H465" s="5">
        <v>7.7411984701383872E-8</v>
      </c>
      <c r="I465" s="3">
        <v>41711887538.549004</v>
      </c>
    </row>
    <row r="466" spans="1:9" x14ac:dyDescent="0.2">
      <c r="A466" s="1">
        <v>436</v>
      </c>
      <c r="B466">
        <v>2007</v>
      </c>
      <c r="C466" t="s">
        <v>8</v>
      </c>
      <c r="D466">
        <v>84</v>
      </c>
      <c r="E466" t="s">
        <v>137</v>
      </c>
      <c r="F466" t="s">
        <v>185</v>
      </c>
      <c r="G466" s="3">
        <v>3219</v>
      </c>
      <c r="H466" s="5">
        <v>7.7172244891221646E-8</v>
      </c>
      <c r="I466" s="3">
        <v>41711887538.549004</v>
      </c>
    </row>
    <row r="467" spans="1:9" x14ac:dyDescent="0.2">
      <c r="A467" s="1">
        <v>399</v>
      </c>
      <c r="B467">
        <v>2007</v>
      </c>
      <c r="C467" t="s">
        <v>8</v>
      </c>
      <c r="D467">
        <v>85</v>
      </c>
      <c r="E467" t="s">
        <v>138</v>
      </c>
      <c r="F467" t="s">
        <v>185</v>
      </c>
      <c r="G467" s="3">
        <v>2882</v>
      </c>
      <c r="H467" s="5">
        <v>6.9093013288754514E-8</v>
      </c>
      <c r="I467" s="3">
        <v>41711887538.549004</v>
      </c>
    </row>
    <row r="468" spans="1:9" x14ac:dyDescent="0.2">
      <c r="A468" s="1">
        <v>412</v>
      </c>
      <c r="B468">
        <v>2007</v>
      </c>
      <c r="C468" t="s">
        <v>8</v>
      </c>
      <c r="D468">
        <v>86</v>
      </c>
      <c r="E468" t="s">
        <v>50</v>
      </c>
      <c r="F468" t="s">
        <v>185</v>
      </c>
      <c r="G468" s="3">
        <v>2418.7510000000002</v>
      </c>
      <c r="H468" s="5">
        <v>5.7987090556970257E-8</v>
      </c>
      <c r="I468" s="3">
        <v>41711887538.549004</v>
      </c>
    </row>
    <row r="469" spans="1:9" x14ac:dyDescent="0.2">
      <c r="A469" s="1">
        <v>429</v>
      </c>
      <c r="B469">
        <v>2007</v>
      </c>
      <c r="C469" t="s">
        <v>8</v>
      </c>
      <c r="D469">
        <v>87</v>
      </c>
      <c r="E469" t="s">
        <v>139</v>
      </c>
      <c r="F469" t="s">
        <v>185</v>
      </c>
      <c r="G469" s="3">
        <v>1931.0039999999999</v>
      </c>
      <c r="H469" s="5">
        <v>4.6293853238250562E-8</v>
      </c>
      <c r="I469" s="3">
        <v>41711887538.549004</v>
      </c>
    </row>
    <row r="470" spans="1:9" x14ac:dyDescent="0.2">
      <c r="A470" s="1">
        <v>406</v>
      </c>
      <c r="B470">
        <v>2007</v>
      </c>
      <c r="C470" t="s">
        <v>8</v>
      </c>
      <c r="D470">
        <v>88</v>
      </c>
      <c r="E470" t="s">
        <v>100</v>
      </c>
      <c r="F470" t="s">
        <v>185</v>
      </c>
      <c r="G470" s="3">
        <v>1886.33</v>
      </c>
      <c r="H470" s="5">
        <v>4.5222839610331813E-8</v>
      </c>
      <c r="I470" s="3">
        <v>41711887538.549004</v>
      </c>
    </row>
    <row r="471" spans="1:9" x14ac:dyDescent="0.2">
      <c r="A471" s="1">
        <v>413</v>
      </c>
      <c r="B471">
        <v>2007</v>
      </c>
      <c r="C471" t="s">
        <v>8</v>
      </c>
      <c r="D471">
        <v>89</v>
      </c>
      <c r="E471" t="s">
        <v>140</v>
      </c>
      <c r="F471" t="s">
        <v>185</v>
      </c>
      <c r="G471" s="3">
        <v>1590.7049999999999</v>
      </c>
      <c r="H471" s="5">
        <v>3.8135531472410912E-8</v>
      </c>
      <c r="I471" s="3">
        <v>41711887538.549004</v>
      </c>
    </row>
    <row r="472" spans="1:9" x14ac:dyDescent="0.2">
      <c r="A472" s="1">
        <v>442</v>
      </c>
      <c r="B472">
        <v>2007</v>
      </c>
      <c r="C472" t="s">
        <v>8</v>
      </c>
      <c r="D472">
        <v>90</v>
      </c>
      <c r="E472" t="s">
        <v>75</v>
      </c>
      <c r="F472" t="s">
        <v>185</v>
      </c>
      <c r="G472" s="3">
        <v>1401</v>
      </c>
      <c r="H472" s="5">
        <v>3.3587547403728342E-8</v>
      </c>
      <c r="I472" s="3">
        <v>41711887538.549004</v>
      </c>
    </row>
    <row r="473" spans="1:9" x14ac:dyDescent="0.2">
      <c r="A473" s="1">
        <v>392</v>
      </c>
      <c r="B473">
        <v>2007</v>
      </c>
      <c r="C473" t="s">
        <v>8</v>
      </c>
      <c r="D473">
        <v>91</v>
      </c>
      <c r="E473" t="s">
        <v>105</v>
      </c>
      <c r="F473" t="s">
        <v>185</v>
      </c>
      <c r="G473" s="3">
        <v>1259</v>
      </c>
      <c r="H473" s="5">
        <v>3.0183242099424678E-8</v>
      </c>
      <c r="I473" s="3">
        <v>41711887538.549004</v>
      </c>
    </row>
    <row r="474" spans="1:9" x14ac:dyDescent="0.2">
      <c r="A474" s="1">
        <v>386</v>
      </c>
      <c r="B474">
        <v>2007</v>
      </c>
      <c r="C474" t="s">
        <v>8</v>
      </c>
      <c r="D474">
        <v>92</v>
      </c>
      <c r="E474" t="s">
        <v>131</v>
      </c>
      <c r="F474" t="s">
        <v>185</v>
      </c>
      <c r="G474" s="3">
        <v>1034</v>
      </c>
      <c r="H474" s="5">
        <v>2.478909637077452E-8</v>
      </c>
      <c r="I474" s="3">
        <v>41711887538.549004</v>
      </c>
    </row>
    <row r="475" spans="1:9" x14ac:dyDescent="0.2">
      <c r="A475" s="1">
        <v>430</v>
      </c>
      <c r="B475">
        <v>2007</v>
      </c>
      <c r="C475" t="s">
        <v>8</v>
      </c>
      <c r="D475">
        <v>93</v>
      </c>
      <c r="E475" t="s">
        <v>107</v>
      </c>
      <c r="F475" t="s">
        <v>185</v>
      </c>
      <c r="G475" s="3">
        <v>530.60299999999995</v>
      </c>
      <c r="H475" s="5">
        <v>1.2720666249150939E-8</v>
      </c>
      <c r="I475" s="3">
        <v>41711887538.549004</v>
      </c>
    </row>
    <row r="476" spans="1:9" x14ac:dyDescent="0.2">
      <c r="A476" s="1">
        <v>395</v>
      </c>
      <c r="B476">
        <v>2007</v>
      </c>
      <c r="C476" t="s">
        <v>8</v>
      </c>
      <c r="D476">
        <v>94</v>
      </c>
      <c r="E476" t="s">
        <v>132</v>
      </c>
      <c r="F476" t="s">
        <v>185</v>
      </c>
      <c r="G476" s="3">
        <v>202</v>
      </c>
      <c r="H476" s="5">
        <v>4.8427441652770344E-9</v>
      </c>
      <c r="I476" s="3">
        <v>41711887538.549004</v>
      </c>
    </row>
    <row r="477" spans="1:9" x14ac:dyDescent="0.2">
      <c r="A477" s="1">
        <v>432</v>
      </c>
      <c r="B477">
        <v>2007</v>
      </c>
      <c r="C477" t="s">
        <v>8</v>
      </c>
      <c r="D477">
        <v>95</v>
      </c>
      <c r="E477" t="s">
        <v>141</v>
      </c>
      <c r="F477" t="s">
        <v>185</v>
      </c>
      <c r="G477" s="3">
        <v>90</v>
      </c>
      <c r="H477" s="5">
        <v>2.157658291460065E-9</v>
      </c>
      <c r="I477" s="3">
        <v>41711887538.549004</v>
      </c>
    </row>
    <row r="478" spans="1:9" x14ac:dyDescent="0.2">
      <c r="A478" s="1">
        <v>454</v>
      </c>
      <c r="B478">
        <v>2007</v>
      </c>
      <c r="C478" t="s">
        <v>8</v>
      </c>
      <c r="D478">
        <v>96</v>
      </c>
      <c r="E478" t="s">
        <v>122</v>
      </c>
      <c r="F478" t="s">
        <v>185</v>
      </c>
      <c r="G478" s="3">
        <v>62.677</v>
      </c>
      <c r="H478" s="5">
        <v>1.5026172081538049E-9</v>
      </c>
      <c r="I478" s="3">
        <v>41711887538.549004</v>
      </c>
    </row>
    <row r="479" spans="1:9" x14ac:dyDescent="0.2">
      <c r="A479" s="1">
        <v>441</v>
      </c>
      <c r="B479">
        <v>2007</v>
      </c>
      <c r="C479" t="s">
        <v>8</v>
      </c>
      <c r="D479">
        <v>97</v>
      </c>
      <c r="E479" t="s">
        <v>142</v>
      </c>
      <c r="F479" t="s">
        <v>185</v>
      </c>
      <c r="G479" s="3">
        <v>29</v>
      </c>
      <c r="H479" s="5">
        <v>6.9524544947046529E-10</v>
      </c>
      <c r="I479" s="3">
        <v>41711887538.549004</v>
      </c>
    </row>
    <row r="480" spans="1:9" x14ac:dyDescent="0.2">
      <c r="A480" s="1">
        <v>497</v>
      </c>
      <c r="B480">
        <v>2008</v>
      </c>
      <c r="C480" t="s">
        <v>8</v>
      </c>
      <c r="D480">
        <v>1</v>
      </c>
      <c r="E480" t="s">
        <v>10</v>
      </c>
      <c r="F480" t="s">
        <v>185</v>
      </c>
      <c r="G480" s="3">
        <v>22382523829</v>
      </c>
      <c r="H480" s="5">
        <v>0.33037433831095098</v>
      </c>
      <c r="I480" s="3">
        <v>67748978154.390999</v>
      </c>
    </row>
    <row r="481" spans="1:9" x14ac:dyDescent="0.2">
      <c r="A481" s="1">
        <v>581</v>
      </c>
      <c r="B481">
        <v>2008</v>
      </c>
      <c r="C481" t="s">
        <v>8</v>
      </c>
      <c r="D481">
        <v>2</v>
      </c>
      <c r="E481" t="s">
        <v>9</v>
      </c>
      <c r="F481" t="s">
        <v>185</v>
      </c>
      <c r="G481" s="3">
        <v>19497727584</v>
      </c>
      <c r="H481" s="5">
        <v>0.28779367770783559</v>
      </c>
      <c r="I481" s="3">
        <v>67748978154.390999</v>
      </c>
    </row>
    <row r="482" spans="1:9" x14ac:dyDescent="0.2">
      <c r="A482" s="1">
        <v>512</v>
      </c>
      <c r="B482">
        <v>2008</v>
      </c>
      <c r="C482" t="s">
        <v>8</v>
      </c>
      <c r="D482">
        <v>3</v>
      </c>
      <c r="E482" t="s">
        <v>12</v>
      </c>
      <c r="F482" t="s">
        <v>185</v>
      </c>
      <c r="G482" s="3">
        <v>4010271285</v>
      </c>
      <c r="H482" s="5">
        <v>5.9193088873770457E-2</v>
      </c>
      <c r="I482" s="3">
        <v>67748978154.390999</v>
      </c>
    </row>
    <row r="483" spans="1:9" x14ac:dyDescent="0.2">
      <c r="A483" s="1">
        <v>565</v>
      </c>
      <c r="B483">
        <v>2008</v>
      </c>
      <c r="C483" t="s">
        <v>8</v>
      </c>
      <c r="D483">
        <v>4</v>
      </c>
      <c r="E483" t="s">
        <v>26</v>
      </c>
      <c r="F483" t="s">
        <v>185</v>
      </c>
      <c r="G483" s="3">
        <v>2686472634</v>
      </c>
      <c r="H483" s="5">
        <v>3.965333068017473E-2</v>
      </c>
      <c r="I483" s="3">
        <v>67748978154.390999</v>
      </c>
    </row>
    <row r="484" spans="1:9" x14ac:dyDescent="0.2">
      <c r="A484" s="1">
        <v>494</v>
      </c>
      <c r="B484">
        <v>2008</v>
      </c>
      <c r="C484" t="s">
        <v>8</v>
      </c>
      <c r="D484">
        <v>5</v>
      </c>
      <c r="E484" t="s">
        <v>56</v>
      </c>
      <c r="F484" t="s">
        <v>185</v>
      </c>
      <c r="G484" s="3">
        <v>2607324781</v>
      </c>
      <c r="H484" s="5">
        <v>3.8485079067292351E-2</v>
      </c>
      <c r="I484" s="3">
        <v>67748978154.390999</v>
      </c>
    </row>
    <row r="485" spans="1:9" x14ac:dyDescent="0.2">
      <c r="A485" s="1">
        <v>489</v>
      </c>
      <c r="B485">
        <v>2008</v>
      </c>
      <c r="C485" t="s">
        <v>8</v>
      </c>
      <c r="D485">
        <v>6</v>
      </c>
      <c r="E485" t="s">
        <v>23</v>
      </c>
      <c r="F485" t="s">
        <v>185</v>
      </c>
      <c r="G485" s="3">
        <v>2262829732</v>
      </c>
      <c r="H485" s="5">
        <v>3.3400204602987649E-2</v>
      </c>
      <c r="I485" s="3">
        <v>67748978154.390999</v>
      </c>
    </row>
    <row r="486" spans="1:9" x14ac:dyDescent="0.2">
      <c r="A486" s="1">
        <v>536</v>
      </c>
      <c r="B486">
        <v>2008</v>
      </c>
      <c r="C486" t="s">
        <v>8</v>
      </c>
      <c r="D486">
        <v>7</v>
      </c>
      <c r="E486" t="s">
        <v>11</v>
      </c>
      <c r="F486" t="s">
        <v>185</v>
      </c>
      <c r="G486" s="3">
        <v>2012656414</v>
      </c>
      <c r="H486" s="5">
        <v>2.9707553808611269E-2</v>
      </c>
      <c r="I486" s="3">
        <v>67748978154.390999</v>
      </c>
    </row>
    <row r="487" spans="1:9" x14ac:dyDescent="0.2">
      <c r="A487" s="1">
        <v>541</v>
      </c>
      <c r="B487">
        <v>2008</v>
      </c>
      <c r="C487" t="s">
        <v>8</v>
      </c>
      <c r="D487">
        <v>8</v>
      </c>
      <c r="E487" t="s">
        <v>22</v>
      </c>
      <c r="F487" t="s">
        <v>185</v>
      </c>
      <c r="G487" s="3">
        <v>1857436139</v>
      </c>
      <c r="H487" s="5">
        <v>2.7416445083011401E-2</v>
      </c>
      <c r="I487" s="3">
        <v>67748978154.390999</v>
      </c>
    </row>
    <row r="488" spans="1:9" x14ac:dyDescent="0.2">
      <c r="A488" s="1">
        <v>567</v>
      </c>
      <c r="B488">
        <v>2008</v>
      </c>
      <c r="C488" t="s">
        <v>8</v>
      </c>
      <c r="D488">
        <v>9</v>
      </c>
      <c r="E488" t="s">
        <v>20</v>
      </c>
      <c r="F488" t="s">
        <v>185</v>
      </c>
      <c r="G488" s="3">
        <v>1801425480.214</v>
      </c>
      <c r="H488" s="5">
        <v>2.658970702272127E-2</v>
      </c>
      <c r="I488" s="3">
        <v>67748978154.390999</v>
      </c>
    </row>
    <row r="489" spans="1:9" x14ac:dyDescent="0.2">
      <c r="A489" s="1">
        <v>496</v>
      </c>
      <c r="B489">
        <v>2008</v>
      </c>
      <c r="C489" t="s">
        <v>8</v>
      </c>
      <c r="D489">
        <v>10</v>
      </c>
      <c r="E489" t="s">
        <v>18</v>
      </c>
      <c r="F489" t="s">
        <v>185</v>
      </c>
      <c r="G489" s="3">
        <v>1671247631.27</v>
      </c>
      <c r="H489" s="5">
        <v>2.4668233777068151E-2</v>
      </c>
      <c r="I489" s="3">
        <v>67748978154.390999</v>
      </c>
    </row>
    <row r="490" spans="1:9" x14ac:dyDescent="0.2">
      <c r="A490" s="1">
        <v>560</v>
      </c>
      <c r="B490">
        <v>2008</v>
      </c>
      <c r="C490" t="s">
        <v>8</v>
      </c>
      <c r="D490">
        <v>11</v>
      </c>
      <c r="E490" t="s">
        <v>102</v>
      </c>
      <c r="F490" t="s">
        <v>185</v>
      </c>
      <c r="G490" s="3">
        <v>1289284732</v>
      </c>
      <c r="H490" s="5">
        <v>1.9030319971201481E-2</v>
      </c>
      <c r="I490" s="3">
        <v>67748978154.390999</v>
      </c>
    </row>
    <row r="491" spans="1:9" x14ac:dyDescent="0.2">
      <c r="A491" s="1">
        <v>579</v>
      </c>
      <c r="B491">
        <v>2008</v>
      </c>
      <c r="C491" t="s">
        <v>8</v>
      </c>
      <c r="D491">
        <v>12</v>
      </c>
      <c r="E491" t="s">
        <v>27</v>
      </c>
      <c r="F491" t="s">
        <v>185</v>
      </c>
      <c r="G491" s="3">
        <v>1061279633</v>
      </c>
      <c r="H491" s="5">
        <v>1.566488029651877E-2</v>
      </c>
      <c r="I491" s="3">
        <v>67748978154.390999</v>
      </c>
    </row>
    <row r="492" spans="1:9" x14ac:dyDescent="0.2">
      <c r="A492" s="1">
        <v>549</v>
      </c>
      <c r="B492">
        <v>2008</v>
      </c>
      <c r="C492" t="s">
        <v>8</v>
      </c>
      <c r="D492">
        <v>13</v>
      </c>
      <c r="E492" t="s">
        <v>88</v>
      </c>
      <c r="F492" t="s">
        <v>185</v>
      </c>
      <c r="G492" s="3">
        <v>819504653</v>
      </c>
      <c r="H492" s="5">
        <v>1.209619208030646E-2</v>
      </c>
      <c r="I492" s="3">
        <v>67748978154.390999</v>
      </c>
    </row>
    <row r="493" spans="1:9" x14ac:dyDescent="0.2">
      <c r="A493" s="1">
        <v>515</v>
      </c>
      <c r="B493">
        <v>2008</v>
      </c>
      <c r="C493" t="s">
        <v>8</v>
      </c>
      <c r="D493">
        <v>14</v>
      </c>
      <c r="E493" t="s">
        <v>19</v>
      </c>
      <c r="F493" t="s">
        <v>185</v>
      </c>
      <c r="G493" s="3">
        <v>688933221.89600003</v>
      </c>
      <c r="H493" s="5">
        <v>1.016890941625735E-2</v>
      </c>
      <c r="I493" s="3">
        <v>67748978154.390999</v>
      </c>
    </row>
    <row r="494" spans="1:9" x14ac:dyDescent="0.2">
      <c r="A494" s="1">
        <v>551</v>
      </c>
      <c r="B494">
        <v>2008</v>
      </c>
      <c r="C494" t="s">
        <v>8</v>
      </c>
      <c r="D494">
        <v>15</v>
      </c>
      <c r="E494" t="s">
        <v>28</v>
      </c>
      <c r="F494" t="s">
        <v>185</v>
      </c>
      <c r="G494" s="3">
        <v>600969680</v>
      </c>
      <c r="H494" s="5">
        <v>8.8705349714717358E-3</v>
      </c>
      <c r="I494" s="3">
        <v>67748978154.390999</v>
      </c>
    </row>
    <row r="495" spans="1:9" x14ac:dyDescent="0.2">
      <c r="A495" s="1">
        <v>573</v>
      </c>
      <c r="B495">
        <v>2008</v>
      </c>
      <c r="C495" t="s">
        <v>8</v>
      </c>
      <c r="D495">
        <v>16</v>
      </c>
      <c r="E495" t="s">
        <v>38</v>
      </c>
      <c r="F495" t="s">
        <v>185</v>
      </c>
      <c r="G495" s="3">
        <v>544451118</v>
      </c>
      <c r="H495" s="5">
        <v>8.0363000717039237E-3</v>
      </c>
      <c r="I495" s="3">
        <v>67748978154.390999</v>
      </c>
    </row>
    <row r="496" spans="1:9" x14ac:dyDescent="0.2">
      <c r="A496" s="1">
        <v>524</v>
      </c>
      <c r="B496">
        <v>2008</v>
      </c>
      <c r="C496" t="s">
        <v>8</v>
      </c>
      <c r="D496">
        <v>17</v>
      </c>
      <c r="E496" t="s">
        <v>15</v>
      </c>
      <c r="F496" t="s">
        <v>185</v>
      </c>
      <c r="G496" s="3">
        <v>454499350.55900002</v>
      </c>
      <c r="H496" s="5">
        <v>6.7085786817810871E-3</v>
      </c>
      <c r="I496" s="3">
        <v>67748978154.390999</v>
      </c>
    </row>
    <row r="497" spans="1:9" x14ac:dyDescent="0.2">
      <c r="A497" s="1">
        <v>499</v>
      </c>
      <c r="B497">
        <v>2008</v>
      </c>
      <c r="C497" t="s">
        <v>8</v>
      </c>
      <c r="D497">
        <v>18</v>
      </c>
      <c r="E497" t="s">
        <v>135</v>
      </c>
      <c r="F497" t="s">
        <v>185</v>
      </c>
      <c r="G497" s="3">
        <v>266834315</v>
      </c>
      <c r="H497" s="5">
        <v>3.9385732784326241E-3</v>
      </c>
      <c r="I497" s="3">
        <v>67748978154.390999</v>
      </c>
    </row>
    <row r="498" spans="1:9" x14ac:dyDescent="0.2">
      <c r="A498" s="1">
        <v>583</v>
      </c>
      <c r="B498">
        <v>2008</v>
      </c>
      <c r="C498" t="s">
        <v>8</v>
      </c>
      <c r="D498">
        <v>19</v>
      </c>
      <c r="E498" t="s">
        <v>21</v>
      </c>
      <c r="F498" t="s">
        <v>185</v>
      </c>
      <c r="G498" s="3">
        <v>203776623</v>
      </c>
      <c r="H498" s="5">
        <v>3.0078183989080969E-3</v>
      </c>
      <c r="I498" s="3">
        <v>67748978154.390999</v>
      </c>
    </row>
    <row r="499" spans="1:9" x14ac:dyDescent="0.2">
      <c r="A499" s="1">
        <v>486</v>
      </c>
      <c r="B499">
        <v>2008</v>
      </c>
      <c r="C499" t="s">
        <v>8</v>
      </c>
      <c r="D499">
        <v>20</v>
      </c>
      <c r="E499" t="s">
        <v>14</v>
      </c>
      <c r="F499" t="s">
        <v>185</v>
      </c>
      <c r="G499" s="3">
        <v>194715997</v>
      </c>
      <c r="H499" s="5">
        <v>2.8740802046677062E-3</v>
      </c>
      <c r="I499" s="3">
        <v>67748978154.390999</v>
      </c>
    </row>
    <row r="500" spans="1:9" x14ac:dyDescent="0.2">
      <c r="A500" s="1">
        <v>547</v>
      </c>
      <c r="B500">
        <v>2008</v>
      </c>
      <c r="C500" t="s">
        <v>8</v>
      </c>
      <c r="D500">
        <v>21</v>
      </c>
      <c r="E500" t="s">
        <v>40</v>
      </c>
      <c r="F500" t="s">
        <v>185</v>
      </c>
      <c r="G500" s="3">
        <v>161471532.294</v>
      </c>
      <c r="H500" s="5">
        <v>2.383379597638029E-3</v>
      </c>
      <c r="I500" s="3">
        <v>67748978154.390999</v>
      </c>
    </row>
    <row r="501" spans="1:9" x14ac:dyDescent="0.2">
      <c r="A501" s="1">
        <v>569</v>
      </c>
      <c r="B501">
        <v>2008</v>
      </c>
      <c r="C501" t="s">
        <v>8</v>
      </c>
      <c r="D501">
        <v>22</v>
      </c>
      <c r="E501" t="s">
        <v>64</v>
      </c>
      <c r="F501" t="s">
        <v>185</v>
      </c>
      <c r="G501" s="3">
        <v>148579853</v>
      </c>
      <c r="H501" s="5">
        <v>2.193093638422208E-3</v>
      </c>
      <c r="I501" s="3">
        <v>67748978154.390999</v>
      </c>
    </row>
    <row r="502" spans="1:9" x14ac:dyDescent="0.2">
      <c r="A502" s="1">
        <v>506</v>
      </c>
      <c r="B502">
        <v>2008</v>
      </c>
      <c r="C502" t="s">
        <v>8</v>
      </c>
      <c r="D502">
        <v>23</v>
      </c>
      <c r="E502" t="s">
        <v>43</v>
      </c>
      <c r="F502" t="s">
        <v>185</v>
      </c>
      <c r="G502" s="3">
        <v>127329578</v>
      </c>
      <c r="H502" s="5">
        <v>1.879431712015385E-3</v>
      </c>
      <c r="I502" s="3">
        <v>67748978154.390999</v>
      </c>
    </row>
    <row r="503" spans="1:9" x14ac:dyDescent="0.2">
      <c r="A503" s="1">
        <v>520</v>
      </c>
      <c r="B503">
        <v>2008</v>
      </c>
      <c r="C503" t="s">
        <v>8</v>
      </c>
      <c r="D503">
        <v>24</v>
      </c>
      <c r="E503" t="s">
        <v>35</v>
      </c>
      <c r="F503" t="s">
        <v>185</v>
      </c>
      <c r="G503" s="3">
        <v>121658472</v>
      </c>
      <c r="H503" s="5">
        <v>1.795724087863825E-3</v>
      </c>
      <c r="I503" s="3">
        <v>67748978154.390999</v>
      </c>
    </row>
    <row r="504" spans="1:9" x14ac:dyDescent="0.2">
      <c r="A504" s="1">
        <v>535</v>
      </c>
      <c r="B504">
        <v>2008</v>
      </c>
      <c r="C504" t="s">
        <v>8</v>
      </c>
      <c r="D504">
        <v>25</v>
      </c>
      <c r="E504" t="s">
        <v>52</v>
      </c>
      <c r="F504" t="s">
        <v>185</v>
      </c>
      <c r="G504" s="3">
        <v>59246511</v>
      </c>
      <c r="H504" s="5">
        <v>8.7450043696577981E-4</v>
      </c>
      <c r="I504" s="3">
        <v>67748978154.390999</v>
      </c>
    </row>
    <row r="505" spans="1:9" x14ac:dyDescent="0.2">
      <c r="A505" s="1">
        <v>530</v>
      </c>
      <c r="B505">
        <v>2008</v>
      </c>
      <c r="C505" t="s">
        <v>8</v>
      </c>
      <c r="D505">
        <v>26</v>
      </c>
      <c r="E505" t="s">
        <v>111</v>
      </c>
      <c r="F505" t="s">
        <v>185</v>
      </c>
      <c r="G505" s="3">
        <v>56242638</v>
      </c>
      <c r="H505" s="5">
        <v>8.3016215937353971E-4</v>
      </c>
      <c r="I505" s="3">
        <v>67748978154.390999</v>
      </c>
    </row>
    <row r="506" spans="1:9" x14ac:dyDescent="0.2">
      <c r="A506" s="1">
        <v>556</v>
      </c>
      <c r="B506">
        <v>2008</v>
      </c>
      <c r="C506" t="s">
        <v>8</v>
      </c>
      <c r="D506">
        <v>27</v>
      </c>
      <c r="E506" t="s">
        <v>25</v>
      </c>
      <c r="F506" t="s">
        <v>185</v>
      </c>
      <c r="G506" s="3">
        <v>26115648</v>
      </c>
      <c r="H506" s="5">
        <v>3.854766331749813E-4</v>
      </c>
      <c r="I506" s="3">
        <v>67748978154.390999</v>
      </c>
    </row>
    <row r="507" spans="1:9" x14ac:dyDescent="0.2">
      <c r="A507" s="1">
        <v>526</v>
      </c>
      <c r="B507">
        <v>2008</v>
      </c>
      <c r="C507" t="s">
        <v>8</v>
      </c>
      <c r="D507">
        <v>28</v>
      </c>
      <c r="E507" t="s">
        <v>17</v>
      </c>
      <c r="F507" t="s">
        <v>185</v>
      </c>
      <c r="G507" s="3">
        <v>25540307</v>
      </c>
      <c r="H507" s="5">
        <v>3.7698438700871627E-4</v>
      </c>
      <c r="I507" s="3">
        <v>67748978154.390999</v>
      </c>
    </row>
    <row r="508" spans="1:9" x14ac:dyDescent="0.2">
      <c r="A508" s="1">
        <v>507</v>
      </c>
      <c r="B508">
        <v>2008</v>
      </c>
      <c r="C508" t="s">
        <v>8</v>
      </c>
      <c r="D508">
        <v>29</v>
      </c>
      <c r="E508" t="s">
        <v>106</v>
      </c>
      <c r="F508" t="s">
        <v>185</v>
      </c>
      <c r="G508" s="3">
        <v>19838322.34</v>
      </c>
      <c r="H508" s="5">
        <v>2.9282098240346999E-4</v>
      </c>
      <c r="I508" s="3">
        <v>67748978154.390999</v>
      </c>
    </row>
    <row r="509" spans="1:9" x14ac:dyDescent="0.2">
      <c r="A509" s="1">
        <v>546</v>
      </c>
      <c r="B509">
        <v>2008</v>
      </c>
      <c r="C509" t="s">
        <v>8</v>
      </c>
      <c r="D509">
        <v>30</v>
      </c>
      <c r="E509" t="s">
        <v>29</v>
      </c>
      <c r="F509" t="s">
        <v>185</v>
      </c>
      <c r="G509" s="3">
        <v>17423212</v>
      </c>
      <c r="H509" s="5">
        <v>2.5717305964814398E-4</v>
      </c>
      <c r="I509" s="3">
        <v>67748978154.390999</v>
      </c>
    </row>
    <row r="510" spans="1:9" x14ac:dyDescent="0.2">
      <c r="A510" s="1">
        <v>575</v>
      </c>
      <c r="B510">
        <v>2008</v>
      </c>
      <c r="C510" t="s">
        <v>8</v>
      </c>
      <c r="D510">
        <v>31</v>
      </c>
      <c r="E510" t="s">
        <v>73</v>
      </c>
      <c r="F510" t="s">
        <v>185</v>
      </c>
      <c r="G510" s="3">
        <v>16022940</v>
      </c>
      <c r="H510" s="5">
        <v>2.3650452651087709E-4</v>
      </c>
      <c r="I510" s="3">
        <v>67748978154.390999</v>
      </c>
    </row>
    <row r="511" spans="1:9" x14ac:dyDescent="0.2">
      <c r="A511" s="1">
        <v>518</v>
      </c>
      <c r="B511">
        <v>2008</v>
      </c>
      <c r="C511" t="s">
        <v>8</v>
      </c>
      <c r="D511">
        <v>32</v>
      </c>
      <c r="E511" t="s">
        <v>80</v>
      </c>
      <c r="F511" t="s">
        <v>185</v>
      </c>
      <c r="G511" s="3">
        <v>10836937</v>
      </c>
      <c r="H511" s="5">
        <v>1.5995720223711791E-4</v>
      </c>
      <c r="I511" s="3">
        <v>67748978154.390999</v>
      </c>
    </row>
    <row r="512" spans="1:9" x14ac:dyDescent="0.2">
      <c r="A512" s="1">
        <v>570</v>
      </c>
      <c r="B512">
        <v>2008</v>
      </c>
      <c r="C512" t="s">
        <v>8</v>
      </c>
      <c r="D512">
        <v>33</v>
      </c>
      <c r="E512" t="s">
        <v>41</v>
      </c>
      <c r="F512" t="s">
        <v>185</v>
      </c>
      <c r="G512" s="3">
        <v>4803675.5590000004</v>
      </c>
      <c r="H512" s="5">
        <v>7.0904029696994928E-5</v>
      </c>
      <c r="I512" s="3">
        <v>67748978154.390999</v>
      </c>
    </row>
    <row r="513" spans="1:9" x14ac:dyDescent="0.2">
      <c r="A513" s="1">
        <v>540</v>
      </c>
      <c r="B513">
        <v>2008</v>
      </c>
      <c r="C513" t="s">
        <v>8</v>
      </c>
      <c r="D513">
        <v>34</v>
      </c>
      <c r="E513" t="s">
        <v>24</v>
      </c>
      <c r="F513" t="s">
        <v>185</v>
      </c>
      <c r="G513" s="3">
        <v>4744994</v>
      </c>
      <c r="H513" s="5">
        <v>7.0037868160709128E-5</v>
      </c>
      <c r="I513" s="3">
        <v>67748978154.390999</v>
      </c>
    </row>
    <row r="514" spans="1:9" x14ac:dyDescent="0.2">
      <c r="A514" s="1">
        <v>561</v>
      </c>
      <c r="B514">
        <v>2008</v>
      </c>
      <c r="C514" t="s">
        <v>8</v>
      </c>
      <c r="D514">
        <v>35</v>
      </c>
      <c r="E514" t="s">
        <v>32</v>
      </c>
      <c r="F514" t="s">
        <v>185</v>
      </c>
      <c r="G514" s="3">
        <v>4256794</v>
      </c>
      <c r="H514" s="5">
        <v>6.2831855416318273E-5</v>
      </c>
      <c r="I514" s="3">
        <v>67748978154.390999</v>
      </c>
    </row>
    <row r="515" spans="1:9" x14ac:dyDescent="0.2">
      <c r="A515" s="1">
        <v>563</v>
      </c>
      <c r="B515">
        <v>2008</v>
      </c>
      <c r="C515" t="s">
        <v>8</v>
      </c>
      <c r="D515">
        <v>36</v>
      </c>
      <c r="E515" t="s">
        <v>54</v>
      </c>
      <c r="F515" t="s">
        <v>185</v>
      </c>
      <c r="G515" s="3">
        <v>3947289</v>
      </c>
      <c r="H515" s="5">
        <v>5.8263447029483567E-5</v>
      </c>
      <c r="I515" s="3">
        <v>67748978154.390999</v>
      </c>
    </row>
    <row r="516" spans="1:9" x14ac:dyDescent="0.2">
      <c r="A516" s="1">
        <v>544</v>
      </c>
      <c r="B516">
        <v>2008</v>
      </c>
      <c r="C516" t="s">
        <v>8</v>
      </c>
      <c r="D516">
        <v>37</v>
      </c>
      <c r="E516" t="s">
        <v>93</v>
      </c>
      <c r="F516" t="s">
        <v>185</v>
      </c>
      <c r="G516" s="3">
        <v>3415624</v>
      </c>
      <c r="H516" s="5">
        <v>5.0415874793214488E-5</v>
      </c>
      <c r="I516" s="3">
        <v>67748978154.390999</v>
      </c>
    </row>
    <row r="517" spans="1:9" x14ac:dyDescent="0.2">
      <c r="A517" s="1">
        <v>513</v>
      </c>
      <c r="B517">
        <v>2008</v>
      </c>
      <c r="C517" t="s">
        <v>8</v>
      </c>
      <c r="D517">
        <v>38</v>
      </c>
      <c r="E517" t="s">
        <v>48</v>
      </c>
      <c r="F517" t="s">
        <v>185</v>
      </c>
      <c r="G517" s="3">
        <v>3172825</v>
      </c>
      <c r="H517" s="5">
        <v>4.6832071662683229E-5</v>
      </c>
      <c r="I517" s="3">
        <v>67748978154.390999</v>
      </c>
    </row>
    <row r="518" spans="1:9" x14ac:dyDescent="0.2">
      <c r="A518" s="1">
        <v>539</v>
      </c>
      <c r="B518">
        <v>2008</v>
      </c>
      <c r="C518" t="s">
        <v>8</v>
      </c>
      <c r="D518">
        <v>39</v>
      </c>
      <c r="E518" t="s">
        <v>44</v>
      </c>
      <c r="F518" t="s">
        <v>185</v>
      </c>
      <c r="G518" s="3">
        <v>2987978</v>
      </c>
      <c r="H518" s="5">
        <v>4.4103661507495978E-5</v>
      </c>
      <c r="I518" s="3">
        <v>67748978154.390999</v>
      </c>
    </row>
    <row r="519" spans="1:9" x14ac:dyDescent="0.2">
      <c r="A519" s="1">
        <v>571</v>
      </c>
      <c r="B519">
        <v>2008</v>
      </c>
      <c r="C519" t="s">
        <v>8</v>
      </c>
      <c r="D519">
        <v>40</v>
      </c>
      <c r="E519" t="s">
        <v>31</v>
      </c>
      <c r="F519" t="s">
        <v>185</v>
      </c>
      <c r="G519" s="3">
        <v>1882124</v>
      </c>
      <c r="H519" s="5">
        <v>2.7780847051462349E-5</v>
      </c>
      <c r="I519" s="3">
        <v>67748978154.390999</v>
      </c>
    </row>
    <row r="520" spans="1:9" x14ac:dyDescent="0.2">
      <c r="A520" s="1">
        <v>550</v>
      </c>
      <c r="B520">
        <v>2008</v>
      </c>
      <c r="C520" t="s">
        <v>8</v>
      </c>
      <c r="D520">
        <v>41</v>
      </c>
      <c r="E520" t="s">
        <v>104</v>
      </c>
      <c r="F520" t="s">
        <v>185</v>
      </c>
      <c r="G520" s="3">
        <v>1704101</v>
      </c>
      <c r="H520" s="5">
        <v>2.5153161662698119E-5</v>
      </c>
      <c r="I520" s="3">
        <v>67748978154.390999</v>
      </c>
    </row>
    <row r="521" spans="1:9" x14ac:dyDescent="0.2">
      <c r="A521" s="1">
        <v>533</v>
      </c>
      <c r="B521">
        <v>2008</v>
      </c>
      <c r="C521" t="s">
        <v>8</v>
      </c>
      <c r="D521">
        <v>42</v>
      </c>
      <c r="E521" t="s">
        <v>69</v>
      </c>
      <c r="F521" t="s">
        <v>185</v>
      </c>
      <c r="G521" s="3">
        <v>1536730</v>
      </c>
      <c r="H521" s="5">
        <v>2.2682703737582501E-5</v>
      </c>
      <c r="I521" s="3">
        <v>67748978154.390999</v>
      </c>
    </row>
    <row r="522" spans="1:9" x14ac:dyDescent="0.2">
      <c r="A522" s="1">
        <v>525</v>
      </c>
      <c r="B522">
        <v>2008</v>
      </c>
      <c r="C522" t="s">
        <v>8</v>
      </c>
      <c r="D522">
        <v>43</v>
      </c>
      <c r="E522" t="s">
        <v>51</v>
      </c>
      <c r="F522" t="s">
        <v>185</v>
      </c>
      <c r="G522" s="3">
        <v>1500827.3929999999</v>
      </c>
      <c r="H522" s="5">
        <v>2.215276796617968E-5</v>
      </c>
      <c r="I522" s="3">
        <v>67748978154.390999</v>
      </c>
    </row>
    <row r="523" spans="1:9" x14ac:dyDescent="0.2">
      <c r="A523" s="1">
        <v>582</v>
      </c>
      <c r="B523">
        <v>2008</v>
      </c>
      <c r="C523" t="s">
        <v>8</v>
      </c>
      <c r="D523">
        <v>44</v>
      </c>
      <c r="E523" t="s">
        <v>95</v>
      </c>
      <c r="F523" t="s">
        <v>185</v>
      </c>
      <c r="G523" s="3">
        <v>1379726.814</v>
      </c>
      <c r="H523" s="5">
        <v>2.0365278585542421E-5</v>
      </c>
      <c r="I523" s="3">
        <v>67748978154.390999</v>
      </c>
    </row>
    <row r="524" spans="1:9" x14ac:dyDescent="0.2">
      <c r="A524" s="1">
        <v>493</v>
      </c>
      <c r="B524">
        <v>2008</v>
      </c>
      <c r="C524" t="s">
        <v>8</v>
      </c>
      <c r="D524">
        <v>45</v>
      </c>
      <c r="E524" t="s">
        <v>33</v>
      </c>
      <c r="F524" t="s">
        <v>185</v>
      </c>
      <c r="G524" s="3">
        <v>1367898</v>
      </c>
      <c r="H524" s="5">
        <v>2.0190680911566529E-5</v>
      </c>
      <c r="I524" s="3">
        <v>67748978154.390999</v>
      </c>
    </row>
    <row r="525" spans="1:9" x14ac:dyDescent="0.2">
      <c r="A525" s="1">
        <v>521</v>
      </c>
      <c r="B525">
        <v>2008</v>
      </c>
      <c r="C525" t="s">
        <v>8</v>
      </c>
      <c r="D525">
        <v>46</v>
      </c>
      <c r="E525" t="s">
        <v>16</v>
      </c>
      <c r="F525" t="s">
        <v>185</v>
      </c>
      <c r="G525" s="3">
        <v>948752</v>
      </c>
      <c r="H525" s="5">
        <v>1.400393077277002E-5</v>
      </c>
      <c r="I525" s="3">
        <v>67748978154.390999</v>
      </c>
    </row>
    <row r="526" spans="1:9" x14ac:dyDescent="0.2">
      <c r="A526" s="1">
        <v>490</v>
      </c>
      <c r="B526">
        <v>2008</v>
      </c>
      <c r="C526" t="s">
        <v>8</v>
      </c>
      <c r="D526">
        <v>47</v>
      </c>
      <c r="E526" t="s">
        <v>143</v>
      </c>
      <c r="F526" t="s">
        <v>185</v>
      </c>
      <c r="G526" s="3">
        <v>897882</v>
      </c>
      <c r="H526" s="5">
        <v>1.325307073936739E-5</v>
      </c>
      <c r="I526" s="3">
        <v>67748978154.390999</v>
      </c>
    </row>
    <row r="527" spans="1:9" x14ac:dyDescent="0.2">
      <c r="A527" s="1">
        <v>529</v>
      </c>
      <c r="B527">
        <v>2008</v>
      </c>
      <c r="C527" t="s">
        <v>8</v>
      </c>
      <c r="D527">
        <v>48</v>
      </c>
      <c r="E527" t="s">
        <v>13</v>
      </c>
      <c r="F527" t="s">
        <v>185</v>
      </c>
      <c r="G527" s="3">
        <v>743442</v>
      </c>
      <c r="H527" s="5">
        <v>1.0973479161645709E-5</v>
      </c>
      <c r="I527" s="3">
        <v>67748978154.390999</v>
      </c>
    </row>
    <row r="528" spans="1:9" x14ac:dyDescent="0.2">
      <c r="A528" s="1">
        <v>488</v>
      </c>
      <c r="B528">
        <v>2008</v>
      </c>
      <c r="C528" t="s">
        <v>8</v>
      </c>
      <c r="D528">
        <v>49</v>
      </c>
      <c r="E528" t="s">
        <v>55</v>
      </c>
      <c r="F528" t="s">
        <v>185</v>
      </c>
      <c r="G528" s="3">
        <v>712928</v>
      </c>
      <c r="H528" s="5">
        <v>1.052308122456594E-5</v>
      </c>
      <c r="I528" s="3">
        <v>67748978154.390999</v>
      </c>
    </row>
    <row r="529" spans="1:9" x14ac:dyDescent="0.2">
      <c r="A529" s="1">
        <v>584</v>
      </c>
      <c r="B529">
        <v>2008</v>
      </c>
      <c r="C529" t="s">
        <v>8</v>
      </c>
      <c r="D529">
        <v>50</v>
      </c>
      <c r="E529" t="s">
        <v>66</v>
      </c>
      <c r="F529" t="s">
        <v>185</v>
      </c>
      <c r="G529" s="3">
        <v>630619</v>
      </c>
      <c r="H529" s="5">
        <v>9.3081699116243835E-6</v>
      </c>
      <c r="I529" s="3">
        <v>67748978154.390999</v>
      </c>
    </row>
    <row r="530" spans="1:9" x14ac:dyDescent="0.2">
      <c r="A530" s="1">
        <v>548</v>
      </c>
      <c r="B530">
        <v>2008</v>
      </c>
      <c r="C530" t="s">
        <v>8</v>
      </c>
      <c r="D530">
        <v>51</v>
      </c>
      <c r="E530" t="s">
        <v>84</v>
      </c>
      <c r="F530" t="s">
        <v>185</v>
      </c>
      <c r="G530" s="3">
        <v>363540</v>
      </c>
      <c r="H530" s="5">
        <v>5.3659849920029821E-6</v>
      </c>
      <c r="I530" s="3">
        <v>67748978154.390999</v>
      </c>
    </row>
    <row r="531" spans="1:9" x14ac:dyDescent="0.2">
      <c r="A531" s="1">
        <v>482</v>
      </c>
      <c r="B531">
        <v>2008</v>
      </c>
      <c r="C531" t="s">
        <v>8</v>
      </c>
      <c r="D531">
        <v>52</v>
      </c>
      <c r="E531" t="s">
        <v>77</v>
      </c>
      <c r="F531" t="s">
        <v>185</v>
      </c>
      <c r="G531" s="3">
        <v>312407</v>
      </c>
      <c r="H531" s="5">
        <v>4.6112429812308842E-6</v>
      </c>
      <c r="I531" s="3">
        <v>67748978154.390999</v>
      </c>
    </row>
    <row r="532" spans="1:9" x14ac:dyDescent="0.2">
      <c r="A532" s="1">
        <v>479</v>
      </c>
      <c r="B532">
        <v>2008</v>
      </c>
      <c r="C532" t="s">
        <v>8</v>
      </c>
      <c r="D532">
        <v>53</v>
      </c>
      <c r="E532" t="s">
        <v>113</v>
      </c>
      <c r="F532" t="s">
        <v>185</v>
      </c>
      <c r="G532" s="3">
        <v>279091</v>
      </c>
      <c r="H532" s="5">
        <v>4.1194864867775326E-6</v>
      </c>
      <c r="I532" s="3">
        <v>67748978154.390999</v>
      </c>
    </row>
    <row r="533" spans="1:9" x14ac:dyDescent="0.2">
      <c r="A533" s="1">
        <v>538</v>
      </c>
      <c r="B533">
        <v>2008</v>
      </c>
      <c r="C533" t="s">
        <v>8</v>
      </c>
      <c r="D533">
        <v>54</v>
      </c>
      <c r="E533" t="s">
        <v>63</v>
      </c>
      <c r="F533" t="s">
        <v>185</v>
      </c>
      <c r="G533" s="3">
        <v>277638.83600000001</v>
      </c>
      <c r="H533" s="5">
        <v>4.0980520085084927E-6</v>
      </c>
      <c r="I533" s="3">
        <v>67748978154.390999</v>
      </c>
    </row>
    <row r="534" spans="1:9" x14ac:dyDescent="0.2">
      <c r="A534" s="1">
        <v>519</v>
      </c>
      <c r="B534">
        <v>2008</v>
      </c>
      <c r="C534" t="s">
        <v>8</v>
      </c>
      <c r="D534">
        <v>55</v>
      </c>
      <c r="E534" t="s">
        <v>114</v>
      </c>
      <c r="F534" t="s">
        <v>185</v>
      </c>
      <c r="G534" s="3">
        <v>260506</v>
      </c>
      <c r="H534" s="5">
        <v>3.8451650061251266E-6</v>
      </c>
      <c r="I534" s="3">
        <v>67748978154.390999</v>
      </c>
    </row>
    <row r="535" spans="1:9" x14ac:dyDescent="0.2">
      <c r="A535" s="1">
        <v>503</v>
      </c>
      <c r="B535">
        <v>2008</v>
      </c>
      <c r="C535" t="s">
        <v>8</v>
      </c>
      <c r="D535">
        <v>56</v>
      </c>
      <c r="E535" t="s">
        <v>42</v>
      </c>
      <c r="F535" t="s">
        <v>185</v>
      </c>
      <c r="G535" s="3">
        <v>243185</v>
      </c>
      <c r="H535" s="5">
        <v>3.589500633438535E-6</v>
      </c>
      <c r="I535" s="3">
        <v>67748978154.390999</v>
      </c>
    </row>
    <row r="536" spans="1:9" x14ac:dyDescent="0.2">
      <c r="A536" s="1">
        <v>531</v>
      </c>
      <c r="B536">
        <v>2008</v>
      </c>
      <c r="C536" t="s">
        <v>8</v>
      </c>
      <c r="D536">
        <v>57</v>
      </c>
      <c r="E536" t="s">
        <v>58</v>
      </c>
      <c r="F536" t="s">
        <v>185</v>
      </c>
      <c r="G536" s="3">
        <v>240573</v>
      </c>
      <c r="H536" s="5">
        <v>3.5509465464079148E-6</v>
      </c>
      <c r="I536" s="3">
        <v>67748978154.390999</v>
      </c>
    </row>
    <row r="537" spans="1:9" x14ac:dyDescent="0.2">
      <c r="A537" s="1">
        <v>478</v>
      </c>
      <c r="B537">
        <v>2008</v>
      </c>
      <c r="C537" t="s">
        <v>8</v>
      </c>
      <c r="D537">
        <v>58</v>
      </c>
      <c r="E537" t="s">
        <v>59</v>
      </c>
      <c r="F537" t="s">
        <v>185</v>
      </c>
      <c r="G537" s="3">
        <v>176568</v>
      </c>
      <c r="H537" s="5">
        <v>2.6062090500852252E-6</v>
      </c>
      <c r="I537" s="3">
        <v>67748978154.390999</v>
      </c>
    </row>
    <row r="538" spans="1:9" x14ac:dyDescent="0.2">
      <c r="A538" s="1">
        <v>545</v>
      </c>
      <c r="B538">
        <v>2008</v>
      </c>
      <c r="C538" t="s">
        <v>8</v>
      </c>
      <c r="D538">
        <v>59</v>
      </c>
      <c r="E538" t="s">
        <v>103</v>
      </c>
      <c r="F538" t="s">
        <v>185</v>
      </c>
      <c r="G538" s="3">
        <v>152442</v>
      </c>
      <c r="H538" s="5">
        <v>2.2501003580098989E-6</v>
      </c>
      <c r="I538" s="3">
        <v>67748978154.390999</v>
      </c>
    </row>
    <row r="539" spans="1:9" x14ac:dyDescent="0.2">
      <c r="A539" s="1">
        <v>481</v>
      </c>
      <c r="B539">
        <v>2008</v>
      </c>
      <c r="C539" t="s">
        <v>8</v>
      </c>
      <c r="D539">
        <v>60</v>
      </c>
      <c r="E539" t="s">
        <v>57</v>
      </c>
      <c r="F539" t="s">
        <v>185</v>
      </c>
      <c r="G539" s="3">
        <v>145104</v>
      </c>
      <c r="H539" s="5">
        <v>2.1417887612906439E-6</v>
      </c>
      <c r="I539" s="3">
        <v>67748978154.390999</v>
      </c>
    </row>
    <row r="540" spans="1:9" x14ac:dyDescent="0.2">
      <c r="A540" s="1">
        <v>568</v>
      </c>
      <c r="B540">
        <v>2008</v>
      </c>
      <c r="C540" t="s">
        <v>8</v>
      </c>
      <c r="D540">
        <v>61</v>
      </c>
      <c r="E540" t="s">
        <v>124</v>
      </c>
      <c r="F540" t="s">
        <v>185</v>
      </c>
      <c r="G540" s="3">
        <v>142423.68100000001</v>
      </c>
      <c r="H540" s="5">
        <v>2.1022262605265461E-6</v>
      </c>
      <c r="I540" s="3">
        <v>67748978154.390999</v>
      </c>
    </row>
    <row r="541" spans="1:9" x14ac:dyDescent="0.2">
      <c r="A541" s="1">
        <v>564</v>
      </c>
      <c r="B541">
        <v>2008</v>
      </c>
      <c r="C541" t="s">
        <v>8</v>
      </c>
      <c r="D541">
        <v>62</v>
      </c>
      <c r="E541" t="s">
        <v>65</v>
      </c>
      <c r="F541" t="s">
        <v>185</v>
      </c>
      <c r="G541" s="3">
        <v>115387</v>
      </c>
      <c r="H541" s="5">
        <v>1.7031548392810919E-6</v>
      </c>
      <c r="I541" s="3">
        <v>67748978154.390999</v>
      </c>
    </row>
    <row r="542" spans="1:9" x14ac:dyDescent="0.2">
      <c r="A542" s="1">
        <v>580</v>
      </c>
      <c r="B542">
        <v>2008</v>
      </c>
      <c r="C542" t="s">
        <v>8</v>
      </c>
      <c r="D542">
        <v>63</v>
      </c>
      <c r="E542" t="s">
        <v>117</v>
      </c>
      <c r="F542" t="s">
        <v>185</v>
      </c>
      <c r="G542" s="3">
        <v>106899</v>
      </c>
      <c r="H542" s="5">
        <v>1.5778688168018011E-6</v>
      </c>
      <c r="I542" s="3">
        <v>67748978154.390999</v>
      </c>
    </row>
    <row r="543" spans="1:9" x14ac:dyDescent="0.2">
      <c r="A543" s="1">
        <v>558</v>
      </c>
      <c r="B543">
        <v>2008</v>
      </c>
      <c r="C543" t="s">
        <v>8</v>
      </c>
      <c r="D543">
        <v>64</v>
      </c>
      <c r="E543" t="s">
        <v>130</v>
      </c>
      <c r="F543" t="s">
        <v>185</v>
      </c>
      <c r="G543" s="3">
        <v>103723</v>
      </c>
      <c r="H543" s="5">
        <v>1.5309898809636501E-6</v>
      </c>
      <c r="I543" s="3">
        <v>67748978154.390999</v>
      </c>
    </row>
    <row r="544" spans="1:9" x14ac:dyDescent="0.2">
      <c r="A544" s="1">
        <v>576</v>
      </c>
      <c r="B544">
        <v>2008</v>
      </c>
      <c r="C544" t="s">
        <v>8</v>
      </c>
      <c r="D544">
        <v>65</v>
      </c>
      <c r="E544" t="s">
        <v>96</v>
      </c>
      <c r="F544" t="s">
        <v>185</v>
      </c>
      <c r="G544" s="3">
        <v>98444</v>
      </c>
      <c r="H544" s="5">
        <v>1.453069886539972E-6</v>
      </c>
      <c r="I544" s="3">
        <v>67748978154.390999</v>
      </c>
    </row>
    <row r="545" spans="1:9" x14ac:dyDescent="0.2">
      <c r="A545" s="1">
        <v>574</v>
      </c>
      <c r="B545">
        <v>2008</v>
      </c>
      <c r="C545" t="s">
        <v>8</v>
      </c>
      <c r="D545">
        <v>66</v>
      </c>
      <c r="E545" t="s">
        <v>89</v>
      </c>
      <c r="F545" t="s">
        <v>185</v>
      </c>
      <c r="G545" s="3">
        <v>93074</v>
      </c>
      <c r="H545" s="5">
        <v>1.3738066984257179E-6</v>
      </c>
      <c r="I545" s="3">
        <v>67748978154.390999</v>
      </c>
    </row>
    <row r="546" spans="1:9" x14ac:dyDescent="0.2">
      <c r="A546" s="1">
        <v>523</v>
      </c>
      <c r="B546">
        <v>2008</v>
      </c>
      <c r="C546" t="s">
        <v>8</v>
      </c>
      <c r="D546">
        <v>67</v>
      </c>
      <c r="E546" t="s">
        <v>47</v>
      </c>
      <c r="F546" t="s">
        <v>185</v>
      </c>
      <c r="G546" s="3">
        <v>91000</v>
      </c>
      <c r="H546" s="5">
        <v>1.3431936905767491E-6</v>
      </c>
      <c r="I546" s="3">
        <v>67748978154.390999</v>
      </c>
    </row>
    <row r="547" spans="1:9" x14ac:dyDescent="0.2">
      <c r="A547" s="1">
        <v>554</v>
      </c>
      <c r="B547">
        <v>2008</v>
      </c>
      <c r="C547" t="s">
        <v>8</v>
      </c>
      <c r="D547">
        <v>68</v>
      </c>
      <c r="E547" t="s">
        <v>74</v>
      </c>
      <c r="F547" t="s">
        <v>185</v>
      </c>
      <c r="G547" s="3">
        <v>59667</v>
      </c>
      <c r="H547" s="5">
        <v>8.8070701028178998E-7</v>
      </c>
      <c r="I547" s="3">
        <v>67748978154.390999</v>
      </c>
    </row>
    <row r="548" spans="1:9" x14ac:dyDescent="0.2">
      <c r="A548" s="1">
        <v>562</v>
      </c>
      <c r="B548">
        <v>2008</v>
      </c>
      <c r="C548" t="s">
        <v>8</v>
      </c>
      <c r="D548">
        <v>69</v>
      </c>
      <c r="E548" t="s">
        <v>91</v>
      </c>
      <c r="F548" t="s">
        <v>185</v>
      </c>
      <c r="G548" s="3">
        <v>55836</v>
      </c>
      <c r="H548" s="5">
        <v>8.2416003194553149E-7</v>
      </c>
      <c r="I548" s="3">
        <v>67748978154.390999</v>
      </c>
    </row>
    <row r="549" spans="1:9" x14ac:dyDescent="0.2">
      <c r="A549" s="1">
        <v>537</v>
      </c>
      <c r="B549">
        <v>2008</v>
      </c>
      <c r="C549" t="s">
        <v>8</v>
      </c>
      <c r="D549">
        <v>70</v>
      </c>
      <c r="E549" t="s">
        <v>144</v>
      </c>
      <c r="F549" t="s">
        <v>185</v>
      </c>
      <c r="G549" s="3">
        <v>53700</v>
      </c>
      <c r="H549" s="5">
        <v>7.9263188114254322E-7</v>
      </c>
      <c r="I549" s="3">
        <v>67748978154.390999</v>
      </c>
    </row>
    <row r="550" spans="1:9" x14ac:dyDescent="0.2">
      <c r="A550" s="1">
        <v>577</v>
      </c>
      <c r="B550">
        <v>2008</v>
      </c>
      <c r="C550" t="s">
        <v>8</v>
      </c>
      <c r="D550">
        <v>71</v>
      </c>
      <c r="E550" t="s">
        <v>76</v>
      </c>
      <c r="F550" t="s">
        <v>185</v>
      </c>
      <c r="G550" s="3">
        <v>51590</v>
      </c>
      <c r="H550" s="5">
        <v>7.6148749996543397E-7</v>
      </c>
      <c r="I550" s="3">
        <v>67748978154.390999</v>
      </c>
    </row>
    <row r="551" spans="1:9" x14ac:dyDescent="0.2">
      <c r="A551" s="1">
        <v>485</v>
      </c>
      <c r="B551">
        <v>2008</v>
      </c>
      <c r="C551" t="s">
        <v>8</v>
      </c>
      <c r="D551">
        <v>72</v>
      </c>
      <c r="E551" t="s">
        <v>145</v>
      </c>
      <c r="F551" t="s">
        <v>185</v>
      </c>
      <c r="G551" s="3">
        <v>50611</v>
      </c>
      <c r="H551" s="5">
        <v>7.470370975140643E-7</v>
      </c>
      <c r="I551" s="3">
        <v>67748978154.390999</v>
      </c>
    </row>
    <row r="552" spans="1:9" x14ac:dyDescent="0.2">
      <c r="A552" s="1">
        <v>522</v>
      </c>
      <c r="B552">
        <v>2008</v>
      </c>
      <c r="C552" t="s">
        <v>8</v>
      </c>
      <c r="D552">
        <v>73</v>
      </c>
      <c r="E552" t="s">
        <v>61</v>
      </c>
      <c r="F552" t="s">
        <v>185</v>
      </c>
      <c r="G552" s="3">
        <v>32300.721000000001</v>
      </c>
      <c r="H552" s="5">
        <v>4.7677060053054841E-7</v>
      </c>
      <c r="I552" s="3">
        <v>67748978154.390999</v>
      </c>
    </row>
    <row r="553" spans="1:9" x14ac:dyDescent="0.2">
      <c r="A553" s="1">
        <v>578</v>
      </c>
      <c r="B553">
        <v>2008</v>
      </c>
      <c r="C553" t="s">
        <v>8</v>
      </c>
      <c r="D553">
        <v>74</v>
      </c>
      <c r="E553" t="s">
        <v>37</v>
      </c>
      <c r="F553" t="s">
        <v>185</v>
      </c>
      <c r="G553" s="3">
        <v>27143.514999999999</v>
      </c>
      <c r="H553" s="5">
        <v>4.0064833063819058E-7</v>
      </c>
      <c r="I553" s="3">
        <v>67748978154.390999</v>
      </c>
    </row>
    <row r="554" spans="1:9" x14ac:dyDescent="0.2">
      <c r="A554" s="1">
        <v>483</v>
      </c>
      <c r="B554">
        <v>2008</v>
      </c>
      <c r="C554" t="s">
        <v>8</v>
      </c>
      <c r="D554">
        <v>75</v>
      </c>
      <c r="E554" t="s">
        <v>131</v>
      </c>
      <c r="F554" t="s">
        <v>185</v>
      </c>
      <c r="G554" s="3">
        <v>26796</v>
      </c>
      <c r="H554" s="5">
        <v>3.9551888057906121E-7</v>
      </c>
      <c r="I554" s="3">
        <v>67748978154.390999</v>
      </c>
    </row>
    <row r="555" spans="1:9" x14ac:dyDescent="0.2">
      <c r="A555" s="1">
        <v>498</v>
      </c>
      <c r="B555">
        <v>2008</v>
      </c>
      <c r="C555" t="s">
        <v>8</v>
      </c>
      <c r="D555">
        <v>76</v>
      </c>
      <c r="E555" t="s">
        <v>62</v>
      </c>
      <c r="F555" t="s">
        <v>185</v>
      </c>
      <c r="G555" s="3">
        <v>24426</v>
      </c>
      <c r="H555" s="5">
        <v>3.6053680314316119E-7</v>
      </c>
      <c r="I555" s="3">
        <v>67748978154.390999</v>
      </c>
    </row>
    <row r="556" spans="1:9" x14ac:dyDescent="0.2">
      <c r="A556" s="1">
        <v>514</v>
      </c>
      <c r="B556">
        <v>2008</v>
      </c>
      <c r="C556" t="s">
        <v>8</v>
      </c>
      <c r="D556">
        <v>77</v>
      </c>
      <c r="E556" t="s">
        <v>50</v>
      </c>
      <c r="F556" t="s">
        <v>185</v>
      </c>
      <c r="G556" s="3">
        <v>23878.38</v>
      </c>
      <c r="H556" s="5">
        <v>3.5245372919993449E-7</v>
      </c>
      <c r="I556" s="3">
        <v>67748978154.390999</v>
      </c>
    </row>
    <row r="557" spans="1:9" x14ac:dyDescent="0.2">
      <c r="A557" s="1">
        <v>505</v>
      </c>
      <c r="B557">
        <v>2008</v>
      </c>
      <c r="C557" t="s">
        <v>8</v>
      </c>
      <c r="D557">
        <v>78</v>
      </c>
      <c r="E557" t="s">
        <v>100</v>
      </c>
      <c r="F557" t="s">
        <v>185</v>
      </c>
      <c r="G557" s="3">
        <v>23352.37</v>
      </c>
      <c r="H557" s="5">
        <v>3.4468962685729398E-7</v>
      </c>
      <c r="I557" s="3">
        <v>67748978154.390999</v>
      </c>
    </row>
    <row r="558" spans="1:9" x14ac:dyDescent="0.2">
      <c r="A558" s="1">
        <v>532</v>
      </c>
      <c r="B558">
        <v>2008</v>
      </c>
      <c r="C558" t="s">
        <v>8</v>
      </c>
      <c r="D558">
        <v>79</v>
      </c>
      <c r="E558" t="s">
        <v>146</v>
      </c>
      <c r="F558" t="s">
        <v>185</v>
      </c>
      <c r="G558" s="3">
        <v>21929.625</v>
      </c>
      <c r="H558" s="5">
        <v>3.2368938391993558E-7</v>
      </c>
      <c r="I558" s="3">
        <v>67748978154.390999</v>
      </c>
    </row>
    <row r="559" spans="1:9" x14ac:dyDescent="0.2">
      <c r="A559" s="1">
        <v>504</v>
      </c>
      <c r="B559">
        <v>2008</v>
      </c>
      <c r="C559" t="s">
        <v>8</v>
      </c>
      <c r="D559">
        <v>80</v>
      </c>
      <c r="E559" t="s">
        <v>36</v>
      </c>
      <c r="F559" t="s">
        <v>185</v>
      </c>
      <c r="G559" s="3">
        <v>19984</v>
      </c>
      <c r="H559" s="5">
        <v>2.9497123859874461E-7</v>
      </c>
      <c r="I559" s="3">
        <v>67748978154.390999</v>
      </c>
    </row>
    <row r="560" spans="1:9" x14ac:dyDescent="0.2">
      <c r="A560" s="1">
        <v>527</v>
      </c>
      <c r="B560">
        <v>2008</v>
      </c>
      <c r="C560" t="s">
        <v>8</v>
      </c>
      <c r="D560">
        <v>81</v>
      </c>
      <c r="E560" t="s">
        <v>90</v>
      </c>
      <c r="F560" t="s">
        <v>185</v>
      </c>
      <c r="G560" s="3">
        <v>15664</v>
      </c>
      <c r="H560" s="5">
        <v>2.3120643922191431E-7</v>
      </c>
      <c r="I560" s="3">
        <v>67748978154.390999</v>
      </c>
    </row>
    <row r="561" spans="1:9" x14ac:dyDescent="0.2">
      <c r="A561" s="1">
        <v>495</v>
      </c>
      <c r="B561">
        <v>2008</v>
      </c>
      <c r="C561" t="s">
        <v>8</v>
      </c>
      <c r="D561">
        <v>82</v>
      </c>
      <c r="E561" t="s">
        <v>132</v>
      </c>
      <c r="F561" t="s">
        <v>185</v>
      </c>
      <c r="G561" s="3">
        <v>14391</v>
      </c>
      <c r="H561" s="5">
        <v>2.1241648792406589E-7</v>
      </c>
      <c r="I561" s="3">
        <v>67748978154.390999</v>
      </c>
    </row>
    <row r="562" spans="1:9" x14ac:dyDescent="0.2">
      <c r="A562" s="1">
        <v>585</v>
      </c>
      <c r="B562">
        <v>2008</v>
      </c>
      <c r="C562" t="s">
        <v>8</v>
      </c>
      <c r="D562">
        <v>83</v>
      </c>
      <c r="E562" t="s">
        <v>53</v>
      </c>
      <c r="F562" t="s">
        <v>185</v>
      </c>
      <c r="G562" s="3">
        <v>14305.040999999999</v>
      </c>
      <c r="H562" s="5">
        <v>2.1114770125979899E-7</v>
      </c>
      <c r="I562" s="3">
        <v>67748978154.390999</v>
      </c>
    </row>
    <row r="563" spans="1:9" x14ac:dyDescent="0.2">
      <c r="A563" s="1">
        <v>491</v>
      </c>
      <c r="B563">
        <v>2008</v>
      </c>
      <c r="C563" t="s">
        <v>8</v>
      </c>
      <c r="D563">
        <v>84</v>
      </c>
      <c r="E563" t="s">
        <v>112</v>
      </c>
      <c r="F563" t="s">
        <v>185</v>
      </c>
      <c r="G563" s="3">
        <v>13750</v>
      </c>
      <c r="H563" s="5">
        <v>2.029550906091242E-7</v>
      </c>
      <c r="I563" s="3">
        <v>67748978154.390999</v>
      </c>
    </row>
    <row r="564" spans="1:9" x14ac:dyDescent="0.2">
      <c r="A564" s="1">
        <v>557</v>
      </c>
      <c r="B564">
        <v>2008</v>
      </c>
      <c r="C564" t="s">
        <v>8</v>
      </c>
      <c r="D564">
        <v>85</v>
      </c>
      <c r="E564" t="s">
        <v>108</v>
      </c>
      <c r="F564" t="s">
        <v>185</v>
      </c>
      <c r="G564" s="3">
        <v>13558</v>
      </c>
      <c r="H564" s="5">
        <v>2.001210995257095E-7</v>
      </c>
      <c r="I564" s="3">
        <v>67748978154.390999</v>
      </c>
    </row>
    <row r="565" spans="1:9" x14ac:dyDescent="0.2">
      <c r="A565" s="1">
        <v>542</v>
      </c>
      <c r="B565">
        <v>2008</v>
      </c>
      <c r="C565" t="s">
        <v>8</v>
      </c>
      <c r="D565">
        <v>86</v>
      </c>
      <c r="E565" t="s">
        <v>126</v>
      </c>
      <c r="F565" t="s">
        <v>185</v>
      </c>
      <c r="G565" s="3">
        <v>13003</v>
      </c>
      <c r="H565" s="5">
        <v>1.9192909405021391E-7</v>
      </c>
      <c r="I565" s="3">
        <v>67748978154.390999</v>
      </c>
    </row>
    <row r="566" spans="1:9" x14ac:dyDescent="0.2">
      <c r="A566" s="1">
        <v>501</v>
      </c>
      <c r="B566">
        <v>2008</v>
      </c>
      <c r="C566" t="s">
        <v>8</v>
      </c>
      <c r="D566">
        <v>87</v>
      </c>
      <c r="E566" t="s">
        <v>81</v>
      </c>
      <c r="F566" t="s">
        <v>185</v>
      </c>
      <c r="G566" s="3">
        <v>12298</v>
      </c>
      <c r="H566" s="5">
        <v>1.8152303304080069E-7</v>
      </c>
      <c r="I566" s="3">
        <v>67748978154.390999</v>
      </c>
    </row>
    <row r="567" spans="1:9" x14ac:dyDescent="0.2">
      <c r="A567" s="1">
        <v>534</v>
      </c>
      <c r="B567">
        <v>2008</v>
      </c>
      <c r="C567" t="s">
        <v>8</v>
      </c>
      <c r="D567">
        <v>88</v>
      </c>
      <c r="E567" t="s">
        <v>134</v>
      </c>
      <c r="F567" t="s">
        <v>185</v>
      </c>
      <c r="G567" s="3">
        <v>11972</v>
      </c>
      <c r="H567" s="5">
        <v>1.767111523470862E-7</v>
      </c>
      <c r="I567" s="3">
        <v>67748978154.390999</v>
      </c>
    </row>
    <row r="568" spans="1:9" x14ac:dyDescent="0.2">
      <c r="A568" s="1">
        <v>508</v>
      </c>
      <c r="B568">
        <v>2008</v>
      </c>
      <c r="C568" t="s">
        <v>8</v>
      </c>
      <c r="D568">
        <v>89</v>
      </c>
      <c r="E568" t="s">
        <v>60</v>
      </c>
      <c r="F568" t="s">
        <v>185</v>
      </c>
      <c r="G568" s="3">
        <v>11157.153</v>
      </c>
      <c r="H568" s="5">
        <v>1.6468370894944449E-7</v>
      </c>
      <c r="I568" s="3">
        <v>67748978154.390999</v>
      </c>
    </row>
    <row r="569" spans="1:9" x14ac:dyDescent="0.2">
      <c r="A569" s="1">
        <v>559</v>
      </c>
      <c r="B569">
        <v>2008</v>
      </c>
      <c r="C569" t="s">
        <v>8</v>
      </c>
      <c r="D569">
        <v>90</v>
      </c>
      <c r="E569" t="s">
        <v>122</v>
      </c>
      <c r="F569" t="s">
        <v>185</v>
      </c>
      <c r="G569" s="3">
        <v>10841.276</v>
      </c>
      <c r="H569" s="5">
        <v>1.6002124748352899E-7</v>
      </c>
      <c r="I569" s="3">
        <v>67748978154.390999</v>
      </c>
    </row>
    <row r="570" spans="1:9" x14ac:dyDescent="0.2">
      <c r="A570" s="1">
        <v>509</v>
      </c>
      <c r="B570">
        <v>2008</v>
      </c>
      <c r="C570" t="s">
        <v>8</v>
      </c>
      <c r="D570">
        <v>91</v>
      </c>
      <c r="E570" t="s">
        <v>101</v>
      </c>
      <c r="F570" t="s">
        <v>185</v>
      </c>
      <c r="G570" s="3">
        <v>10046</v>
      </c>
      <c r="H570" s="5">
        <v>1.4828267929158271E-7</v>
      </c>
      <c r="I570" s="3">
        <v>67748978154.390999</v>
      </c>
    </row>
    <row r="571" spans="1:9" x14ac:dyDescent="0.2">
      <c r="A571" s="1">
        <v>480</v>
      </c>
      <c r="B571">
        <v>2008</v>
      </c>
      <c r="C571" t="s">
        <v>8</v>
      </c>
      <c r="D571">
        <v>92</v>
      </c>
      <c r="E571" t="s">
        <v>99</v>
      </c>
      <c r="F571" t="s">
        <v>185</v>
      </c>
      <c r="G571" s="3">
        <v>9457</v>
      </c>
      <c r="H571" s="5">
        <v>1.395888212283991E-7</v>
      </c>
      <c r="I571" s="3">
        <v>67748978154.390999</v>
      </c>
    </row>
    <row r="572" spans="1:9" x14ac:dyDescent="0.2">
      <c r="A572" s="1">
        <v>484</v>
      </c>
      <c r="B572">
        <v>2008</v>
      </c>
      <c r="C572" t="s">
        <v>8</v>
      </c>
      <c r="D572">
        <v>93</v>
      </c>
      <c r="E572" t="s">
        <v>147</v>
      </c>
      <c r="F572" t="s">
        <v>185</v>
      </c>
      <c r="G572" s="3">
        <v>8700</v>
      </c>
      <c r="H572" s="5">
        <v>1.284152209672277E-7</v>
      </c>
      <c r="I572" s="3">
        <v>67748978154.390999</v>
      </c>
    </row>
    <row r="573" spans="1:9" x14ac:dyDescent="0.2">
      <c r="A573" s="1">
        <v>555</v>
      </c>
      <c r="B573">
        <v>2008</v>
      </c>
      <c r="C573" t="s">
        <v>8</v>
      </c>
      <c r="D573">
        <v>94</v>
      </c>
      <c r="E573" t="s">
        <v>115</v>
      </c>
      <c r="F573" t="s">
        <v>185</v>
      </c>
      <c r="G573" s="3">
        <v>7774</v>
      </c>
      <c r="H573" s="5">
        <v>1.147471181378423E-7</v>
      </c>
      <c r="I573" s="3">
        <v>67748978154.390999</v>
      </c>
    </row>
    <row r="574" spans="1:9" x14ac:dyDescent="0.2">
      <c r="A574" s="1">
        <v>566</v>
      </c>
      <c r="B574">
        <v>2008</v>
      </c>
      <c r="C574" t="s">
        <v>8</v>
      </c>
      <c r="D574">
        <v>95</v>
      </c>
      <c r="E574" t="s">
        <v>85</v>
      </c>
      <c r="F574" t="s">
        <v>185</v>
      </c>
      <c r="G574" s="3">
        <v>6817.47</v>
      </c>
      <c r="H574" s="5">
        <v>1.006283812054535E-7</v>
      </c>
      <c r="I574" s="3">
        <v>67748978154.390999</v>
      </c>
    </row>
    <row r="575" spans="1:9" x14ac:dyDescent="0.2">
      <c r="A575" s="1">
        <v>500</v>
      </c>
      <c r="B575">
        <v>2008</v>
      </c>
      <c r="C575" t="s">
        <v>8</v>
      </c>
      <c r="D575">
        <v>96</v>
      </c>
      <c r="E575" t="s">
        <v>83</v>
      </c>
      <c r="F575" t="s">
        <v>185</v>
      </c>
      <c r="G575" s="3">
        <v>5970</v>
      </c>
      <c r="H575" s="5">
        <v>8.8119410249925186E-8</v>
      </c>
      <c r="I575" s="3">
        <v>67748978154.390999</v>
      </c>
    </row>
    <row r="576" spans="1:9" x14ac:dyDescent="0.2">
      <c r="A576" s="1">
        <v>528</v>
      </c>
      <c r="B576">
        <v>2008</v>
      </c>
      <c r="C576" t="s">
        <v>8</v>
      </c>
      <c r="D576">
        <v>97</v>
      </c>
      <c r="E576" t="s">
        <v>71</v>
      </c>
      <c r="F576" t="s">
        <v>185</v>
      </c>
      <c r="G576" s="3">
        <v>4297</v>
      </c>
      <c r="H576" s="5">
        <v>6.3425310861629575E-8</v>
      </c>
      <c r="I576" s="3">
        <v>67748978154.390999</v>
      </c>
    </row>
    <row r="577" spans="1:9" x14ac:dyDescent="0.2">
      <c r="A577" s="1">
        <v>492</v>
      </c>
      <c r="B577">
        <v>2008</v>
      </c>
      <c r="C577" t="s">
        <v>8</v>
      </c>
      <c r="D577">
        <v>98</v>
      </c>
      <c r="E577" t="s">
        <v>133</v>
      </c>
      <c r="F577" t="s">
        <v>185</v>
      </c>
      <c r="G577" s="3">
        <v>3734</v>
      </c>
      <c r="H577" s="5">
        <v>5.5115222424325071E-8</v>
      </c>
      <c r="I577" s="3">
        <v>67748978154.390999</v>
      </c>
    </row>
    <row r="578" spans="1:9" x14ac:dyDescent="0.2">
      <c r="A578" s="1">
        <v>502</v>
      </c>
      <c r="B578">
        <v>2008</v>
      </c>
      <c r="C578" t="s">
        <v>8</v>
      </c>
      <c r="D578">
        <v>99</v>
      </c>
      <c r="E578" t="s">
        <v>78</v>
      </c>
      <c r="F578" t="s">
        <v>185</v>
      </c>
      <c r="G578" s="3">
        <v>3493</v>
      </c>
      <c r="H578" s="5">
        <v>5.1557973199830602E-8</v>
      </c>
      <c r="I578" s="3">
        <v>67748978154.390999</v>
      </c>
    </row>
    <row r="579" spans="1:9" x14ac:dyDescent="0.2">
      <c r="A579" s="1">
        <v>516</v>
      </c>
      <c r="B579">
        <v>2008</v>
      </c>
      <c r="C579" t="s">
        <v>8</v>
      </c>
      <c r="D579">
        <v>100</v>
      </c>
      <c r="E579" t="s">
        <v>34</v>
      </c>
      <c r="F579" t="s">
        <v>185</v>
      </c>
      <c r="G579" s="3">
        <v>2941</v>
      </c>
      <c r="H579" s="5">
        <v>4.34102488350134E-8</v>
      </c>
      <c r="I579" s="3">
        <v>67748978154.390999</v>
      </c>
    </row>
    <row r="580" spans="1:9" x14ac:dyDescent="0.2">
      <c r="A580" s="1">
        <v>572</v>
      </c>
      <c r="B580">
        <v>2008</v>
      </c>
      <c r="C580" t="s">
        <v>8</v>
      </c>
      <c r="D580">
        <v>101</v>
      </c>
      <c r="E580" t="s">
        <v>97</v>
      </c>
      <c r="F580" t="s">
        <v>185</v>
      </c>
      <c r="G580" s="3">
        <v>1787.5840000000001</v>
      </c>
      <c r="H580" s="5">
        <v>2.638540165028514E-8</v>
      </c>
      <c r="I580" s="3">
        <v>67748978154.390999</v>
      </c>
    </row>
    <row r="581" spans="1:9" x14ac:dyDescent="0.2">
      <c r="A581" s="1">
        <v>552</v>
      </c>
      <c r="B581">
        <v>2008</v>
      </c>
      <c r="C581" t="s">
        <v>8</v>
      </c>
      <c r="D581">
        <v>102</v>
      </c>
      <c r="E581" t="s">
        <v>46</v>
      </c>
      <c r="F581" t="s">
        <v>185</v>
      </c>
      <c r="G581" s="3">
        <v>1354</v>
      </c>
      <c r="H581" s="5">
        <v>1.9985541286163941E-8</v>
      </c>
      <c r="I581" s="3">
        <v>67748978154.390999</v>
      </c>
    </row>
    <row r="582" spans="1:9" x14ac:dyDescent="0.2">
      <c r="A582" s="1">
        <v>553</v>
      </c>
      <c r="B582">
        <v>2008</v>
      </c>
      <c r="C582" t="s">
        <v>8</v>
      </c>
      <c r="D582">
        <v>103</v>
      </c>
      <c r="E582" t="s">
        <v>125</v>
      </c>
      <c r="F582" t="s">
        <v>185</v>
      </c>
      <c r="G582" s="3">
        <v>1097.4000000000001</v>
      </c>
      <c r="H582" s="5">
        <v>1.619803028614203E-8</v>
      </c>
      <c r="I582" s="3">
        <v>67748978154.390999</v>
      </c>
    </row>
    <row r="583" spans="1:9" x14ac:dyDescent="0.2">
      <c r="A583" s="1">
        <v>511</v>
      </c>
      <c r="B583">
        <v>2008</v>
      </c>
      <c r="C583" t="s">
        <v>8</v>
      </c>
      <c r="D583">
        <v>104</v>
      </c>
      <c r="E583" t="s">
        <v>118</v>
      </c>
      <c r="F583" t="s">
        <v>185</v>
      </c>
      <c r="G583" s="3">
        <v>990</v>
      </c>
      <c r="H583" s="5">
        <v>1.4612766523856939E-8</v>
      </c>
      <c r="I583" s="3">
        <v>67748978154.390999</v>
      </c>
    </row>
    <row r="584" spans="1:9" x14ac:dyDescent="0.2">
      <c r="A584" s="1">
        <v>517</v>
      </c>
      <c r="B584">
        <v>2008</v>
      </c>
      <c r="C584" t="s">
        <v>8</v>
      </c>
      <c r="D584">
        <v>105</v>
      </c>
      <c r="E584" t="s">
        <v>148</v>
      </c>
      <c r="F584" t="s">
        <v>185</v>
      </c>
      <c r="G584" s="3">
        <v>252</v>
      </c>
      <c r="H584" s="5">
        <v>3.7196132969817668E-9</v>
      </c>
      <c r="I584" s="3">
        <v>67748978154.390999</v>
      </c>
    </row>
    <row r="585" spans="1:9" x14ac:dyDescent="0.2">
      <c r="A585" s="1">
        <v>510</v>
      </c>
      <c r="B585">
        <v>2008</v>
      </c>
      <c r="C585" t="s">
        <v>8</v>
      </c>
      <c r="D585">
        <v>106</v>
      </c>
      <c r="E585" t="s">
        <v>79</v>
      </c>
      <c r="F585" t="s">
        <v>185</v>
      </c>
      <c r="G585" s="3">
        <v>159</v>
      </c>
      <c r="H585" s="5">
        <v>2.346898865952781E-9</v>
      </c>
      <c r="I585" s="3">
        <v>67748978154.390999</v>
      </c>
    </row>
    <row r="586" spans="1:9" x14ac:dyDescent="0.2">
      <c r="A586" s="1">
        <v>487</v>
      </c>
      <c r="B586">
        <v>2008</v>
      </c>
      <c r="C586" t="s">
        <v>8</v>
      </c>
      <c r="D586">
        <v>107</v>
      </c>
      <c r="E586" t="s">
        <v>119</v>
      </c>
      <c r="F586" t="s">
        <v>185</v>
      </c>
      <c r="G586" s="3">
        <v>127</v>
      </c>
      <c r="H586" s="5">
        <v>1.874567018717002E-9</v>
      </c>
      <c r="I586" s="3">
        <v>67748978154.390999</v>
      </c>
    </row>
    <row r="587" spans="1:9" x14ac:dyDescent="0.2">
      <c r="A587" s="1">
        <v>543</v>
      </c>
      <c r="B587">
        <v>2008</v>
      </c>
      <c r="C587" t="s">
        <v>8</v>
      </c>
      <c r="D587">
        <v>108</v>
      </c>
      <c r="E587" t="s">
        <v>87</v>
      </c>
      <c r="F587" t="s">
        <v>185</v>
      </c>
      <c r="G587" s="3">
        <v>5</v>
      </c>
      <c r="H587" s="5">
        <v>7.3801851130590618E-11</v>
      </c>
      <c r="I587" s="3">
        <v>67748978154.390999</v>
      </c>
    </row>
    <row r="588" spans="1:9" x14ac:dyDescent="0.2">
      <c r="A588" s="1">
        <v>601</v>
      </c>
      <c r="B588">
        <v>2009</v>
      </c>
      <c r="C588" t="s">
        <v>8</v>
      </c>
      <c r="D588">
        <v>1</v>
      </c>
      <c r="E588" t="s">
        <v>10</v>
      </c>
      <c r="F588" t="s">
        <v>185</v>
      </c>
      <c r="G588" s="3">
        <v>14675830702</v>
      </c>
      <c r="H588" s="5">
        <v>0.36747574451270648</v>
      </c>
      <c r="I588" s="3">
        <v>39936869089.036003</v>
      </c>
    </row>
    <row r="589" spans="1:9" x14ac:dyDescent="0.2">
      <c r="A589" s="1">
        <v>677</v>
      </c>
      <c r="B589">
        <v>2009</v>
      </c>
      <c r="C589" t="s">
        <v>8</v>
      </c>
      <c r="D589">
        <v>2</v>
      </c>
      <c r="E589" t="s">
        <v>9</v>
      </c>
      <c r="F589" t="s">
        <v>185</v>
      </c>
      <c r="G589" s="3">
        <v>9703060917</v>
      </c>
      <c r="H589" s="5">
        <v>0.24295998004670361</v>
      </c>
      <c r="I589" s="3">
        <v>39936869089.036003</v>
      </c>
    </row>
    <row r="590" spans="1:9" x14ac:dyDescent="0.2">
      <c r="A590" s="1">
        <v>658</v>
      </c>
      <c r="B590">
        <v>2009</v>
      </c>
      <c r="C590" t="s">
        <v>8</v>
      </c>
      <c r="D590">
        <v>3</v>
      </c>
      <c r="E590" t="s">
        <v>102</v>
      </c>
      <c r="F590" t="s">
        <v>185</v>
      </c>
      <c r="G590" s="3">
        <v>3394217299</v>
      </c>
      <c r="H590" s="5">
        <v>8.4989569198147916E-2</v>
      </c>
      <c r="I590" s="3">
        <v>39936869089.036003</v>
      </c>
    </row>
    <row r="591" spans="1:9" x14ac:dyDescent="0.2">
      <c r="A591" s="1">
        <v>615</v>
      </c>
      <c r="B591">
        <v>2009</v>
      </c>
      <c r="C591" t="s">
        <v>8</v>
      </c>
      <c r="D591">
        <v>4</v>
      </c>
      <c r="E591" t="s">
        <v>12</v>
      </c>
      <c r="F591" t="s">
        <v>185</v>
      </c>
      <c r="G591" s="3">
        <v>3270520333</v>
      </c>
      <c r="H591" s="5">
        <v>8.1892256644070946E-2</v>
      </c>
      <c r="I591" s="3">
        <v>39936869089.036003</v>
      </c>
    </row>
    <row r="592" spans="1:9" x14ac:dyDescent="0.2">
      <c r="A592" s="1">
        <v>661</v>
      </c>
      <c r="B592">
        <v>2009</v>
      </c>
      <c r="C592" t="s">
        <v>8</v>
      </c>
      <c r="D592">
        <v>5</v>
      </c>
      <c r="E592" t="s">
        <v>26</v>
      </c>
      <c r="F592" t="s">
        <v>185</v>
      </c>
      <c r="G592" s="3">
        <v>1370601054</v>
      </c>
      <c r="H592" s="5">
        <v>3.4319191395408503E-2</v>
      </c>
      <c r="I592" s="3">
        <v>39936869089.036003</v>
      </c>
    </row>
    <row r="593" spans="1:9" x14ac:dyDescent="0.2">
      <c r="A593" s="1">
        <v>598</v>
      </c>
      <c r="B593">
        <v>2009</v>
      </c>
      <c r="C593" t="s">
        <v>8</v>
      </c>
      <c r="D593">
        <v>6</v>
      </c>
      <c r="E593" t="s">
        <v>56</v>
      </c>
      <c r="F593" t="s">
        <v>185</v>
      </c>
      <c r="G593" s="3">
        <v>1207221890</v>
      </c>
      <c r="H593" s="5">
        <v>3.022825568295294E-2</v>
      </c>
      <c r="I593" s="3">
        <v>39936869089.036003</v>
      </c>
    </row>
    <row r="594" spans="1:9" x14ac:dyDescent="0.2">
      <c r="A594" s="1">
        <v>641</v>
      </c>
      <c r="B594">
        <v>2009</v>
      </c>
      <c r="C594" t="s">
        <v>8</v>
      </c>
      <c r="D594">
        <v>7</v>
      </c>
      <c r="E594" t="s">
        <v>11</v>
      </c>
      <c r="F594" t="s">
        <v>185</v>
      </c>
      <c r="G594" s="3">
        <v>1058623864</v>
      </c>
      <c r="H594" s="5">
        <v>2.6507432559119349E-2</v>
      </c>
      <c r="I594" s="3">
        <v>39936869089.036003</v>
      </c>
    </row>
    <row r="595" spans="1:9" x14ac:dyDescent="0.2">
      <c r="A595" s="1">
        <v>663</v>
      </c>
      <c r="B595">
        <v>2009</v>
      </c>
      <c r="C595" t="s">
        <v>8</v>
      </c>
      <c r="D595">
        <v>8</v>
      </c>
      <c r="E595" t="s">
        <v>20</v>
      </c>
      <c r="F595" t="s">
        <v>185</v>
      </c>
      <c r="G595" s="3">
        <v>769183025.04200006</v>
      </c>
      <c r="H595" s="5">
        <v>1.9259973117250851E-2</v>
      </c>
      <c r="I595" s="3">
        <v>39936869089.036003</v>
      </c>
    </row>
    <row r="596" spans="1:9" x14ac:dyDescent="0.2">
      <c r="A596" s="1">
        <v>603</v>
      </c>
      <c r="B596">
        <v>2009</v>
      </c>
      <c r="C596" t="s">
        <v>8</v>
      </c>
      <c r="D596">
        <v>9</v>
      </c>
      <c r="E596" t="s">
        <v>135</v>
      </c>
      <c r="F596" t="s">
        <v>185</v>
      </c>
      <c r="G596" s="3">
        <v>680518110</v>
      </c>
      <c r="H596" s="5">
        <v>1.7039846275451392E-2</v>
      </c>
      <c r="I596" s="3">
        <v>39936869089.036003</v>
      </c>
    </row>
    <row r="597" spans="1:9" x14ac:dyDescent="0.2">
      <c r="A597" s="1">
        <v>644</v>
      </c>
      <c r="B597">
        <v>2009</v>
      </c>
      <c r="C597" t="s">
        <v>8</v>
      </c>
      <c r="D597">
        <v>10</v>
      </c>
      <c r="E597" t="s">
        <v>22</v>
      </c>
      <c r="F597" t="s">
        <v>185</v>
      </c>
      <c r="G597" s="3">
        <v>649134968</v>
      </c>
      <c r="H597" s="5">
        <v>1.625402748905545E-2</v>
      </c>
      <c r="I597" s="3">
        <v>39936869089.036003</v>
      </c>
    </row>
    <row r="598" spans="1:9" x14ac:dyDescent="0.2">
      <c r="A598" s="1">
        <v>666</v>
      </c>
      <c r="B598">
        <v>2009</v>
      </c>
      <c r="C598" t="s">
        <v>8</v>
      </c>
      <c r="D598">
        <v>11</v>
      </c>
      <c r="E598" t="s">
        <v>64</v>
      </c>
      <c r="F598" t="s">
        <v>185</v>
      </c>
      <c r="G598" s="3">
        <v>553474509</v>
      </c>
      <c r="H598" s="5">
        <v>1.3858735590065251E-2</v>
      </c>
      <c r="I598" s="3">
        <v>39936869089.036003</v>
      </c>
    </row>
    <row r="599" spans="1:9" x14ac:dyDescent="0.2">
      <c r="A599" s="1">
        <v>675</v>
      </c>
      <c r="B599">
        <v>2009</v>
      </c>
      <c r="C599" t="s">
        <v>8</v>
      </c>
      <c r="D599">
        <v>12</v>
      </c>
      <c r="E599" t="s">
        <v>27</v>
      </c>
      <c r="F599" t="s">
        <v>185</v>
      </c>
      <c r="G599" s="3">
        <v>422687442</v>
      </c>
      <c r="H599" s="5">
        <v>1.0583890315929691E-2</v>
      </c>
      <c r="I599" s="3">
        <v>39936869089.036003</v>
      </c>
    </row>
    <row r="600" spans="1:9" x14ac:dyDescent="0.2">
      <c r="A600" s="1">
        <v>618</v>
      </c>
      <c r="B600">
        <v>2009</v>
      </c>
      <c r="C600" t="s">
        <v>8</v>
      </c>
      <c r="D600">
        <v>13</v>
      </c>
      <c r="E600" t="s">
        <v>19</v>
      </c>
      <c r="F600" t="s">
        <v>185</v>
      </c>
      <c r="G600" s="3">
        <v>351274826.60500002</v>
      </c>
      <c r="H600" s="5">
        <v>8.7957527622373535E-3</v>
      </c>
      <c r="I600" s="3">
        <v>39936869089.036003</v>
      </c>
    </row>
    <row r="601" spans="1:9" x14ac:dyDescent="0.2">
      <c r="A601" s="1">
        <v>647</v>
      </c>
      <c r="B601">
        <v>2009</v>
      </c>
      <c r="C601" t="s">
        <v>8</v>
      </c>
      <c r="D601">
        <v>14</v>
      </c>
      <c r="E601" t="s">
        <v>29</v>
      </c>
      <c r="F601" t="s">
        <v>185</v>
      </c>
      <c r="G601" s="3">
        <v>257582240</v>
      </c>
      <c r="H601" s="5">
        <v>6.4497354418480164E-3</v>
      </c>
      <c r="I601" s="3">
        <v>39936869089.036003</v>
      </c>
    </row>
    <row r="602" spans="1:9" x14ac:dyDescent="0.2">
      <c r="A602" s="1">
        <v>591</v>
      </c>
      <c r="B602">
        <v>2009</v>
      </c>
      <c r="C602" t="s">
        <v>8</v>
      </c>
      <c r="D602">
        <v>15</v>
      </c>
      <c r="E602" t="s">
        <v>14</v>
      </c>
      <c r="F602" t="s">
        <v>185</v>
      </c>
      <c r="G602" s="3">
        <v>249866605</v>
      </c>
      <c r="H602" s="5">
        <v>6.2565396511915523E-3</v>
      </c>
      <c r="I602" s="3">
        <v>39936869089.036003</v>
      </c>
    </row>
    <row r="603" spans="1:9" x14ac:dyDescent="0.2">
      <c r="A603" s="1">
        <v>650</v>
      </c>
      <c r="B603">
        <v>2009</v>
      </c>
      <c r="C603" t="s">
        <v>8</v>
      </c>
      <c r="D603">
        <v>16</v>
      </c>
      <c r="E603" t="s">
        <v>88</v>
      </c>
      <c r="F603" t="s">
        <v>185</v>
      </c>
      <c r="G603" s="3">
        <v>220536148</v>
      </c>
      <c r="H603" s="5">
        <v>5.5221191102470396E-3</v>
      </c>
      <c r="I603" s="3">
        <v>39936869089.036003</v>
      </c>
    </row>
    <row r="604" spans="1:9" x14ac:dyDescent="0.2">
      <c r="A604" s="1">
        <v>652</v>
      </c>
      <c r="B604">
        <v>2009</v>
      </c>
      <c r="C604" t="s">
        <v>8</v>
      </c>
      <c r="D604">
        <v>17</v>
      </c>
      <c r="E604" t="s">
        <v>28</v>
      </c>
      <c r="F604" t="s">
        <v>185</v>
      </c>
      <c r="G604" s="3">
        <v>211175103</v>
      </c>
      <c r="H604" s="5">
        <v>5.2877230443178266E-3</v>
      </c>
      <c r="I604" s="3">
        <v>39936869089.036003</v>
      </c>
    </row>
    <row r="605" spans="1:9" x14ac:dyDescent="0.2">
      <c r="A605" s="1">
        <v>594</v>
      </c>
      <c r="B605">
        <v>2009</v>
      </c>
      <c r="C605" t="s">
        <v>8</v>
      </c>
      <c r="D605">
        <v>18</v>
      </c>
      <c r="E605" t="s">
        <v>23</v>
      </c>
      <c r="F605" t="s">
        <v>185</v>
      </c>
      <c r="G605" s="3">
        <v>141727066</v>
      </c>
      <c r="H605" s="5">
        <v>3.5487775890501341E-3</v>
      </c>
      <c r="I605" s="3">
        <v>39936869089.036003</v>
      </c>
    </row>
    <row r="606" spans="1:9" x14ac:dyDescent="0.2">
      <c r="A606" s="1">
        <v>623</v>
      </c>
      <c r="B606">
        <v>2009</v>
      </c>
      <c r="C606" t="s">
        <v>8</v>
      </c>
      <c r="D606">
        <v>19</v>
      </c>
      <c r="E606" t="s">
        <v>35</v>
      </c>
      <c r="F606" t="s">
        <v>185</v>
      </c>
      <c r="G606" s="3">
        <v>133600550</v>
      </c>
      <c r="H606" s="5">
        <v>3.3452935357087821E-3</v>
      </c>
      <c r="I606" s="3">
        <v>39936869089.036003</v>
      </c>
    </row>
    <row r="607" spans="1:9" x14ac:dyDescent="0.2">
      <c r="A607" s="1">
        <v>632</v>
      </c>
      <c r="B607">
        <v>2009</v>
      </c>
      <c r="C607" t="s">
        <v>8</v>
      </c>
      <c r="D607">
        <v>20</v>
      </c>
      <c r="E607" t="s">
        <v>13</v>
      </c>
      <c r="F607" t="s">
        <v>185</v>
      </c>
      <c r="G607" s="3">
        <v>118154628</v>
      </c>
      <c r="H607" s="5">
        <v>2.9585350753606608E-3</v>
      </c>
      <c r="I607" s="3">
        <v>39936869089.036003</v>
      </c>
    </row>
    <row r="608" spans="1:9" x14ac:dyDescent="0.2">
      <c r="A608" s="1">
        <v>670</v>
      </c>
      <c r="B608">
        <v>2009</v>
      </c>
      <c r="C608" t="s">
        <v>8</v>
      </c>
      <c r="D608">
        <v>21</v>
      </c>
      <c r="E608" t="s">
        <v>38</v>
      </c>
      <c r="F608" t="s">
        <v>185</v>
      </c>
      <c r="G608" s="3">
        <v>92225082</v>
      </c>
      <c r="H608" s="5">
        <v>2.3092717106689481E-3</v>
      </c>
      <c r="I608" s="3">
        <v>39936869089.036003</v>
      </c>
    </row>
    <row r="609" spans="1:9" x14ac:dyDescent="0.2">
      <c r="A609" s="1">
        <v>678</v>
      </c>
      <c r="B609">
        <v>2009</v>
      </c>
      <c r="C609" t="s">
        <v>8</v>
      </c>
      <c r="D609">
        <v>22</v>
      </c>
      <c r="E609" t="s">
        <v>21</v>
      </c>
      <c r="F609" t="s">
        <v>185</v>
      </c>
      <c r="G609" s="3">
        <v>82261278</v>
      </c>
      <c r="H609" s="5">
        <v>2.0597828491914368E-3</v>
      </c>
      <c r="I609" s="3">
        <v>39936869089.036003</v>
      </c>
    </row>
    <row r="610" spans="1:9" x14ac:dyDescent="0.2">
      <c r="A610" s="1">
        <v>648</v>
      </c>
      <c r="B610">
        <v>2009</v>
      </c>
      <c r="C610" t="s">
        <v>8</v>
      </c>
      <c r="D610">
        <v>23</v>
      </c>
      <c r="E610" t="s">
        <v>40</v>
      </c>
      <c r="F610" t="s">
        <v>185</v>
      </c>
      <c r="G610" s="3">
        <v>64938627.578000002</v>
      </c>
      <c r="H610" s="5">
        <v>1.626032011503571E-3</v>
      </c>
      <c r="I610" s="3">
        <v>39936869089.036003</v>
      </c>
    </row>
    <row r="611" spans="1:9" x14ac:dyDescent="0.2">
      <c r="A611" s="1">
        <v>610</v>
      </c>
      <c r="B611">
        <v>2009</v>
      </c>
      <c r="C611" t="s">
        <v>8</v>
      </c>
      <c r="D611">
        <v>24</v>
      </c>
      <c r="E611" t="s">
        <v>43</v>
      </c>
      <c r="F611" t="s">
        <v>185</v>
      </c>
      <c r="G611" s="3">
        <v>51154417</v>
      </c>
      <c r="H611" s="5">
        <v>1.280882006197216E-3</v>
      </c>
      <c r="I611" s="3">
        <v>39936869089.036003</v>
      </c>
    </row>
    <row r="612" spans="1:9" x14ac:dyDescent="0.2">
      <c r="A612" s="1">
        <v>600</v>
      </c>
      <c r="B612">
        <v>2009</v>
      </c>
      <c r="C612" t="s">
        <v>8</v>
      </c>
      <c r="D612">
        <v>25</v>
      </c>
      <c r="E612" t="s">
        <v>18</v>
      </c>
      <c r="F612" t="s">
        <v>185</v>
      </c>
      <c r="G612" s="3">
        <v>42462874.100000001</v>
      </c>
      <c r="H612" s="5">
        <v>1.063249950949647E-3</v>
      </c>
      <c r="I612" s="3">
        <v>39936869089.036003</v>
      </c>
    </row>
    <row r="613" spans="1:9" x14ac:dyDescent="0.2">
      <c r="A613" s="1">
        <v>669</v>
      </c>
      <c r="B613">
        <v>2009</v>
      </c>
      <c r="C613" t="s">
        <v>8</v>
      </c>
      <c r="D613">
        <v>26</v>
      </c>
      <c r="E613" t="s">
        <v>67</v>
      </c>
      <c r="F613" t="s">
        <v>185</v>
      </c>
      <c r="G613" s="3">
        <v>38579603</v>
      </c>
      <c r="H613" s="5">
        <v>9.6601470971572441E-4</v>
      </c>
      <c r="I613" s="3">
        <v>39936869089.036003</v>
      </c>
    </row>
    <row r="614" spans="1:9" x14ac:dyDescent="0.2">
      <c r="A614" s="1">
        <v>628</v>
      </c>
      <c r="B614">
        <v>2009</v>
      </c>
      <c r="C614" t="s">
        <v>8</v>
      </c>
      <c r="D614">
        <v>27</v>
      </c>
      <c r="E614" t="s">
        <v>15</v>
      </c>
      <c r="F614" t="s">
        <v>185</v>
      </c>
      <c r="G614" s="3">
        <v>36828769.590000004</v>
      </c>
      <c r="H614" s="5">
        <v>9.2217468294505652E-4</v>
      </c>
      <c r="I614" s="3">
        <v>39936869089.036003</v>
      </c>
    </row>
    <row r="615" spans="1:9" x14ac:dyDescent="0.2">
      <c r="A615" s="1">
        <v>629</v>
      </c>
      <c r="B615">
        <v>2009</v>
      </c>
      <c r="C615" t="s">
        <v>8</v>
      </c>
      <c r="D615">
        <v>28</v>
      </c>
      <c r="E615" t="s">
        <v>17</v>
      </c>
      <c r="F615" t="s">
        <v>185</v>
      </c>
      <c r="G615" s="3">
        <v>24113043</v>
      </c>
      <c r="H615" s="5">
        <v>6.03779002961948E-4</v>
      </c>
      <c r="I615" s="3">
        <v>39936869089.036003</v>
      </c>
    </row>
    <row r="616" spans="1:9" x14ac:dyDescent="0.2">
      <c r="A616" s="1">
        <v>659</v>
      </c>
      <c r="B616">
        <v>2009</v>
      </c>
      <c r="C616" t="s">
        <v>8</v>
      </c>
      <c r="D616">
        <v>29</v>
      </c>
      <c r="E616" t="s">
        <v>32</v>
      </c>
      <c r="F616" t="s">
        <v>185</v>
      </c>
      <c r="G616" s="3">
        <v>18059618</v>
      </c>
      <c r="H616" s="5">
        <v>4.5220415150064839E-4</v>
      </c>
      <c r="I616" s="3">
        <v>39936869089.036003</v>
      </c>
    </row>
    <row r="617" spans="1:9" x14ac:dyDescent="0.2">
      <c r="A617" s="1">
        <v>655</v>
      </c>
      <c r="B617">
        <v>2009</v>
      </c>
      <c r="C617" t="s">
        <v>8</v>
      </c>
      <c r="D617">
        <v>30</v>
      </c>
      <c r="E617" t="s">
        <v>25</v>
      </c>
      <c r="F617" t="s">
        <v>185</v>
      </c>
      <c r="G617" s="3">
        <v>15199268</v>
      </c>
      <c r="H617" s="5">
        <v>3.8058236278148061E-4</v>
      </c>
      <c r="I617" s="3">
        <v>39936869089.036003</v>
      </c>
    </row>
    <row r="618" spans="1:9" x14ac:dyDescent="0.2">
      <c r="A618" s="1">
        <v>643</v>
      </c>
      <c r="B618">
        <v>2009</v>
      </c>
      <c r="C618" t="s">
        <v>8</v>
      </c>
      <c r="D618">
        <v>31</v>
      </c>
      <c r="E618" t="s">
        <v>24</v>
      </c>
      <c r="F618" t="s">
        <v>185</v>
      </c>
      <c r="G618" s="3">
        <v>12048378</v>
      </c>
      <c r="H618" s="5">
        <v>3.0168559215643868E-4</v>
      </c>
      <c r="I618" s="3">
        <v>39936869089.036003</v>
      </c>
    </row>
    <row r="619" spans="1:9" x14ac:dyDescent="0.2">
      <c r="A619" s="1">
        <v>611</v>
      </c>
      <c r="B619">
        <v>2009</v>
      </c>
      <c r="C619" t="s">
        <v>8</v>
      </c>
      <c r="D619">
        <v>32</v>
      </c>
      <c r="E619" t="s">
        <v>106</v>
      </c>
      <c r="F619" t="s">
        <v>185</v>
      </c>
      <c r="G619" s="3">
        <v>4828542.67</v>
      </c>
      <c r="H619" s="5">
        <v>1.209043868520378E-4</v>
      </c>
      <c r="I619" s="3">
        <v>39936869089.036003</v>
      </c>
    </row>
    <row r="620" spans="1:9" x14ac:dyDescent="0.2">
      <c r="A620" s="1">
        <v>616</v>
      </c>
      <c r="B620">
        <v>2009</v>
      </c>
      <c r="C620" t="s">
        <v>8</v>
      </c>
      <c r="D620">
        <v>33</v>
      </c>
      <c r="E620" t="s">
        <v>48</v>
      </c>
      <c r="F620" t="s">
        <v>185</v>
      </c>
      <c r="G620" s="3">
        <v>2519183</v>
      </c>
      <c r="H620" s="5">
        <v>6.3079131075189856E-5</v>
      </c>
      <c r="I620" s="3">
        <v>39936869089.036003</v>
      </c>
    </row>
    <row r="621" spans="1:9" x14ac:dyDescent="0.2">
      <c r="A621" s="1">
        <v>625</v>
      </c>
      <c r="B621">
        <v>2009</v>
      </c>
      <c r="C621" t="s">
        <v>8</v>
      </c>
      <c r="D621">
        <v>34</v>
      </c>
      <c r="E621" t="s">
        <v>16</v>
      </c>
      <c r="F621" t="s">
        <v>185</v>
      </c>
      <c r="G621" s="3">
        <v>2276007</v>
      </c>
      <c r="H621" s="5">
        <v>5.6990120956297978E-5</v>
      </c>
      <c r="I621" s="3">
        <v>39936869089.036003</v>
      </c>
    </row>
    <row r="622" spans="1:9" x14ac:dyDescent="0.2">
      <c r="A622" s="1">
        <v>673</v>
      </c>
      <c r="B622">
        <v>2009</v>
      </c>
      <c r="C622" t="s">
        <v>8</v>
      </c>
      <c r="D622">
        <v>35</v>
      </c>
      <c r="E622" t="s">
        <v>96</v>
      </c>
      <c r="F622" t="s">
        <v>185</v>
      </c>
      <c r="G622" s="3">
        <v>1845837</v>
      </c>
      <c r="H622" s="5">
        <v>4.621887098572641E-5</v>
      </c>
      <c r="I622" s="3">
        <v>39936869089.036003</v>
      </c>
    </row>
    <row r="623" spans="1:9" x14ac:dyDescent="0.2">
      <c r="A623" s="1">
        <v>636</v>
      </c>
      <c r="B623">
        <v>2009</v>
      </c>
      <c r="C623" t="s">
        <v>8</v>
      </c>
      <c r="D623">
        <v>36</v>
      </c>
      <c r="E623" t="s">
        <v>69</v>
      </c>
      <c r="F623" t="s">
        <v>185</v>
      </c>
      <c r="G623" s="3">
        <v>1616207</v>
      </c>
      <c r="H623" s="5">
        <v>4.0469046193801471E-5</v>
      </c>
      <c r="I623" s="3">
        <v>39936869089.036003</v>
      </c>
    </row>
    <row r="624" spans="1:9" x14ac:dyDescent="0.2">
      <c r="A624" s="1">
        <v>651</v>
      </c>
      <c r="B624">
        <v>2009</v>
      </c>
      <c r="C624" t="s">
        <v>8</v>
      </c>
      <c r="D624">
        <v>37</v>
      </c>
      <c r="E624" t="s">
        <v>104</v>
      </c>
      <c r="F624" t="s">
        <v>185</v>
      </c>
      <c r="G624" s="3">
        <v>1564638</v>
      </c>
      <c r="H624" s="5">
        <v>3.9177783228619318E-5</v>
      </c>
      <c r="I624" s="3">
        <v>39936869089.036003</v>
      </c>
    </row>
    <row r="625" spans="1:9" x14ac:dyDescent="0.2">
      <c r="A625" s="1">
        <v>622</v>
      </c>
      <c r="B625">
        <v>2009</v>
      </c>
      <c r="C625" t="s">
        <v>8</v>
      </c>
      <c r="D625">
        <v>38</v>
      </c>
      <c r="E625" t="s">
        <v>45</v>
      </c>
      <c r="F625" t="s">
        <v>185</v>
      </c>
      <c r="G625" s="3">
        <v>911346</v>
      </c>
      <c r="H625" s="5">
        <v>2.2819665657020538E-5</v>
      </c>
      <c r="I625" s="3">
        <v>39936869089.036003</v>
      </c>
    </row>
    <row r="626" spans="1:9" x14ac:dyDescent="0.2">
      <c r="A626" s="1">
        <v>668</v>
      </c>
      <c r="B626">
        <v>2009</v>
      </c>
      <c r="C626" t="s">
        <v>8</v>
      </c>
      <c r="D626">
        <v>39</v>
      </c>
      <c r="E626" t="s">
        <v>31</v>
      </c>
      <c r="F626" t="s">
        <v>185</v>
      </c>
      <c r="G626" s="3">
        <v>635558</v>
      </c>
      <c r="H626" s="5">
        <v>1.59140667382582E-5</v>
      </c>
      <c r="I626" s="3">
        <v>39936869089.036003</v>
      </c>
    </row>
    <row r="627" spans="1:9" x14ac:dyDescent="0.2">
      <c r="A627" s="1">
        <v>619</v>
      </c>
      <c r="B627">
        <v>2009</v>
      </c>
      <c r="C627" t="s">
        <v>8</v>
      </c>
      <c r="D627">
        <v>40</v>
      </c>
      <c r="E627" t="s">
        <v>34</v>
      </c>
      <c r="F627" t="s">
        <v>185</v>
      </c>
      <c r="G627" s="3">
        <v>491925</v>
      </c>
      <c r="H627" s="5">
        <v>1.23175654782375E-5</v>
      </c>
      <c r="I627" s="3">
        <v>39936869089.036003</v>
      </c>
    </row>
    <row r="628" spans="1:9" x14ac:dyDescent="0.2">
      <c r="A628" s="1">
        <v>593</v>
      </c>
      <c r="B628">
        <v>2009</v>
      </c>
      <c r="C628" t="s">
        <v>8</v>
      </c>
      <c r="D628">
        <v>41</v>
      </c>
      <c r="E628" t="s">
        <v>55</v>
      </c>
      <c r="F628" t="s">
        <v>185</v>
      </c>
      <c r="G628" s="3">
        <v>478473</v>
      </c>
      <c r="H628" s="5">
        <v>1.198073386607456E-5</v>
      </c>
      <c r="I628" s="3">
        <v>39936869089.036003</v>
      </c>
    </row>
    <row r="629" spans="1:9" x14ac:dyDescent="0.2">
      <c r="A629" s="1">
        <v>664</v>
      </c>
      <c r="B629">
        <v>2009</v>
      </c>
      <c r="C629" t="s">
        <v>8</v>
      </c>
      <c r="D629">
        <v>42</v>
      </c>
      <c r="E629" t="s">
        <v>124</v>
      </c>
      <c r="F629" t="s">
        <v>185</v>
      </c>
      <c r="G629" s="3">
        <v>443106.89600000001</v>
      </c>
      <c r="H629" s="5">
        <v>1.109518362624093E-5</v>
      </c>
      <c r="I629" s="3">
        <v>39936869089.036003</v>
      </c>
    </row>
    <row r="630" spans="1:9" x14ac:dyDescent="0.2">
      <c r="A630" s="1">
        <v>640</v>
      </c>
      <c r="B630">
        <v>2009</v>
      </c>
      <c r="C630" t="s">
        <v>8</v>
      </c>
      <c r="D630">
        <v>43</v>
      </c>
      <c r="E630" t="s">
        <v>52</v>
      </c>
      <c r="F630" t="s">
        <v>185</v>
      </c>
      <c r="G630" s="3">
        <v>250800</v>
      </c>
      <c r="H630" s="5">
        <v>6.2799114132072237E-6</v>
      </c>
      <c r="I630" s="3">
        <v>39936869089.036003</v>
      </c>
    </row>
    <row r="631" spans="1:9" x14ac:dyDescent="0.2">
      <c r="A631" s="1">
        <v>676</v>
      </c>
      <c r="B631">
        <v>2009</v>
      </c>
      <c r="C631" t="s">
        <v>8</v>
      </c>
      <c r="D631">
        <v>44</v>
      </c>
      <c r="E631" t="s">
        <v>117</v>
      </c>
      <c r="F631" t="s">
        <v>185</v>
      </c>
      <c r="G631" s="3">
        <v>226788</v>
      </c>
      <c r="H631" s="5">
        <v>5.6786624783829343E-6</v>
      </c>
      <c r="I631" s="3">
        <v>39936869089.036003</v>
      </c>
    </row>
    <row r="632" spans="1:9" x14ac:dyDescent="0.2">
      <c r="A632" s="1">
        <v>671</v>
      </c>
      <c r="B632">
        <v>2009</v>
      </c>
      <c r="C632" t="s">
        <v>8</v>
      </c>
      <c r="D632">
        <v>45</v>
      </c>
      <c r="E632" t="s">
        <v>89</v>
      </c>
      <c r="F632" t="s">
        <v>185</v>
      </c>
      <c r="G632" s="3">
        <v>196105</v>
      </c>
      <c r="H632" s="5">
        <v>4.9103749110327062E-6</v>
      </c>
      <c r="I632" s="3">
        <v>39936869089.036003</v>
      </c>
    </row>
    <row r="633" spans="1:9" x14ac:dyDescent="0.2">
      <c r="A633" s="1">
        <v>602</v>
      </c>
      <c r="B633">
        <v>2009</v>
      </c>
      <c r="C633" t="s">
        <v>8</v>
      </c>
      <c r="D633">
        <v>46</v>
      </c>
      <c r="E633" t="s">
        <v>62</v>
      </c>
      <c r="F633" t="s">
        <v>185</v>
      </c>
      <c r="G633" s="3">
        <v>165684</v>
      </c>
      <c r="H633" s="5">
        <v>4.1486476977106294E-6</v>
      </c>
      <c r="I633" s="3">
        <v>39936869089.036003</v>
      </c>
    </row>
    <row r="634" spans="1:9" x14ac:dyDescent="0.2">
      <c r="A634" s="1">
        <v>589</v>
      </c>
      <c r="B634">
        <v>2009</v>
      </c>
      <c r="C634" t="s">
        <v>8</v>
      </c>
      <c r="D634">
        <v>47</v>
      </c>
      <c r="E634" t="s">
        <v>77</v>
      </c>
      <c r="F634" t="s">
        <v>185</v>
      </c>
      <c r="G634" s="3">
        <v>137279</v>
      </c>
      <c r="H634" s="5">
        <v>3.4374001550784468E-6</v>
      </c>
      <c r="I634" s="3">
        <v>39936869089.036003</v>
      </c>
    </row>
    <row r="635" spans="1:9" x14ac:dyDescent="0.2">
      <c r="A635" s="1">
        <v>609</v>
      </c>
      <c r="B635">
        <v>2009</v>
      </c>
      <c r="C635" t="s">
        <v>8</v>
      </c>
      <c r="D635">
        <v>48</v>
      </c>
      <c r="E635" t="s">
        <v>100</v>
      </c>
      <c r="F635" t="s">
        <v>185</v>
      </c>
      <c r="G635" s="3">
        <v>95517.09</v>
      </c>
      <c r="H635" s="5">
        <v>2.391702008163244E-6</v>
      </c>
      <c r="I635" s="3">
        <v>39936869089.036003</v>
      </c>
    </row>
    <row r="636" spans="1:9" x14ac:dyDescent="0.2">
      <c r="A636" s="1">
        <v>642</v>
      </c>
      <c r="B636">
        <v>2009</v>
      </c>
      <c r="C636" t="s">
        <v>8</v>
      </c>
      <c r="D636">
        <v>49</v>
      </c>
      <c r="E636" t="s">
        <v>44</v>
      </c>
      <c r="F636" t="s">
        <v>185</v>
      </c>
      <c r="G636" s="3">
        <v>92197</v>
      </c>
      <c r="H636" s="5">
        <v>2.308568550891015E-6</v>
      </c>
      <c r="I636" s="3">
        <v>39936869089.036003</v>
      </c>
    </row>
    <row r="637" spans="1:9" x14ac:dyDescent="0.2">
      <c r="A637" s="1">
        <v>627</v>
      </c>
      <c r="B637">
        <v>2009</v>
      </c>
      <c r="C637" t="s">
        <v>8</v>
      </c>
      <c r="D637">
        <v>50</v>
      </c>
      <c r="E637" t="s">
        <v>47</v>
      </c>
      <c r="F637" t="s">
        <v>185</v>
      </c>
      <c r="G637" s="3">
        <v>90000</v>
      </c>
      <c r="H637" s="5">
        <v>2.253556727227473E-6</v>
      </c>
      <c r="I637" s="3">
        <v>39936869089.036003</v>
      </c>
    </row>
    <row r="638" spans="1:9" x14ac:dyDescent="0.2">
      <c r="A638" s="1">
        <v>631</v>
      </c>
      <c r="B638">
        <v>2009</v>
      </c>
      <c r="C638" t="s">
        <v>8</v>
      </c>
      <c r="D638">
        <v>51</v>
      </c>
      <c r="E638" t="s">
        <v>71</v>
      </c>
      <c r="F638" t="s">
        <v>185</v>
      </c>
      <c r="G638" s="3">
        <v>88450</v>
      </c>
      <c r="H638" s="5">
        <v>2.214745472480778E-6</v>
      </c>
      <c r="I638" s="3">
        <v>39936869089.036003</v>
      </c>
    </row>
    <row r="639" spans="1:9" x14ac:dyDescent="0.2">
      <c r="A639" s="1">
        <v>590</v>
      </c>
      <c r="B639">
        <v>2009</v>
      </c>
      <c r="C639" t="s">
        <v>8</v>
      </c>
      <c r="D639">
        <v>52</v>
      </c>
      <c r="E639" t="s">
        <v>131</v>
      </c>
      <c r="F639" t="s">
        <v>185</v>
      </c>
      <c r="G639" s="3">
        <v>80790</v>
      </c>
      <c r="H639" s="5">
        <v>2.0229427554745281E-6</v>
      </c>
      <c r="I639" s="3">
        <v>39936869089.036003</v>
      </c>
    </row>
    <row r="640" spans="1:9" x14ac:dyDescent="0.2">
      <c r="A640" s="1">
        <v>608</v>
      </c>
      <c r="B640">
        <v>2009</v>
      </c>
      <c r="C640" t="s">
        <v>8</v>
      </c>
      <c r="D640">
        <v>53</v>
      </c>
      <c r="E640" t="s">
        <v>36</v>
      </c>
      <c r="F640" t="s">
        <v>185</v>
      </c>
      <c r="G640" s="3">
        <v>75621</v>
      </c>
      <c r="H640" s="5">
        <v>1.893513480774097E-6</v>
      </c>
      <c r="I640" s="3">
        <v>39936869089.036003</v>
      </c>
    </row>
    <row r="641" spans="1:9" x14ac:dyDescent="0.2">
      <c r="A641" s="1">
        <v>607</v>
      </c>
      <c r="B641">
        <v>2009</v>
      </c>
      <c r="C641" t="s">
        <v>8</v>
      </c>
      <c r="D641">
        <v>54</v>
      </c>
      <c r="E641" t="s">
        <v>42</v>
      </c>
      <c r="F641" t="s">
        <v>185</v>
      </c>
      <c r="G641" s="3">
        <v>73045</v>
      </c>
      <c r="H641" s="5">
        <v>1.829011679337008E-6</v>
      </c>
      <c r="I641" s="3">
        <v>39936869089.036003</v>
      </c>
    </row>
    <row r="642" spans="1:9" x14ac:dyDescent="0.2">
      <c r="A642" s="1">
        <v>657</v>
      </c>
      <c r="B642">
        <v>2009</v>
      </c>
      <c r="C642" t="s">
        <v>8</v>
      </c>
      <c r="D642">
        <v>55</v>
      </c>
      <c r="E642" t="s">
        <v>122</v>
      </c>
      <c r="F642" t="s">
        <v>185</v>
      </c>
      <c r="G642" s="3">
        <v>66360.83</v>
      </c>
      <c r="H642" s="5">
        <v>1.6616432763433189E-6</v>
      </c>
      <c r="I642" s="3">
        <v>39936869089.036003</v>
      </c>
    </row>
    <row r="643" spans="1:9" x14ac:dyDescent="0.2">
      <c r="A643" s="1">
        <v>667</v>
      </c>
      <c r="B643">
        <v>2009</v>
      </c>
      <c r="C643" t="s">
        <v>8</v>
      </c>
      <c r="D643">
        <v>56</v>
      </c>
      <c r="E643" t="s">
        <v>41</v>
      </c>
      <c r="F643" t="s">
        <v>185</v>
      </c>
      <c r="G643" s="3">
        <v>57415.313000000002</v>
      </c>
      <c r="H643" s="5">
        <v>1.437651831744678E-6</v>
      </c>
      <c r="I643" s="3">
        <v>39936869089.036003</v>
      </c>
    </row>
    <row r="644" spans="1:9" x14ac:dyDescent="0.2">
      <c r="A644" s="1">
        <v>624</v>
      </c>
      <c r="B644">
        <v>2009</v>
      </c>
      <c r="C644" t="s">
        <v>8</v>
      </c>
      <c r="D644">
        <v>57</v>
      </c>
      <c r="E644" t="s">
        <v>72</v>
      </c>
      <c r="F644" t="s">
        <v>185</v>
      </c>
      <c r="G644" s="3">
        <v>57000</v>
      </c>
      <c r="H644" s="5">
        <v>1.427252593910733E-6</v>
      </c>
      <c r="I644" s="3">
        <v>39936869089.036003</v>
      </c>
    </row>
    <row r="645" spans="1:9" x14ac:dyDescent="0.2">
      <c r="A645" s="1">
        <v>665</v>
      </c>
      <c r="B645">
        <v>2009</v>
      </c>
      <c r="C645" t="s">
        <v>8</v>
      </c>
      <c r="D645">
        <v>58</v>
      </c>
      <c r="E645" t="s">
        <v>136</v>
      </c>
      <c r="F645" t="s">
        <v>185</v>
      </c>
      <c r="G645" s="3">
        <v>52250</v>
      </c>
      <c r="H645" s="5">
        <v>1.3083148777515051E-6</v>
      </c>
      <c r="I645" s="3">
        <v>39936869089.036003</v>
      </c>
    </row>
    <row r="646" spans="1:9" x14ac:dyDescent="0.2">
      <c r="A646" s="1">
        <v>674</v>
      </c>
      <c r="B646">
        <v>2009</v>
      </c>
      <c r="C646" t="s">
        <v>8</v>
      </c>
      <c r="D646">
        <v>59</v>
      </c>
      <c r="E646" t="s">
        <v>37</v>
      </c>
      <c r="F646" t="s">
        <v>185</v>
      </c>
      <c r="G646" s="3">
        <v>52231.576999999997</v>
      </c>
      <c r="H646" s="5">
        <v>1.307853574689442E-6</v>
      </c>
      <c r="I646" s="3">
        <v>39936869089.036003</v>
      </c>
    </row>
    <row r="647" spans="1:9" x14ac:dyDescent="0.2">
      <c r="A647" s="1">
        <v>679</v>
      </c>
      <c r="B647">
        <v>2009</v>
      </c>
      <c r="C647" t="s">
        <v>8</v>
      </c>
      <c r="D647">
        <v>60</v>
      </c>
      <c r="E647" t="s">
        <v>66</v>
      </c>
      <c r="F647" t="s">
        <v>185</v>
      </c>
      <c r="G647" s="3">
        <v>51876</v>
      </c>
      <c r="H647" s="5">
        <v>1.2989500975739149E-6</v>
      </c>
      <c r="I647" s="3">
        <v>39936869089.036003</v>
      </c>
    </row>
    <row r="648" spans="1:9" x14ac:dyDescent="0.2">
      <c r="A648" s="1">
        <v>649</v>
      </c>
      <c r="B648">
        <v>2009</v>
      </c>
      <c r="C648" t="s">
        <v>8</v>
      </c>
      <c r="D648">
        <v>61</v>
      </c>
      <c r="E648" t="s">
        <v>84</v>
      </c>
      <c r="F648" t="s">
        <v>185</v>
      </c>
      <c r="G648" s="3">
        <v>48019</v>
      </c>
      <c r="H648" s="5">
        <v>1.202372672052622E-6</v>
      </c>
      <c r="I648" s="3">
        <v>39936869089.036003</v>
      </c>
    </row>
    <row r="649" spans="1:9" x14ac:dyDescent="0.2">
      <c r="A649" s="1">
        <v>656</v>
      </c>
      <c r="B649">
        <v>2009</v>
      </c>
      <c r="C649" t="s">
        <v>8</v>
      </c>
      <c r="D649">
        <v>62</v>
      </c>
      <c r="E649" t="s">
        <v>149</v>
      </c>
      <c r="F649" t="s">
        <v>185</v>
      </c>
      <c r="G649" s="3">
        <v>46137</v>
      </c>
      <c r="H649" s="5">
        <v>1.1552482969343769E-6</v>
      </c>
      <c r="I649" s="3">
        <v>39936869089.036003</v>
      </c>
    </row>
    <row r="650" spans="1:9" x14ac:dyDescent="0.2">
      <c r="A650" s="1">
        <v>586</v>
      </c>
      <c r="B650">
        <v>2009</v>
      </c>
      <c r="C650" t="s">
        <v>8</v>
      </c>
      <c r="D650">
        <v>63</v>
      </c>
      <c r="E650" t="s">
        <v>59</v>
      </c>
      <c r="F650" t="s">
        <v>185</v>
      </c>
      <c r="G650" s="3">
        <v>45515</v>
      </c>
      <c r="H650" s="5">
        <v>1.139673715997316E-6</v>
      </c>
      <c r="I650" s="3">
        <v>39936869089.036003</v>
      </c>
    </row>
    <row r="651" spans="1:9" x14ac:dyDescent="0.2">
      <c r="A651" s="1">
        <v>634</v>
      </c>
      <c r="B651">
        <v>2009</v>
      </c>
      <c r="C651" t="s">
        <v>8</v>
      </c>
      <c r="D651">
        <v>64</v>
      </c>
      <c r="E651" t="s">
        <v>146</v>
      </c>
      <c r="F651" t="s">
        <v>185</v>
      </c>
      <c r="G651" s="3">
        <v>28937.109</v>
      </c>
      <c r="H651" s="5">
        <v>7.2457129614960727E-7</v>
      </c>
      <c r="I651" s="3">
        <v>39936869089.036003</v>
      </c>
    </row>
    <row r="652" spans="1:9" x14ac:dyDescent="0.2">
      <c r="A652" s="1">
        <v>613</v>
      </c>
      <c r="B652">
        <v>2009</v>
      </c>
      <c r="C652" t="s">
        <v>8</v>
      </c>
      <c r="D652">
        <v>65</v>
      </c>
      <c r="E652" t="s">
        <v>101</v>
      </c>
      <c r="F652" t="s">
        <v>185</v>
      </c>
      <c r="G652" s="3">
        <v>26084</v>
      </c>
      <c r="H652" s="5">
        <v>6.5313081858890445E-7</v>
      </c>
      <c r="I652" s="3">
        <v>39936869089.036003</v>
      </c>
    </row>
    <row r="653" spans="1:9" x14ac:dyDescent="0.2">
      <c r="A653" s="1">
        <v>621</v>
      </c>
      <c r="B653">
        <v>2009</v>
      </c>
      <c r="C653" t="s">
        <v>8</v>
      </c>
      <c r="D653">
        <v>66</v>
      </c>
      <c r="E653" t="s">
        <v>80</v>
      </c>
      <c r="F653" t="s">
        <v>185</v>
      </c>
      <c r="G653" s="3">
        <v>24719</v>
      </c>
      <c r="H653" s="5">
        <v>6.1895187489262115E-7</v>
      </c>
      <c r="I653" s="3">
        <v>39936869089.036003</v>
      </c>
    </row>
    <row r="654" spans="1:9" x14ac:dyDescent="0.2">
      <c r="A654" s="1">
        <v>588</v>
      </c>
      <c r="B654">
        <v>2009</v>
      </c>
      <c r="C654" t="s">
        <v>8</v>
      </c>
      <c r="D654">
        <v>67</v>
      </c>
      <c r="E654" t="s">
        <v>57</v>
      </c>
      <c r="F654" t="s">
        <v>185</v>
      </c>
      <c r="G654" s="3">
        <v>22115</v>
      </c>
      <c r="H654" s="5">
        <v>5.5374896691817286E-7</v>
      </c>
      <c r="I654" s="3">
        <v>39936869089.036003</v>
      </c>
    </row>
    <row r="655" spans="1:9" x14ac:dyDescent="0.2">
      <c r="A655" s="1">
        <v>654</v>
      </c>
      <c r="B655">
        <v>2009</v>
      </c>
      <c r="C655" t="s">
        <v>8</v>
      </c>
      <c r="D655">
        <v>68</v>
      </c>
      <c r="E655" t="s">
        <v>123</v>
      </c>
      <c r="F655" t="s">
        <v>185</v>
      </c>
      <c r="G655" s="3">
        <v>21634</v>
      </c>
      <c r="H655" s="5">
        <v>5.4170495818710166E-7</v>
      </c>
      <c r="I655" s="3">
        <v>39936869089.036003</v>
      </c>
    </row>
    <row r="656" spans="1:9" x14ac:dyDescent="0.2">
      <c r="A656" s="1">
        <v>630</v>
      </c>
      <c r="B656">
        <v>2009</v>
      </c>
      <c r="C656" t="s">
        <v>8</v>
      </c>
      <c r="D656">
        <v>69</v>
      </c>
      <c r="E656" t="s">
        <v>90</v>
      </c>
      <c r="F656" t="s">
        <v>185</v>
      </c>
      <c r="G656" s="3">
        <v>18243</v>
      </c>
      <c r="H656" s="5">
        <v>4.5679594860900867E-7</v>
      </c>
      <c r="I656" s="3">
        <v>39936869089.036003</v>
      </c>
    </row>
    <row r="657" spans="1:9" x14ac:dyDescent="0.2">
      <c r="A657" s="1">
        <v>639</v>
      </c>
      <c r="B657">
        <v>2009</v>
      </c>
      <c r="C657" t="s">
        <v>8</v>
      </c>
      <c r="D657">
        <v>70</v>
      </c>
      <c r="E657" t="s">
        <v>134</v>
      </c>
      <c r="F657" t="s">
        <v>185</v>
      </c>
      <c r="G657" s="3">
        <v>18108</v>
      </c>
      <c r="H657" s="5">
        <v>4.534156135181675E-7</v>
      </c>
      <c r="I657" s="3">
        <v>39936869089.036003</v>
      </c>
    </row>
    <row r="658" spans="1:9" x14ac:dyDescent="0.2">
      <c r="A658" s="1">
        <v>599</v>
      </c>
      <c r="B658">
        <v>2009</v>
      </c>
      <c r="C658" t="s">
        <v>8</v>
      </c>
      <c r="D658">
        <v>71</v>
      </c>
      <c r="E658" t="s">
        <v>132</v>
      </c>
      <c r="F658" t="s">
        <v>185</v>
      </c>
      <c r="G658" s="3">
        <v>17107</v>
      </c>
      <c r="H658" s="5">
        <v>4.2835105480755968E-7</v>
      </c>
      <c r="I658" s="3">
        <v>39936869089.036003</v>
      </c>
    </row>
    <row r="659" spans="1:9" x14ac:dyDescent="0.2">
      <c r="A659" s="1">
        <v>617</v>
      </c>
      <c r="B659">
        <v>2009</v>
      </c>
      <c r="C659" t="s">
        <v>8</v>
      </c>
      <c r="D659">
        <v>72</v>
      </c>
      <c r="E659" t="s">
        <v>50</v>
      </c>
      <c r="F659" t="s">
        <v>185</v>
      </c>
      <c r="G659" s="3">
        <v>16277.352999999999</v>
      </c>
      <c r="H659" s="5">
        <v>4.0757709282895868E-7</v>
      </c>
      <c r="I659" s="3">
        <v>39936869089.036003</v>
      </c>
    </row>
    <row r="660" spans="1:9" x14ac:dyDescent="0.2">
      <c r="A660" s="1">
        <v>626</v>
      </c>
      <c r="B660">
        <v>2009</v>
      </c>
      <c r="C660" t="s">
        <v>8</v>
      </c>
      <c r="D660">
        <v>73</v>
      </c>
      <c r="E660" t="s">
        <v>61</v>
      </c>
      <c r="F660" t="s">
        <v>185</v>
      </c>
      <c r="G660" s="3">
        <v>15924.226000000001</v>
      </c>
      <c r="H660" s="5">
        <v>3.9873496253545148E-7</v>
      </c>
      <c r="I660" s="3">
        <v>39936869089.036003</v>
      </c>
    </row>
    <row r="661" spans="1:9" x14ac:dyDescent="0.2">
      <c r="A661" s="1">
        <v>597</v>
      </c>
      <c r="B661">
        <v>2009</v>
      </c>
      <c r="C661" t="s">
        <v>8</v>
      </c>
      <c r="D661">
        <v>74</v>
      </c>
      <c r="E661" t="s">
        <v>33</v>
      </c>
      <c r="F661" t="s">
        <v>185</v>
      </c>
      <c r="G661" s="3">
        <v>15728</v>
      </c>
      <c r="H661" s="5">
        <v>3.9382155784259661E-7</v>
      </c>
      <c r="I661" s="3">
        <v>39936869089.036003</v>
      </c>
    </row>
    <row r="662" spans="1:9" x14ac:dyDescent="0.2">
      <c r="A662" s="1">
        <v>633</v>
      </c>
      <c r="B662">
        <v>2009</v>
      </c>
      <c r="C662" t="s">
        <v>8</v>
      </c>
      <c r="D662">
        <v>75</v>
      </c>
      <c r="E662" t="s">
        <v>68</v>
      </c>
      <c r="F662" t="s">
        <v>185</v>
      </c>
      <c r="G662" s="3">
        <v>15403</v>
      </c>
      <c r="H662" s="5">
        <v>3.8568371410538627E-7</v>
      </c>
      <c r="I662" s="3">
        <v>39936869089.036003</v>
      </c>
    </row>
    <row r="663" spans="1:9" x14ac:dyDescent="0.2">
      <c r="A663" s="1">
        <v>605</v>
      </c>
      <c r="B663">
        <v>2009</v>
      </c>
      <c r="C663" t="s">
        <v>8</v>
      </c>
      <c r="D663">
        <v>76</v>
      </c>
      <c r="E663" t="s">
        <v>81</v>
      </c>
      <c r="F663" t="s">
        <v>185</v>
      </c>
      <c r="G663" s="3">
        <v>14900</v>
      </c>
      <c r="H663" s="5">
        <v>3.7308883595210391E-7</v>
      </c>
      <c r="I663" s="3">
        <v>39936869089.036003</v>
      </c>
    </row>
    <row r="664" spans="1:9" x14ac:dyDescent="0.2">
      <c r="A664" s="1">
        <v>645</v>
      </c>
      <c r="B664">
        <v>2009</v>
      </c>
      <c r="C664" t="s">
        <v>8</v>
      </c>
      <c r="D664">
        <v>77</v>
      </c>
      <c r="E664" t="s">
        <v>87</v>
      </c>
      <c r="F664" t="s">
        <v>185</v>
      </c>
      <c r="G664" s="3">
        <v>14389</v>
      </c>
      <c r="H664" s="5">
        <v>3.6029364164529011E-7</v>
      </c>
      <c r="I664" s="3">
        <v>39936869089.036003</v>
      </c>
    </row>
    <row r="665" spans="1:9" x14ac:dyDescent="0.2">
      <c r="A665" s="1">
        <v>606</v>
      </c>
      <c r="B665">
        <v>2009</v>
      </c>
      <c r="C665" t="s">
        <v>8</v>
      </c>
      <c r="D665">
        <v>78</v>
      </c>
      <c r="E665" t="s">
        <v>78</v>
      </c>
      <c r="F665" t="s">
        <v>185</v>
      </c>
      <c r="G665" s="3">
        <v>12176</v>
      </c>
      <c r="H665" s="5">
        <v>3.0488118567468559E-7</v>
      </c>
      <c r="I665" s="3">
        <v>39936869089.036003</v>
      </c>
    </row>
    <row r="666" spans="1:9" x14ac:dyDescent="0.2">
      <c r="A666" s="1">
        <v>660</v>
      </c>
      <c r="B666">
        <v>2009</v>
      </c>
      <c r="C666" t="s">
        <v>8</v>
      </c>
      <c r="D666">
        <v>79</v>
      </c>
      <c r="E666" t="s">
        <v>91</v>
      </c>
      <c r="F666" t="s">
        <v>185</v>
      </c>
      <c r="G666" s="3">
        <v>11861</v>
      </c>
      <c r="H666" s="5">
        <v>2.9699373712938949E-7</v>
      </c>
      <c r="I666" s="3">
        <v>39936869089.036003</v>
      </c>
    </row>
    <row r="667" spans="1:9" x14ac:dyDescent="0.2">
      <c r="A667" s="1">
        <v>604</v>
      </c>
      <c r="B667">
        <v>2009</v>
      </c>
      <c r="C667" t="s">
        <v>8</v>
      </c>
      <c r="D667">
        <v>80</v>
      </c>
      <c r="E667" t="s">
        <v>83</v>
      </c>
      <c r="F667" t="s">
        <v>185</v>
      </c>
      <c r="G667" s="3">
        <v>10888</v>
      </c>
      <c r="H667" s="5">
        <v>2.7263028495614138E-7</v>
      </c>
      <c r="I667" s="3">
        <v>39936869089.036003</v>
      </c>
    </row>
    <row r="668" spans="1:9" x14ac:dyDescent="0.2">
      <c r="A668" s="1">
        <v>592</v>
      </c>
      <c r="B668">
        <v>2009</v>
      </c>
      <c r="C668" t="s">
        <v>8</v>
      </c>
      <c r="D668">
        <v>81</v>
      </c>
      <c r="E668" t="s">
        <v>119</v>
      </c>
      <c r="F668" t="s">
        <v>185</v>
      </c>
      <c r="G668" s="3">
        <v>8991</v>
      </c>
      <c r="H668" s="5">
        <v>2.2513031705002451E-7</v>
      </c>
      <c r="I668" s="3">
        <v>39936869089.036003</v>
      </c>
    </row>
    <row r="669" spans="1:9" x14ac:dyDescent="0.2">
      <c r="A669" s="1">
        <v>672</v>
      </c>
      <c r="B669">
        <v>2009</v>
      </c>
      <c r="C669" t="s">
        <v>8</v>
      </c>
      <c r="D669">
        <v>82</v>
      </c>
      <c r="E669" t="s">
        <v>73</v>
      </c>
      <c r="F669" t="s">
        <v>185</v>
      </c>
      <c r="G669" s="3">
        <v>8865</v>
      </c>
      <c r="H669" s="5">
        <v>2.2197533763190609E-7</v>
      </c>
      <c r="I669" s="3">
        <v>39936869089.036003</v>
      </c>
    </row>
    <row r="670" spans="1:9" x14ac:dyDescent="0.2">
      <c r="A670" s="1">
        <v>595</v>
      </c>
      <c r="B670">
        <v>2009</v>
      </c>
      <c r="C670" t="s">
        <v>8</v>
      </c>
      <c r="D670">
        <v>83</v>
      </c>
      <c r="E670" t="s">
        <v>112</v>
      </c>
      <c r="F670" t="s">
        <v>185</v>
      </c>
      <c r="G670" s="3">
        <v>5333</v>
      </c>
      <c r="H670" s="5">
        <v>1.3353575584782349E-7</v>
      </c>
      <c r="I670" s="3">
        <v>39936869089.036003</v>
      </c>
    </row>
    <row r="671" spans="1:9" x14ac:dyDescent="0.2">
      <c r="A671" s="1">
        <v>680</v>
      </c>
      <c r="B671">
        <v>2009</v>
      </c>
      <c r="C671" t="s">
        <v>8</v>
      </c>
      <c r="D671">
        <v>84</v>
      </c>
      <c r="E671" t="s">
        <v>53</v>
      </c>
      <c r="F671" t="s">
        <v>185</v>
      </c>
      <c r="G671" s="3">
        <v>5033.5910000000003</v>
      </c>
      <c r="H671" s="5">
        <v>1.260386984462407E-7</v>
      </c>
      <c r="I671" s="3">
        <v>39936869089.036003</v>
      </c>
    </row>
    <row r="672" spans="1:9" x14ac:dyDescent="0.2">
      <c r="A672" s="1">
        <v>653</v>
      </c>
      <c r="B672">
        <v>2009</v>
      </c>
      <c r="C672" t="s">
        <v>8</v>
      </c>
      <c r="D672">
        <v>85</v>
      </c>
      <c r="E672" t="s">
        <v>74</v>
      </c>
      <c r="F672" t="s">
        <v>185</v>
      </c>
      <c r="G672" s="3">
        <v>4711</v>
      </c>
      <c r="H672" s="5">
        <v>1.179611749107625E-7</v>
      </c>
      <c r="I672" s="3">
        <v>39936869089.036003</v>
      </c>
    </row>
    <row r="673" spans="1:9" x14ac:dyDescent="0.2">
      <c r="A673" s="1">
        <v>587</v>
      </c>
      <c r="B673">
        <v>2009</v>
      </c>
      <c r="C673" t="s">
        <v>8</v>
      </c>
      <c r="D673">
        <v>86</v>
      </c>
      <c r="E673" t="s">
        <v>113</v>
      </c>
      <c r="F673" t="s">
        <v>185</v>
      </c>
      <c r="G673" s="3">
        <v>2569</v>
      </c>
      <c r="H673" s="5">
        <v>6.4326524802748647E-8</v>
      </c>
      <c r="I673" s="3">
        <v>39936869089.036003</v>
      </c>
    </row>
    <row r="674" spans="1:9" x14ac:dyDescent="0.2">
      <c r="A674" s="1">
        <v>646</v>
      </c>
      <c r="B674">
        <v>2009</v>
      </c>
      <c r="C674" t="s">
        <v>8</v>
      </c>
      <c r="D674">
        <v>87</v>
      </c>
      <c r="E674" t="s">
        <v>75</v>
      </c>
      <c r="F674" t="s">
        <v>185</v>
      </c>
      <c r="G674" s="3">
        <v>2159</v>
      </c>
      <c r="H674" s="5">
        <v>5.4060321934267933E-8</v>
      </c>
      <c r="I674" s="3">
        <v>39936869089.036003</v>
      </c>
    </row>
    <row r="675" spans="1:9" x14ac:dyDescent="0.2">
      <c r="A675" s="1">
        <v>614</v>
      </c>
      <c r="B675">
        <v>2009</v>
      </c>
      <c r="C675" t="s">
        <v>8</v>
      </c>
      <c r="D675">
        <v>88</v>
      </c>
      <c r="E675" t="s">
        <v>118</v>
      </c>
      <c r="F675" t="s">
        <v>185</v>
      </c>
      <c r="G675" s="3">
        <v>2121</v>
      </c>
      <c r="H675" s="5">
        <v>5.3108820204994108E-8</v>
      </c>
      <c r="I675" s="3">
        <v>39936869089.036003</v>
      </c>
    </row>
    <row r="676" spans="1:9" x14ac:dyDescent="0.2">
      <c r="A676" s="1">
        <v>596</v>
      </c>
      <c r="B676">
        <v>2009</v>
      </c>
      <c r="C676" t="s">
        <v>8</v>
      </c>
      <c r="D676">
        <v>89</v>
      </c>
      <c r="E676" t="s">
        <v>128</v>
      </c>
      <c r="F676" t="s">
        <v>185</v>
      </c>
      <c r="G676" s="3">
        <v>700</v>
      </c>
      <c r="H676" s="5">
        <v>1.752766343399146E-8</v>
      </c>
      <c r="I676" s="3">
        <v>39936869089.036003</v>
      </c>
    </row>
    <row r="677" spans="1:9" x14ac:dyDescent="0.2">
      <c r="A677" s="1">
        <v>662</v>
      </c>
      <c r="B677">
        <v>2009</v>
      </c>
      <c r="C677" t="s">
        <v>8</v>
      </c>
      <c r="D677">
        <v>90</v>
      </c>
      <c r="E677" t="s">
        <v>85</v>
      </c>
      <c r="F677" t="s">
        <v>185</v>
      </c>
      <c r="G677" s="3">
        <v>523</v>
      </c>
      <c r="H677" s="5">
        <v>1.3095668537110761E-8</v>
      </c>
      <c r="I677" s="3">
        <v>39936869089.036003</v>
      </c>
    </row>
    <row r="678" spans="1:9" x14ac:dyDescent="0.2">
      <c r="A678" s="1">
        <v>635</v>
      </c>
      <c r="B678">
        <v>2009</v>
      </c>
      <c r="C678" t="s">
        <v>8</v>
      </c>
      <c r="D678">
        <v>91</v>
      </c>
      <c r="E678" t="s">
        <v>107</v>
      </c>
      <c r="F678" t="s">
        <v>185</v>
      </c>
      <c r="G678" s="3">
        <v>508.20800000000003</v>
      </c>
      <c r="H678" s="5">
        <v>1.2725283969231331E-8</v>
      </c>
      <c r="I678" s="3">
        <v>39936869089.036003</v>
      </c>
    </row>
    <row r="679" spans="1:9" x14ac:dyDescent="0.2">
      <c r="A679" s="1">
        <v>638</v>
      </c>
      <c r="B679">
        <v>2009</v>
      </c>
      <c r="C679" t="s">
        <v>8</v>
      </c>
      <c r="D679">
        <v>92</v>
      </c>
      <c r="E679" t="s">
        <v>49</v>
      </c>
      <c r="F679" t="s">
        <v>185</v>
      </c>
      <c r="G679" s="3">
        <v>475</v>
      </c>
      <c r="H679" s="5">
        <v>1.1893771615922771E-8</v>
      </c>
      <c r="I679" s="3">
        <v>39936869089.036003</v>
      </c>
    </row>
    <row r="680" spans="1:9" x14ac:dyDescent="0.2">
      <c r="A680" s="1">
        <v>637</v>
      </c>
      <c r="B680">
        <v>2009</v>
      </c>
      <c r="C680" t="s">
        <v>8</v>
      </c>
      <c r="D680">
        <v>93</v>
      </c>
      <c r="E680" t="s">
        <v>141</v>
      </c>
      <c r="F680" t="s">
        <v>185</v>
      </c>
      <c r="G680" s="3">
        <v>248</v>
      </c>
      <c r="H680" s="5">
        <v>6.2098007594712594E-9</v>
      </c>
      <c r="I680" s="3">
        <v>39936869089.036003</v>
      </c>
    </row>
    <row r="681" spans="1:9" x14ac:dyDescent="0.2">
      <c r="A681" s="1">
        <v>620</v>
      </c>
      <c r="B681">
        <v>2009</v>
      </c>
      <c r="C681" t="s">
        <v>8</v>
      </c>
      <c r="D681">
        <v>94</v>
      </c>
      <c r="E681" t="s">
        <v>148</v>
      </c>
      <c r="F681" t="s">
        <v>185</v>
      </c>
      <c r="G681" s="3">
        <v>184</v>
      </c>
      <c r="H681" s="5">
        <v>4.6072715312206112E-9</v>
      </c>
      <c r="I681" s="3">
        <v>39936869089.036003</v>
      </c>
    </row>
    <row r="682" spans="1:9" x14ac:dyDescent="0.2">
      <c r="A682" s="1">
        <v>612</v>
      </c>
      <c r="B682">
        <v>2009</v>
      </c>
      <c r="C682" t="s">
        <v>8</v>
      </c>
      <c r="D682">
        <v>95</v>
      </c>
      <c r="E682" t="s">
        <v>60</v>
      </c>
      <c r="F682" t="s">
        <v>185</v>
      </c>
      <c r="G682" s="3">
        <v>32.258000000000003</v>
      </c>
      <c r="H682" s="5">
        <v>8.0772481007670922E-10</v>
      </c>
      <c r="I682" s="3">
        <v>39936869089.036003</v>
      </c>
    </row>
    <row r="683" spans="1:9" x14ac:dyDescent="0.2">
      <c r="A683" s="1">
        <v>698</v>
      </c>
      <c r="B683">
        <v>2010</v>
      </c>
      <c r="C683" t="s">
        <v>8</v>
      </c>
      <c r="D683">
        <v>1</v>
      </c>
      <c r="E683" t="s">
        <v>10</v>
      </c>
      <c r="F683" t="s">
        <v>185</v>
      </c>
      <c r="G683" s="3">
        <v>22815049454</v>
      </c>
      <c r="H683" s="5">
        <v>0.42676108500046789</v>
      </c>
      <c r="I683" s="3">
        <v>53460941627.268997</v>
      </c>
    </row>
    <row r="684" spans="1:9" x14ac:dyDescent="0.2">
      <c r="A684" s="1">
        <v>778</v>
      </c>
      <c r="B684">
        <v>2010</v>
      </c>
      <c r="C684" t="s">
        <v>8</v>
      </c>
      <c r="D684">
        <v>2</v>
      </c>
      <c r="E684" t="s">
        <v>9</v>
      </c>
      <c r="F684" t="s">
        <v>185</v>
      </c>
      <c r="G684" s="3">
        <v>12273944969</v>
      </c>
      <c r="H684" s="5">
        <v>0.22958714522041621</v>
      </c>
      <c r="I684" s="3">
        <v>53460941627.268997</v>
      </c>
    </row>
    <row r="685" spans="1:9" x14ac:dyDescent="0.2">
      <c r="A685" s="1">
        <v>759</v>
      </c>
      <c r="B685">
        <v>2010</v>
      </c>
      <c r="C685" t="s">
        <v>8</v>
      </c>
      <c r="D685">
        <v>3</v>
      </c>
      <c r="E685" t="s">
        <v>102</v>
      </c>
      <c r="F685" t="s">
        <v>185</v>
      </c>
      <c r="G685" s="3">
        <v>4838456716</v>
      </c>
      <c r="H685" s="5">
        <v>9.0504517292902154E-2</v>
      </c>
      <c r="I685" s="3">
        <v>53460941627.268997</v>
      </c>
    </row>
    <row r="686" spans="1:9" x14ac:dyDescent="0.2">
      <c r="A686" s="1">
        <v>738</v>
      </c>
      <c r="B686">
        <v>2010</v>
      </c>
      <c r="C686" t="s">
        <v>8</v>
      </c>
      <c r="D686">
        <v>4</v>
      </c>
      <c r="E686" t="s">
        <v>11</v>
      </c>
      <c r="F686" t="s">
        <v>185</v>
      </c>
      <c r="G686" s="3">
        <v>2859560967</v>
      </c>
      <c r="H686" s="5">
        <v>5.3488787888117069E-2</v>
      </c>
      <c r="I686" s="3">
        <v>53460941627.268997</v>
      </c>
    </row>
    <row r="687" spans="1:9" x14ac:dyDescent="0.2">
      <c r="A687" s="1">
        <v>712</v>
      </c>
      <c r="B687">
        <v>2010</v>
      </c>
      <c r="C687" t="s">
        <v>8</v>
      </c>
      <c r="D687">
        <v>5</v>
      </c>
      <c r="E687" t="s">
        <v>12</v>
      </c>
      <c r="F687" t="s">
        <v>185</v>
      </c>
      <c r="G687" s="3">
        <v>2126302876</v>
      </c>
      <c r="H687" s="5">
        <v>3.9773015799546438E-2</v>
      </c>
      <c r="I687" s="3">
        <v>53460941627.268997</v>
      </c>
    </row>
    <row r="688" spans="1:9" x14ac:dyDescent="0.2">
      <c r="A688" s="1">
        <v>763</v>
      </c>
      <c r="B688">
        <v>2010</v>
      </c>
      <c r="C688" t="s">
        <v>8</v>
      </c>
      <c r="D688">
        <v>6</v>
      </c>
      <c r="E688" t="s">
        <v>26</v>
      </c>
      <c r="F688" t="s">
        <v>185</v>
      </c>
      <c r="G688" s="3">
        <v>1994460357.8970001</v>
      </c>
      <c r="H688" s="5">
        <v>3.7306869224310077E-2</v>
      </c>
      <c r="I688" s="3">
        <v>53460941627.268997</v>
      </c>
    </row>
    <row r="689" spans="1:9" x14ac:dyDescent="0.2">
      <c r="A689" s="1">
        <v>694</v>
      </c>
      <c r="B689">
        <v>2010</v>
      </c>
      <c r="C689" t="s">
        <v>8</v>
      </c>
      <c r="D689">
        <v>7</v>
      </c>
      <c r="E689" t="s">
        <v>56</v>
      </c>
      <c r="F689" t="s">
        <v>185</v>
      </c>
      <c r="G689" s="3">
        <v>1575913884</v>
      </c>
      <c r="H689" s="5">
        <v>2.947785497283812E-2</v>
      </c>
      <c r="I689" s="3">
        <v>53460941627.268997</v>
      </c>
    </row>
    <row r="690" spans="1:9" x14ac:dyDescent="0.2">
      <c r="A690" s="1">
        <v>751</v>
      </c>
      <c r="B690">
        <v>2010</v>
      </c>
      <c r="C690" t="s">
        <v>8</v>
      </c>
      <c r="D690">
        <v>8</v>
      </c>
      <c r="E690" t="s">
        <v>28</v>
      </c>
      <c r="F690" t="s">
        <v>185</v>
      </c>
      <c r="G690" s="3">
        <v>746364900</v>
      </c>
      <c r="H690" s="5">
        <v>1.396093815937015E-2</v>
      </c>
      <c r="I690" s="3">
        <v>53460941627.268997</v>
      </c>
    </row>
    <row r="691" spans="1:9" x14ac:dyDescent="0.2">
      <c r="A691" s="1">
        <v>700</v>
      </c>
      <c r="B691">
        <v>2010</v>
      </c>
      <c r="C691" t="s">
        <v>8</v>
      </c>
      <c r="D691">
        <v>9</v>
      </c>
      <c r="E691" t="s">
        <v>135</v>
      </c>
      <c r="F691" t="s">
        <v>185</v>
      </c>
      <c r="G691" s="3">
        <v>656839833</v>
      </c>
      <c r="H691" s="5">
        <v>1.228634986602936E-2</v>
      </c>
      <c r="I691" s="3">
        <v>53460941627.268997</v>
      </c>
    </row>
    <row r="692" spans="1:9" x14ac:dyDescent="0.2">
      <c r="A692" s="1">
        <v>765</v>
      </c>
      <c r="B692">
        <v>2010</v>
      </c>
      <c r="C692" t="s">
        <v>8</v>
      </c>
      <c r="D692">
        <v>10</v>
      </c>
      <c r="E692" t="s">
        <v>20</v>
      </c>
      <c r="F692" t="s">
        <v>185</v>
      </c>
      <c r="G692" s="3">
        <v>621951979.44700003</v>
      </c>
      <c r="H692" s="5">
        <v>1.1633764025019699E-2</v>
      </c>
      <c r="I692" s="3">
        <v>53460941627.268997</v>
      </c>
    </row>
    <row r="693" spans="1:9" x14ac:dyDescent="0.2">
      <c r="A693" s="1">
        <v>742</v>
      </c>
      <c r="B693">
        <v>2010</v>
      </c>
      <c r="C693" t="s">
        <v>8</v>
      </c>
      <c r="D693">
        <v>11</v>
      </c>
      <c r="E693" t="s">
        <v>22</v>
      </c>
      <c r="F693" t="s">
        <v>185</v>
      </c>
      <c r="G693" s="3">
        <v>621769714</v>
      </c>
      <c r="H693" s="5">
        <v>1.1630354705216259E-2</v>
      </c>
      <c r="I693" s="3">
        <v>53460941627.268997</v>
      </c>
    </row>
    <row r="694" spans="1:9" x14ac:dyDescent="0.2">
      <c r="A694" s="1">
        <v>690</v>
      </c>
      <c r="B694">
        <v>2010</v>
      </c>
      <c r="C694" t="s">
        <v>8</v>
      </c>
      <c r="D694">
        <v>12</v>
      </c>
      <c r="E694" t="s">
        <v>23</v>
      </c>
      <c r="F694" t="s">
        <v>185</v>
      </c>
      <c r="G694" s="3">
        <v>505833696</v>
      </c>
      <c r="H694" s="5">
        <v>9.4617431082057047E-3</v>
      </c>
      <c r="I694" s="3">
        <v>53460941627.268997</v>
      </c>
    </row>
    <row r="695" spans="1:9" x14ac:dyDescent="0.2">
      <c r="A695" s="1">
        <v>723</v>
      </c>
      <c r="B695">
        <v>2010</v>
      </c>
      <c r="C695" t="s">
        <v>8</v>
      </c>
      <c r="D695">
        <v>13</v>
      </c>
      <c r="E695" t="s">
        <v>15</v>
      </c>
      <c r="F695" t="s">
        <v>185</v>
      </c>
      <c r="G695" s="3">
        <v>348781371</v>
      </c>
      <c r="H695" s="5">
        <v>6.5240409237778156E-3</v>
      </c>
      <c r="I695" s="3">
        <v>53460941627.268997</v>
      </c>
    </row>
    <row r="696" spans="1:9" x14ac:dyDescent="0.2">
      <c r="A696" s="1">
        <v>714</v>
      </c>
      <c r="B696">
        <v>2010</v>
      </c>
      <c r="C696" t="s">
        <v>8</v>
      </c>
      <c r="D696">
        <v>14</v>
      </c>
      <c r="E696" t="s">
        <v>19</v>
      </c>
      <c r="F696" t="s">
        <v>185</v>
      </c>
      <c r="G696" s="3">
        <v>301494321.86299998</v>
      </c>
      <c r="H696" s="5">
        <v>5.6395250941336907E-3</v>
      </c>
      <c r="I696" s="3">
        <v>53460941627.268997</v>
      </c>
    </row>
    <row r="697" spans="1:9" x14ac:dyDescent="0.2">
      <c r="A697" s="1">
        <v>745</v>
      </c>
      <c r="B697">
        <v>2010</v>
      </c>
      <c r="C697" t="s">
        <v>8</v>
      </c>
      <c r="D697">
        <v>15</v>
      </c>
      <c r="E697" t="s">
        <v>29</v>
      </c>
      <c r="F697" t="s">
        <v>185</v>
      </c>
      <c r="G697" s="3">
        <v>228355644</v>
      </c>
      <c r="H697" s="5">
        <v>4.2714482208731216E-3</v>
      </c>
      <c r="I697" s="3">
        <v>53460941627.268997</v>
      </c>
    </row>
    <row r="698" spans="1:9" x14ac:dyDescent="0.2">
      <c r="A698" s="1">
        <v>748</v>
      </c>
      <c r="B698">
        <v>2010</v>
      </c>
      <c r="C698" t="s">
        <v>8</v>
      </c>
      <c r="D698">
        <v>16</v>
      </c>
      <c r="E698" t="s">
        <v>88</v>
      </c>
      <c r="F698" t="s">
        <v>185</v>
      </c>
      <c r="G698" s="3">
        <v>227472319.06999999</v>
      </c>
      <c r="H698" s="5">
        <v>4.2549254118257511E-3</v>
      </c>
      <c r="I698" s="3">
        <v>53460941627.268997</v>
      </c>
    </row>
    <row r="699" spans="1:9" x14ac:dyDescent="0.2">
      <c r="A699" s="1">
        <v>771</v>
      </c>
      <c r="B699">
        <v>2010</v>
      </c>
      <c r="C699" t="s">
        <v>8</v>
      </c>
      <c r="D699">
        <v>17</v>
      </c>
      <c r="E699" t="s">
        <v>38</v>
      </c>
      <c r="F699" t="s">
        <v>185</v>
      </c>
      <c r="G699" s="3">
        <v>189747877</v>
      </c>
      <c r="H699" s="5">
        <v>3.5492804882287119E-3</v>
      </c>
      <c r="I699" s="3">
        <v>53460941627.268997</v>
      </c>
    </row>
    <row r="700" spans="1:9" x14ac:dyDescent="0.2">
      <c r="A700" s="1">
        <v>728</v>
      </c>
      <c r="B700">
        <v>2010</v>
      </c>
      <c r="C700" t="s">
        <v>8</v>
      </c>
      <c r="D700">
        <v>18</v>
      </c>
      <c r="E700" t="s">
        <v>13</v>
      </c>
      <c r="F700" t="s">
        <v>185</v>
      </c>
      <c r="G700" s="3">
        <v>114382916</v>
      </c>
      <c r="H700" s="5">
        <v>2.139560443912128E-3</v>
      </c>
      <c r="I700" s="3">
        <v>53460941627.268997</v>
      </c>
    </row>
    <row r="701" spans="1:9" x14ac:dyDescent="0.2">
      <c r="A701" s="1">
        <v>687</v>
      </c>
      <c r="B701">
        <v>2010</v>
      </c>
      <c r="C701" t="s">
        <v>8</v>
      </c>
      <c r="D701">
        <v>19</v>
      </c>
      <c r="E701" t="s">
        <v>14</v>
      </c>
      <c r="F701" t="s">
        <v>185</v>
      </c>
      <c r="G701" s="3">
        <v>92436636.075000003</v>
      </c>
      <c r="H701" s="5">
        <v>1.7290499056202659E-3</v>
      </c>
      <c r="I701" s="3">
        <v>53460941627.268997</v>
      </c>
    </row>
    <row r="702" spans="1:9" x14ac:dyDescent="0.2">
      <c r="A702" s="1">
        <v>725</v>
      </c>
      <c r="B702">
        <v>2010</v>
      </c>
      <c r="C702" t="s">
        <v>8</v>
      </c>
      <c r="D702">
        <v>20</v>
      </c>
      <c r="E702" t="s">
        <v>17</v>
      </c>
      <c r="F702" t="s">
        <v>185</v>
      </c>
      <c r="G702" s="3">
        <v>89387939</v>
      </c>
      <c r="H702" s="5">
        <v>1.6720232805328211E-3</v>
      </c>
      <c r="I702" s="3">
        <v>53460941627.268997</v>
      </c>
    </row>
    <row r="703" spans="1:9" x14ac:dyDescent="0.2">
      <c r="A703" s="1">
        <v>770</v>
      </c>
      <c r="B703">
        <v>2010</v>
      </c>
      <c r="C703" t="s">
        <v>8</v>
      </c>
      <c r="D703">
        <v>21</v>
      </c>
      <c r="E703" t="s">
        <v>31</v>
      </c>
      <c r="F703" t="s">
        <v>185</v>
      </c>
      <c r="G703" s="3">
        <v>83217295</v>
      </c>
      <c r="H703" s="5">
        <v>1.5565998739826359E-3</v>
      </c>
      <c r="I703" s="3">
        <v>53460941627.268997</v>
      </c>
    </row>
    <row r="704" spans="1:9" x14ac:dyDescent="0.2">
      <c r="A704" s="1">
        <v>776</v>
      </c>
      <c r="B704">
        <v>2010</v>
      </c>
      <c r="C704" t="s">
        <v>8</v>
      </c>
      <c r="D704">
        <v>22</v>
      </c>
      <c r="E704" t="s">
        <v>27</v>
      </c>
      <c r="F704" t="s">
        <v>185</v>
      </c>
      <c r="G704" s="3">
        <v>66700476</v>
      </c>
      <c r="H704" s="5">
        <v>1.2476487313866889E-3</v>
      </c>
      <c r="I704" s="3">
        <v>53460941627.268997</v>
      </c>
    </row>
    <row r="705" spans="1:9" x14ac:dyDescent="0.2">
      <c r="A705" s="1">
        <v>754</v>
      </c>
      <c r="B705">
        <v>2010</v>
      </c>
      <c r="C705" t="s">
        <v>8</v>
      </c>
      <c r="D705">
        <v>23</v>
      </c>
      <c r="E705" t="s">
        <v>25</v>
      </c>
      <c r="F705" t="s">
        <v>185</v>
      </c>
      <c r="G705" s="3">
        <v>17547393</v>
      </c>
      <c r="H705" s="5">
        <v>3.2822828154320321E-4</v>
      </c>
      <c r="I705" s="3">
        <v>53460941627.268997</v>
      </c>
    </row>
    <row r="706" spans="1:9" x14ac:dyDescent="0.2">
      <c r="A706" s="1">
        <v>713</v>
      </c>
      <c r="B706">
        <v>2010</v>
      </c>
      <c r="C706" t="s">
        <v>8</v>
      </c>
      <c r="D706">
        <v>24</v>
      </c>
      <c r="E706" t="s">
        <v>48</v>
      </c>
      <c r="F706" t="s">
        <v>185</v>
      </c>
      <c r="G706" s="3">
        <v>9074737.8619999997</v>
      </c>
      <c r="H706" s="5">
        <v>1.6974519314061649E-4</v>
      </c>
      <c r="I706" s="3">
        <v>53460941627.268997</v>
      </c>
    </row>
    <row r="707" spans="1:9" x14ac:dyDescent="0.2">
      <c r="A707" s="1">
        <v>740</v>
      </c>
      <c r="B707">
        <v>2010</v>
      </c>
      <c r="C707" t="s">
        <v>8</v>
      </c>
      <c r="D707">
        <v>25</v>
      </c>
      <c r="E707" t="s">
        <v>24</v>
      </c>
      <c r="F707" t="s">
        <v>185</v>
      </c>
      <c r="G707" s="3">
        <v>6183971</v>
      </c>
      <c r="H707" s="5">
        <v>1.156726913475411E-4</v>
      </c>
      <c r="I707" s="3">
        <v>53460941627.268997</v>
      </c>
    </row>
    <row r="708" spans="1:9" x14ac:dyDescent="0.2">
      <c r="A708" s="1">
        <v>722</v>
      </c>
      <c r="B708">
        <v>2010</v>
      </c>
      <c r="C708" t="s">
        <v>8</v>
      </c>
      <c r="D708">
        <v>26</v>
      </c>
      <c r="E708" t="s">
        <v>47</v>
      </c>
      <c r="F708" t="s">
        <v>185</v>
      </c>
      <c r="G708" s="3">
        <v>6001000</v>
      </c>
      <c r="H708" s="5">
        <v>1.122501740025292E-4</v>
      </c>
      <c r="I708" s="3">
        <v>53460941627.268997</v>
      </c>
    </row>
    <row r="709" spans="1:9" x14ac:dyDescent="0.2">
      <c r="A709" s="1">
        <v>734</v>
      </c>
      <c r="B709">
        <v>2010</v>
      </c>
      <c r="C709" t="s">
        <v>8</v>
      </c>
      <c r="D709">
        <v>27</v>
      </c>
      <c r="E709" t="s">
        <v>69</v>
      </c>
      <c r="F709" t="s">
        <v>185</v>
      </c>
      <c r="G709" s="3">
        <v>4926621</v>
      </c>
      <c r="H709" s="5">
        <v>9.2153651807117852E-5</v>
      </c>
      <c r="I709" s="3">
        <v>53460941627.268997</v>
      </c>
    </row>
    <row r="710" spans="1:9" x14ac:dyDescent="0.2">
      <c r="A710" s="1">
        <v>762</v>
      </c>
      <c r="B710">
        <v>2010</v>
      </c>
      <c r="C710" t="s">
        <v>8</v>
      </c>
      <c r="D710">
        <v>28</v>
      </c>
      <c r="E710" t="s">
        <v>54</v>
      </c>
      <c r="F710" t="s">
        <v>185</v>
      </c>
      <c r="G710" s="3">
        <v>4685080</v>
      </c>
      <c r="H710" s="5">
        <v>8.7635568274582458E-5</v>
      </c>
      <c r="I710" s="3">
        <v>53460941627.268997</v>
      </c>
    </row>
    <row r="711" spans="1:9" x14ac:dyDescent="0.2">
      <c r="A711" s="1">
        <v>760</v>
      </c>
      <c r="B711">
        <v>2010</v>
      </c>
      <c r="C711" t="s">
        <v>8</v>
      </c>
      <c r="D711">
        <v>29</v>
      </c>
      <c r="E711" t="s">
        <v>32</v>
      </c>
      <c r="F711" t="s">
        <v>185</v>
      </c>
      <c r="G711" s="3">
        <v>4081968.5219999999</v>
      </c>
      <c r="H711" s="5">
        <v>7.6354220441150937E-5</v>
      </c>
      <c r="I711" s="3">
        <v>53460941627.268997</v>
      </c>
    </row>
    <row r="712" spans="1:9" x14ac:dyDescent="0.2">
      <c r="A712" s="1">
        <v>681</v>
      </c>
      <c r="B712">
        <v>2010</v>
      </c>
      <c r="C712" t="s">
        <v>8</v>
      </c>
      <c r="D712">
        <v>30</v>
      </c>
      <c r="E712" t="s">
        <v>59</v>
      </c>
      <c r="F712" t="s">
        <v>185</v>
      </c>
      <c r="G712" s="3">
        <v>3845443</v>
      </c>
      <c r="H712" s="5">
        <v>7.1929952652359229E-5</v>
      </c>
      <c r="I712" s="3">
        <v>53460941627.268997</v>
      </c>
    </row>
    <row r="713" spans="1:9" x14ac:dyDescent="0.2">
      <c r="A713" s="1">
        <v>720</v>
      </c>
      <c r="B713">
        <v>2010</v>
      </c>
      <c r="C713" t="s">
        <v>8</v>
      </c>
      <c r="D713">
        <v>31</v>
      </c>
      <c r="E713" t="s">
        <v>16</v>
      </c>
      <c r="F713" t="s">
        <v>185</v>
      </c>
      <c r="G713" s="3">
        <v>3381224</v>
      </c>
      <c r="H713" s="5">
        <v>6.3246622619817977E-5</v>
      </c>
      <c r="I713" s="3">
        <v>53460941627.268997</v>
      </c>
    </row>
    <row r="714" spans="1:9" x14ac:dyDescent="0.2">
      <c r="A714" s="1">
        <v>777</v>
      </c>
      <c r="B714">
        <v>2010</v>
      </c>
      <c r="C714" t="s">
        <v>8</v>
      </c>
      <c r="D714">
        <v>32</v>
      </c>
      <c r="E714" t="s">
        <v>117</v>
      </c>
      <c r="F714" t="s">
        <v>185</v>
      </c>
      <c r="G714" s="3">
        <v>3317051</v>
      </c>
      <c r="H714" s="5">
        <v>6.2046250945719603E-5</v>
      </c>
      <c r="I714" s="3">
        <v>53460941627.268997</v>
      </c>
    </row>
    <row r="715" spans="1:9" x14ac:dyDescent="0.2">
      <c r="A715" s="1">
        <v>746</v>
      </c>
      <c r="B715">
        <v>2010</v>
      </c>
      <c r="C715" t="s">
        <v>8</v>
      </c>
      <c r="D715">
        <v>33</v>
      </c>
      <c r="E715" t="s">
        <v>40</v>
      </c>
      <c r="F715" t="s">
        <v>185</v>
      </c>
      <c r="G715" s="3">
        <v>2583755</v>
      </c>
      <c r="H715" s="5">
        <v>4.8329769760024118E-5</v>
      </c>
      <c r="I715" s="3">
        <v>53460941627.268997</v>
      </c>
    </row>
    <row r="716" spans="1:9" x14ac:dyDescent="0.2">
      <c r="A716" s="1">
        <v>715</v>
      </c>
      <c r="B716">
        <v>2010</v>
      </c>
      <c r="C716" t="s">
        <v>8</v>
      </c>
      <c r="D716">
        <v>34</v>
      </c>
      <c r="E716" t="s">
        <v>34</v>
      </c>
      <c r="F716" t="s">
        <v>185</v>
      </c>
      <c r="G716" s="3">
        <v>2131159.8629999999</v>
      </c>
      <c r="H716" s="5">
        <v>3.9863866930337638E-5</v>
      </c>
      <c r="I716" s="3">
        <v>53460941627.268997</v>
      </c>
    </row>
    <row r="717" spans="1:9" x14ac:dyDescent="0.2">
      <c r="A717" s="1">
        <v>736</v>
      </c>
      <c r="B717">
        <v>2010</v>
      </c>
      <c r="C717" t="s">
        <v>8</v>
      </c>
      <c r="D717">
        <v>35</v>
      </c>
      <c r="E717" t="s">
        <v>134</v>
      </c>
      <c r="F717" t="s">
        <v>185</v>
      </c>
      <c r="G717" s="3">
        <v>1977472</v>
      </c>
      <c r="H717" s="5">
        <v>3.6989097831216348E-5</v>
      </c>
      <c r="I717" s="3">
        <v>53460941627.268997</v>
      </c>
    </row>
    <row r="718" spans="1:9" x14ac:dyDescent="0.2">
      <c r="A718" s="1">
        <v>750</v>
      </c>
      <c r="B718">
        <v>2010</v>
      </c>
      <c r="C718" t="s">
        <v>8</v>
      </c>
      <c r="D718">
        <v>36</v>
      </c>
      <c r="E718" t="s">
        <v>104</v>
      </c>
      <c r="F718" t="s">
        <v>185</v>
      </c>
      <c r="G718" s="3">
        <v>1967530</v>
      </c>
      <c r="H718" s="5">
        <v>3.6803130287484787E-5</v>
      </c>
      <c r="I718" s="3">
        <v>53460941627.268997</v>
      </c>
    </row>
    <row r="719" spans="1:9" x14ac:dyDescent="0.2">
      <c r="A719" s="1">
        <v>716</v>
      </c>
      <c r="B719">
        <v>2010</v>
      </c>
      <c r="C719" t="s">
        <v>8</v>
      </c>
      <c r="D719">
        <v>37</v>
      </c>
      <c r="E719" t="s">
        <v>148</v>
      </c>
      <c r="F719" t="s">
        <v>185</v>
      </c>
      <c r="G719" s="3">
        <v>1941135</v>
      </c>
      <c r="H719" s="5">
        <v>3.6309405351174712E-5</v>
      </c>
      <c r="I719" s="3">
        <v>53460941627.268997</v>
      </c>
    </row>
    <row r="720" spans="1:9" x14ac:dyDescent="0.2">
      <c r="A720" s="1">
        <v>704</v>
      </c>
      <c r="B720">
        <v>2010</v>
      </c>
      <c r="C720" t="s">
        <v>8</v>
      </c>
      <c r="D720">
        <v>38</v>
      </c>
      <c r="E720" t="s">
        <v>78</v>
      </c>
      <c r="F720" t="s">
        <v>185</v>
      </c>
      <c r="G720" s="3">
        <v>1630017</v>
      </c>
      <c r="H720" s="5">
        <v>3.0489867001679819E-5</v>
      </c>
      <c r="I720" s="3">
        <v>53460941627.268997</v>
      </c>
    </row>
    <row r="721" spans="1:9" x14ac:dyDescent="0.2">
      <c r="A721" s="1">
        <v>747</v>
      </c>
      <c r="B721">
        <v>2010</v>
      </c>
      <c r="C721" t="s">
        <v>8</v>
      </c>
      <c r="D721">
        <v>39</v>
      </c>
      <c r="E721" t="s">
        <v>84</v>
      </c>
      <c r="F721" t="s">
        <v>185</v>
      </c>
      <c r="G721" s="3">
        <v>1544858</v>
      </c>
      <c r="H721" s="5">
        <v>2.8896947060356471E-5</v>
      </c>
      <c r="I721" s="3">
        <v>53460941627.268997</v>
      </c>
    </row>
    <row r="722" spans="1:9" x14ac:dyDescent="0.2">
      <c r="A722" s="1">
        <v>707</v>
      </c>
      <c r="B722">
        <v>2010</v>
      </c>
      <c r="C722" t="s">
        <v>8</v>
      </c>
      <c r="D722">
        <v>40</v>
      </c>
      <c r="E722" t="s">
        <v>100</v>
      </c>
      <c r="F722" t="s">
        <v>185</v>
      </c>
      <c r="G722" s="3">
        <v>1390048</v>
      </c>
      <c r="H722" s="5">
        <v>2.600118811395895E-5</v>
      </c>
      <c r="I722" s="3">
        <v>53460941627.268997</v>
      </c>
    </row>
    <row r="723" spans="1:9" x14ac:dyDescent="0.2">
      <c r="A723" s="1">
        <v>719</v>
      </c>
      <c r="B723">
        <v>2010</v>
      </c>
      <c r="C723" t="s">
        <v>8</v>
      </c>
      <c r="D723">
        <v>41</v>
      </c>
      <c r="E723" t="s">
        <v>35</v>
      </c>
      <c r="F723" t="s">
        <v>185</v>
      </c>
      <c r="G723" s="3">
        <v>1150532</v>
      </c>
      <c r="H723" s="5">
        <v>2.152098270212929E-5</v>
      </c>
      <c r="I723" s="3">
        <v>53460941627.268997</v>
      </c>
    </row>
    <row r="724" spans="1:9" x14ac:dyDescent="0.2">
      <c r="A724" s="1">
        <v>768</v>
      </c>
      <c r="B724">
        <v>2010</v>
      </c>
      <c r="C724" t="s">
        <v>8</v>
      </c>
      <c r="D724">
        <v>42</v>
      </c>
      <c r="E724" t="s">
        <v>41</v>
      </c>
      <c r="F724" t="s">
        <v>185</v>
      </c>
      <c r="G724" s="3">
        <v>483766</v>
      </c>
      <c r="H724" s="5">
        <v>9.0489614525091689E-6</v>
      </c>
      <c r="I724" s="3">
        <v>53460941627.268997</v>
      </c>
    </row>
    <row r="725" spans="1:9" x14ac:dyDescent="0.2">
      <c r="A725" s="1">
        <v>718</v>
      </c>
      <c r="B725">
        <v>2010</v>
      </c>
      <c r="C725" t="s">
        <v>8</v>
      </c>
      <c r="D725">
        <v>43</v>
      </c>
      <c r="E725" t="s">
        <v>45</v>
      </c>
      <c r="F725" t="s">
        <v>185</v>
      </c>
      <c r="G725" s="3">
        <v>317091</v>
      </c>
      <c r="H725" s="5">
        <v>5.931264776643222E-6</v>
      </c>
      <c r="I725" s="3">
        <v>53460941627.268997</v>
      </c>
    </row>
    <row r="726" spans="1:9" x14ac:dyDescent="0.2">
      <c r="A726" s="1">
        <v>773</v>
      </c>
      <c r="B726">
        <v>2010</v>
      </c>
      <c r="C726" t="s">
        <v>8</v>
      </c>
      <c r="D726">
        <v>44</v>
      </c>
      <c r="E726" t="s">
        <v>73</v>
      </c>
      <c r="F726" t="s">
        <v>185</v>
      </c>
      <c r="G726" s="3">
        <v>276260</v>
      </c>
      <c r="H726" s="5">
        <v>5.167510926502034E-6</v>
      </c>
      <c r="I726" s="3">
        <v>53460941627.268997</v>
      </c>
    </row>
    <row r="727" spans="1:9" x14ac:dyDescent="0.2">
      <c r="A727" s="1">
        <v>775</v>
      </c>
      <c r="B727">
        <v>2010</v>
      </c>
      <c r="C727" t="s">
        <v>8</v>
      </c>
      <c r="D727">
        <v>45</v>
      </c>
      <c r="E727" t="s">
        <v>76</v>
      </c>
      <c r="F727" t="s">
        <v>185</v>
      </c>
      <c r="G727" s="3">
        <v>266853</v>
      </c>
      <c r="H727" s="5">
        <v>4.9915506887346974E-6</v>
      </c>
      <c r="I727" s="3">
        <v>53460941627.268997</v>
      </c>
    </row>
    <row r="728" spans="1:9" x14ac:dyDescent="0.2">
      <c r="A728" s="1">
        <v>739</v>
      </c>
      <c r="B728">
        <v>2010</v>
      </c>
      <c r="C728" t="s">
        <v>8</v>
      </c>
      <c r="D728">
        <v>46</v>
      </c>
      <c r="E728" t="s">
        <v>44</v>
      </c>
      <c r="F728" t="s">
        <v>185</v>
      </c>
      <c r="G728" s="3">
        <v>231080</v>
      </c>
      <c r="H728" s="5">
        <v>4.3224079667562799E-6</v>
      </c>
      <c r="I728" s="3">
        <v>53460941627.268997</v>
      </c>
    </row>
    <row r="729" spans="1:9" x14ac:dyDescent="0.2">
      <c r="A729" s="1">
        <v>697</v>
      </c>
      <c r="B729">
        <v>2010</v>
      </c>
      <c r="C729" t="s">
        <v>8</v>
      </c>
      <c r="D729">
        <v>47</v>
      </c>
      <c r="E729" t="s">
        <v>18</v>
      </c>
      <c r="F729" t="s">
        <v>185</v>
      </c>
      <c r="G729" s="3">
        <v>164064.56200000001</v>
      </c>
      <c r="H729" s="5">
        <v>3.068867794059113E-6</v>
      </c>
      <c r="I729" s="3">
        <v>53460941627.268997</v>
      </c>
    </row>
    <row r="730" spans="1:9" x14ac:dyDescent="0.2">
      <c r="A730" s="1">
        <v>689</v>
      </c>
      <c r="B730">
        <v>2010</v>
      </c>
      <c r="C730" t="s">
        <v>8</v>
      </c>
      <c r="D730">
        <v>48</v>
      </c>
      <c r="E730" t="s">
        <v>55</v>
      </c>
      <c r="F730" t="s">
        <v>185</v>
      </c>
      <c r="G730" s="3">
        <v>155000.73000000001</v>
      </c>
      <c r="H730" s="5">
        <v>2.8993265977368841E-6</v>
      </c>
      <c r="I730" s="3">
        <v>53460941627.268997</v>
      </c>
    </row>
    <row r="731" spans="1:9" x14ac:dyDescent="0.2">
      <c r="A731" s="1">
        <v>706</v>
      </c>
      <c r="B731">
        <v>2010</v>
      </c>
      <c r="C731" t="s">
        <v>8</v>
      </c>
      <c r="D731">
        <v>49</v>
      </c>
      <c r="E731" t="s">
        <v>36</v>
      </c>
      <c r="F731" t="s">
        <v>185</v>
      </c>
      <c r="G731" s="3">
        <v>147300</v>
      </c>
      <c r="H731" s="5">
        <v>2.7552825580024239E-6</v>
      </c>
      <c r="I731" s="3">
        <v>53460941627.268997</v>
      </c>
    </row>
    <row r="732" spans="1:9" x14ac:dyDescent="0.2">
      <c r="A732" s="1">
        <v>743</v>
      </c>
      <c r="B732">
        <v>2010</v>
      </c>
      <c r="C732" t="s">
        <v>8</v>
      </c>
      <c r="D732">
        <v>50</v>
      </c>
      <c r="E732" t="s">
        <v>87</v>
      </c>
      <c r="F732" t="s">
        <v>185</v>
      </c>
      <c r="G732" s="3">
        <v>144646</v>
      </c>
      <c r="H732" s="5">
        <v>2.7056388383219179E-6</v>
      </c>
      <c r="I732" s="3">
        <v>53460941627.268997</v>
      </c>
    </row>
    <row r="733" spans="1:9" x14ac:dyDescent="0.2">
      <c r="A733" s="1">
        <v>779</v>
      </c>
      <c r="B733">
        <v>2010</v>
      </c>
      <c r="C733" t="s">
        <v>8</v>
      </c>
      <c r="D733">
        <v>51</v>
      </c>
      <c r="E733" t="s">
        <v>66</v>
      </c>
      <c r="F733" t="s">
        <v>185</v>
      </c>
      <c r="G733" s="3">
        <v>121334</v>
      </c>
      <c r="H733" s="5">
        <v>2.269582171708527E-6</v>
      </c>
      <c r="I733" s="3">
        <v>53460941627.268997</v>
      </c>
    </row>
    <row r="734" spans="1:9" x14ac:dyDescent="0.2">
      <c r="A734" s="1">
        <v>726</v>
      </c>
      <c r="B734">
        <v>2010</v>
      </c>
      <c r="C734" t="s">
        <v>8</v>
      </c>
      <c r="D734">
        <v>52</v>
      </c>
      <c r="E734" t="s">
        <v>90</v>
      </c>
      <c r="F734" t="s">
        <v>185</v>
      </c>
      <c r="G734" s="3">
        <v>108259</v>
      </c>
      <c r="H734" s="5">
        <v>2.0250110960406272E-6</v>
      </c>
      <c r="I734" s="3">
        <v>53460941627.268997</v>
      </c>
    </row>
    <row r="735" spans="1:9" x14ac:dyDescent="0.2">
      <c r="A735" s="1">
        <v>684</v>
      </c>
      <c r="B735">
        <v>2010</v>
      </c>
      <c r="C735" t="s">
        <v>8</v>
      </c>
      <c r="D735">
        <v>53</v>
      </c>
      <c r="E735" t="s">
        <v>57</v>
      </c>
      <c r="F735" t="s">
        <v>185</v>
      </c>
      <c r="G735" s="3">
        <v>93811</v>
      </c>
      <c r="H735" s="5">
        <v>1.754757719271999E-6</v>
      </c>
      <c r="I735" s="3">
        <v>53460941627.268997</v>
      </c>
    </row>
    <row r="736" spans="1:9" x14ac:dyDescent="0.2">
      <c r="A736" s="1">
        <v>767</v>
      </c>
      <c r="B736">
        <v>2010</v>
      </c>
      <c r="C736" t="s">
        <v>8</v>
      </c>
      <c r="D736">
        <v>54</v>
      </c>
      <c r="E736" t="s">
        <v>64</v>
      </c>
      <c r="F736" t="s">
        <v>185</v>
      </c>
      <c r="G736" s="3">
        <v>67756</v>
      </c>
      <c r="H736" s="5">
        <v>1.267392566191529E-6</v>
      </c>
      <c r="I736" s="3">
        <v>53460941627.268997</v>
      </c>
    </row>
    <row r="737" spans="1:9" x14ac:dyDescent="0.2">
      <c r="A737" s="1">
        <v>758</v>
      </c>
      <c r="B737">
        <v>2010</v>
      </c>
      <c r="C737" t="s">
        <v>8</v>
      </c>
      <c r="D737">
        <v>55</v>
      </c>
      <c r="E737" t="s">
        <v>122</v>
      </c>
      <c r="F737" t="s">
        <v>185</v>
      </c>
      <c r="G737" s="3">
        <v>59421.875999999997</v>
      </c>
      <c r="H737" s="5">
        <v>1.1115007366366791E-6</v>
      </c>
      <c r="I737" s="3">
        <v>53460941627.268997</v>
      </c>
    </row>
    <row r="738" spans="1:9" x14ac:dyDescent="0.2">
      <c r="A738" s="1">
        <v>755</v>
      </c>
      <c r="B738">
        <v>2010</v>
      </c>
      <c r="C738" t="s">
        <v>8</v>
      </c>
      <c r="D738">
        <v>56</v>
      </c>
      <c r="E738" t="s">
        <v>149</v>
      </c>
      <c r="F738" t="s">
        <v>185</v>
      </c>
      <c r="G738" s="3">
        <v>56267</v>
      </c>
      <c r="H738" s="5">
        <v>1.052488008765257E-6</v>
      </c>
      <c r="I738" s="3">
        <v>53460941627.268997</v>
      </c>
    </row>
    <row r="739" spans="1:9" x14ac:dyDescent="0.2">
      <c r="A739" s="1">
        <v>685</v>
      </c>
      <c r="B739">
        <v>2010</v>
      </c>
      <c r="C739" t="s">
        <v>8</v>
      </c>
      <c r="D739">
        <v>57</v>
      </c>
      <c r="E739" t="s">
        <v>77</v>
      </c>
      <c r="F739" t="s">
        <v>185</v>
      </c>
      <c r="G739" s="3">
        <v>51545</v>
      </c>
      <c r="H739" s="5">
        <v>9.6416184285291865E-7</v>
      </c>
      <c r="I739" s="3">
        <v>53460941627.268997</v>
      </c>
    </row>
    <row r="740" spans="1:9" x14ac:dyDescent="0.2">
      <c r="A740" s="1">
        <v>708</v>
      </c>
      <c r="B740">
        <v>2010</v>
      </c>
      <c r="C740" t="s">
        <v>8</v>
      </c>
      <c r="D740">
        <v>58</v>
      </c>
      <c r="E740" t="s">
        <v>43</v>
      </c>
      <c r="F740" t="s">
        <v>185</v>
      </c>
      <c r="G740" s="3">
        <v>41097</v>
      </c>
      <c r="H740" s="5">
        <v>7.687294452561141E-7</v>
      </c>
      <c r="I740" s="3">
        <v>53460941627.268997</v>
      </c>
    </row>
    <row r="741" spans="1:9" x14ac:dyDescent="0.2">
      <c r="A741" s="1">
        <v>781</v>
      </c>
      <c r="B741">
        <v>2010</v>
      </c>
      <c r="C741" t="s">
        <v>8</v>
      </c>
      <c r="D741">
        <v>59</v>
      </c>
      <c r="E741" t="s">
        <v>53</v>
      </c>
      <c r="F741" t="s">
        <v>185</v>
      </c>
      <c r="G741" s="3">
        <v>38224.646000000001</v>
      </c>
      <c r="H741" s="5">
        <v>7.1500136055408765E-7</v>
      </c>
      <c r="I741" s="3">
        <v>53460941627.268997</v>
      </c>
    </row>
    <row r="742" spans="1:9" x14ac:dyDescent="0.2">
      <c r="A742" s="1">
        <v>699</v>
      </c>
      <c r="B742">
        <v>2010</v>
      </c>
      <c r="C742" t="s">
        <v>8</v>
      </c>
      <c r="D742">
        <v>60</v>
      </c>
      <c r="E742" t="s">
        <v>62</v>
      </c>
      <c r="F742" t="s">
        <v>185</v>
      </c>
      <c r="G742" s="3">
        <v>37043</v>
      </c>
      <c r="H742" s="5">
        <v>6.9289838286547034E-7</v>
      </c>
      <c r="I742" s="3">
        <v>53460941627.268997</v>
      </c>
    </row>
    <row r="743" spans="1:9" x14ac:dyDescent="0.2">
      <c r="A743" s="1">
        <v>737</v>
      </c>
      <c r="B743">
        <v>2010</v>
      </c>
      <c r="C743" t="s">
        <v>8</v>
      </c>
      <c r="D743">
        <v>61</v>
      </c>
      <c r="E743" t="s">
        <v>52</v>
      </c>
      <c r="F743" t="s">
        <v>185</v>
      </c>
      <c r="G743" s="3">
        <v>36480</v>
      </c>
      <c r="H743" s="5">
        <v>6.8236733004703605E-7</v>
      </c>
      <c r="I743" s="3">
        <v>53460941627.268997</v>
      </c>
    </row>
    <row r="744" spans="1:9" x14ac:dyDescent="0.2">
      <c r="A744" s="1">
        <v>721</v>
      </c>
      <c r="B744">
        <v>2010</v>
      </c>
      <c r="C744" t="s">
        <v>8</v>
      </c>
      <c r="D744">
        <v>62</v>
      </c>
      <c r="E744" t="s">
        <v>61</v>
      </c>
      <c r="F744" t="s">
        <v>185</v>
      </c>
      <c r="G744" s="3">
        <v>25087.508999999998</v>
      </c>
      <c r="H744" s="5">
        <v>4.6926799709048758E-7</v>
      </c>
      <c r="I744" s="3">
        <v>53460941627.268997</v>
      </c>
    </row>
    <row r="745" spans="1:9" x14ac:dyDescent="0.2">
      <c r="A745" s="1">
        <v>774</v>
      </c>
      <c r="B745">
        <v>2010</v>
      </c>
      <c r="C745" t="s">
        <v>8</v>
      </c>
      <c r="D745">
        <v>63</v>
      </c>
      <c r="E745" t="s">
        <v>96</v>
      </c>
      <c r="F745" t="s">
        <v>185</v>
      </c>
      <c r="G745" s="3">
        <v>21042</v>
      </c>
      <c r="H745" s="5">
        <v>3.9359576093338092E-7</v>
      </c>
      <c r="I745" s="3">
        <v>53460941627.268997</v>
      </c>
    </row>
    <row r="746" spans="1:9" x14ac:dyDescent="0.2">
      <c r="A746" s="1">
        <v>724</v>
      </c>
      <c r="B746">
        <v>2010</v>
      </c>
      <c r="C746" t="s">
        <v>8</v>
      </c>
      <c r="D746">
        <v>64</v>
      </c>
      <c r="E746" t="s">
        <v>51</v>
      </c>
      <c r="F746" t="s">
        <v>185</v>
      </c>
      <c r="G746" s="3">
        <v>18761.837</v>
      </c>
      <c r="H746" s="5">
        <v>3.509447538505398E-7</v>
      </c>
      <c r="I746" s="3">
        <v>53460941627.268997</v>
      </c>
    </row>
    <row r="747" spans="1:9" x14ac:dyDescent="0.2">
      <c r="A747" s="1">
        <v>709</v>
      </c>
      <c r="B747">
        <v>2010</v>
      </c>
      <c r="C747" t="s">
        <v>8</v>
      </c>
      <c r="D747">
        <v>65</v>
      </c>
      <c r="E747" t="s">
        <v>106</v>
      </c>
      <c r="F747" t="s">
        <v>185</v>
      </c>
      <c r="G747" s="3">
        <v>17316</v>
      </c>
      <c r="H747" s="5">
        <v>3.2390001883482672E-7</v>
      </c>
      <c r="I747" s="3">
        <v>53460941627.268997</v>
      </c>
    </row>
    <row r="748" spans="1:9" x14ac:dyDescent="0.2">
      <c r="A748" s="1">
        <v>727</v>
      </c>
      <c r="B748">
        <v>2010</v>
      </c>
      <c r="C748" t="s">
        <v>8</v>
      </c>
      <c r="D748">
        <v>66</v>
      </c>
      <c r="E748" t="s">
        <v>71</v>
      </c>
      <c r="F748" t="s">
        <v>185</v>
      </c>
      <c r="G748" s="3">
        <v>16250</v>
      </c>
      <c r="H748" s="5">
        <v>3.0396022788553552E-7</v>
      </c>
      <c r="I748" s="3">
        <v>53460941627.268997</v>
      </c>
    </row>
    <row r="749" spans="1:9" x14ac:dyDescent="0.2">
      <c r="A749" s="1">
        <v>735</v>
      </c>
      <c r="B749">
        <v>2010</v>
      </c>
      <c r="C749" t="s">
        <v>8</v>
      </c>
      <c r="D749">
        <v>67</v>
      </c>
      <c r="E749" t="s">
        <v>49</v>
      </c>
      <c r="F749" t="s">
        <v>185</v>
      </c>
      <c r="G749" s="3">
        <v>16116</v>
      </c>
      <c r="H749" s="5">
        <v>3.0145372508327938E-7</v>
      </c>
      <c r="I749" s="3">
        <v>53460941627.268997</v>
      </c>
    </row>
    <row r="750" spans="1:9" x14ac:dyDescent="0.2">
      <c r="A750" s="1">
        <v>761</v>
      </c>
      <c r="B750">
        <v>2010</v>
      </c>
      <c r="C750" t="s">
        <v>8</v>
      </c>
      <c r="D750">
        <v>68</v>
      </c>
      <c r="E750" t="s">
        <v>91</v>
      </c>
      <c r="F750" t="s">
        <v>185</v>
      </c>
      <c r="G750" s="3">
        <v>14299.183999999999</v>
      </c>
      <c r="H750" s="5">
        <v>2.6746973705952021E-7</v>
      </c>
      <c r="I750" s="3">
        <v>53460941627.268997</v>
      </c>
    </row>
    <row r="751" spans="1:9" x14ac:dyDescent="0.2">
      <c r="A751" s="1">
        <v>702</v>
      </c>
      <c r="B751">
        <v>2010</v>
      </c>
      <c r="C751" t="s">
        <v>8</v>
      </c>
      <c r="D751">
        <v>69</v>
      </c>
      <c r="E751" t="s">
        <v>81</v>
      </c>
      <c r="F751" t="s">
        <v>185</v>
      </c>
      <c r="G751" s="3">
        <v>13690</v>
      </c>
      <c r="H751" s="5">
        <v>2.5607480121556813E-7</v>
      </c>
      <c r="I751" s="3">
        <v>53460941627.268997</v>
      </c>
    </row>
    <row r="752" spans="1:9" x14ac:dyDescent="0.2">
      <c r="A752" s="1">
        <v>757</v>
      </c>
      <c r="B752">
        <v>2010</v>
      </c>
      <c r="C752" t="s">
        <v>8</v>
      </c>
      <c r="D752">
        <v>70</v>
      </c>
      <c r="E752" t="s">
        <v>130</v>
      </c>
      <c r="F752" t="s">
        <v>185</v>
      </c>
      <c r="G752" s="3">
        <v>10094</v>
      </c>
      <c r="H752" s="5">
        <v>1.888107409400982E-7</v>
      </c>
      <c r="I752" s="3">
        <v>53460941627.268997</v>
      </c>
    </row>
    <row r="753" spans="1:9" x14ac:dyDescent="0.2">
      <c r="A753" s="1">
        <v>756</v>
      </c>
      <c r="B753">
        <v>2010</v>
      </c>
      <c r="C753" t="s">
        <v>8</v>
      </c>
      <c r="D753">
        <v>71</v>
      </c>
      <c r="E753" t="s">
        <v>108</v>
      </c>
      <c r="F753" t="s">
        <v>185</v>
      </c>
      <c r="G753" s="3">
        <v>9656.7389999999996</v>
      </c>
      <c r="H753" s="5">
        <v>1.8063166689668539E-7</v>
      </c>
      <c r="I753" s="3">
        <v>53460941627.268997</v>
      </c>
    </row>
    <row r="754" spans="1:9" x14ac:dyDescent="0.2">
      <c r="A754" s="1">
        <v>688</v>
      </c>
      <c r="B754">
        <v>2010</v>
      </c>
      <c r="C754" t="s">
        <v>8</v>
      </c>
      <c r="D754">
        <v>72</v>
      </c>
      <c r="E754" t="s">
        <v>119</v>
      </c>
      <c r="F754" t="s">
        <v>185</v>
      </c>
      <c r="G754" s="3">
        <v>8719</v>
      </c>
      <c r="H754" s="5">
        <v>1.6309102934978359E-7</v>
      </c>
      <c r="I754" s="3">
        <v>53460941627.268997</v>
      </c>
    </row>
    <row r="755" spans="1:9" x14ac:dyDescent="0.2">
      <c r="A755" s="1">
        <v>766</v>
      </c>
      <c r="B755">
        <v>2010</v>
      </c>
      <c r="C755" t="s">
        <v>8</v>
      </c>
      <c r="D755">
        <v>73</v>
      </c>
      <c r="E755" t="s">
        <v>124</v>
      </c>
      <c r="F755" t="s">
        <v>185</v>
      </c>
      <c r="G755" s="3">
        <v>8136</v>
      </c>
      <c r="H755" s="5">
        <v>1.521858716354903E-7</v>
      </c>
      <c r="I755" s="3">
        <v>53460941627.268997</v>
      </c>
    </row>
    <row r="756" spans="1:9" x14ac:dyDescent="0.2">
      <c r="A756" s="1">
        <v>741</v>
      </c>
      <c r="B756">
        <v>2010</v>
      </c>
      <c r="C756" t="s">
        <v>8</v>
      </c>
      <c r="D756">
        <v>74</v>
      </c>
      <c r="E756" t="s">
        <v>150</v>
      </c>
      <c r="F756" t="s">
        <v>185</v>
      </c>
      <c r="G756" s="3">
        <v>8061</v>
      </c>
      <c r="H756" s="5">
        <v>1.5078297827601861E-7</v>
      </c>
      <c r="I756" s="3">
        <v>53460941627.268997</v>
      </c>
    </row>
    <row r="757" spans="1:9" x14ac:dyDescent="0.2">
      <c r="A757" s="1">
        <v>695</v>
      </c>
      <c r="B757">
        <v>2010</v>
      </c>
      <c r="C757" t="s">
        <v>8</v>
      </c>
      <c r="D757">
        <v>75</v>
      </c>
      <c r="E757" t="s">
        <v>132</v>
      </c>
      <c r="F757" t="s">
        <v>185</v>
      </c>
      <c r="G757" s="3">
        <v>7753</v>
      </c>
      <c r="H757" s="5">
        <v>1.4502176287978811E-7</v>
      </c>
      <c r="I757" s="3">
        <v>53460941627.268997</v>
      </c>
    </row>
    <row r="758" spans="1:9" x14ac:dyDescent="0.2">
      <c r="A758" s="1">
        <v>769</v>
      </c>
      <c r="B758">
        <v>2010</v>
      </c>
      <c r="C758" t="s">
        <v>8</v>
      </c>
      <c r="D758">
        <v>76</v>
      </c>
      <c r="E758" t="s">
        <v>129</v>
      </c>
      <c r="F758" t="s">
        <v>185</v>
      </c>
      <c r="G758" s="3">
        <v>7633</v>
      </c>
      <c r="H758" s="5">
        <v>1.4277713350463339E-7</v>
      </c>
      <c r="I758" s="3">
        <v>53460941627.268997</v>
      </c>
    </row>
    <row r="759" spans="1:9" x14ac:dyDescent="0.2">
      <c r="A759" s="1">
        <v>705</v>
      </c>
      <c r="B759">
        <v>2010</v>
      </c>
      <c r="C759" t="s">
        <v>8</v>
      </c>
      <c r="D759">
        <v>77</v>
      </c>
      <c r="E759" t="s">
        <v>42</v>
      </c>
      <c r="F759" t="s">
        <v>185</v>
      </c>
      <c r="G759" s="3">
        <v>6066</v>
      </c>
      <c r="H759" s="5">
        <v>1.1346601491407131E-7</v>
      </c>
      <c r="I759" s="3">
        <v>53460941627.268997</v>
      </c>
    </row>
    <row r="760" spans="1:9" x14ac:dyDescent="0.2">
      <c r="A760" s="1">
        <v>730</v>
      </c>
      <c r="B760">
        <v>2010</v>
      </c>
      <c r="C760" t="s">
        <v>8</v>
      </c>
      <c r="D760">
        <v>78</v>
      </c>
      <c r="E760" t="s">
        <v>58</v>
      </c>
      <c r="F760" t="s">
        <v>185</v>
      </c>
      <c r="G760" s="3">
        <v>5771</v>
      </c>
      <c r="H760" s="5">
        <v>1.079479677001493E-7</v>
      </c>
      <c r="I760" s="3">
        <v>53460941627.268997</v>
      </c>
    </row>
    <row r="761" spans="1:9" x14ac:dyDescent="0.2">
      <c r="A761" s="1">
        <v>682</v>
      </c>
      <c r="B761">
        <v>2010</v>
      </c>
      <c r="C761" t="s">
        <v>8</v>
      </c>
      <c r="D761">
        <v>79</v>
      </c>
      <c r="E761" t="s">
        <v>113</v>
      </c>
      <c r="F761" t="s">
        <v>185</v>
      </c>
      <c r="G761" s="3">
        <v>5766</v>
      </c>
      <c r="H761" s="5">
        <v>1.078544414761845E-7</v>
      </c>
      <c r="I761" s="3">
        <v>53460941627.268997</v>
      </c>
    </row>
    <row r="762" spans="1:9" x14ac:dyDescent="0.2">
      <c r="A762" s="1">
        <v>703</v>
      </c>
      <c r="B762">
        <v>2010</v>
      </c>
      <c r="C762" t="s">
        <v>8</v>
      </c>
      <c r="D762">
        <v>80</v>
      </c>
      <c r="E762" t="s">
        <v>82</v>
      </c>
      <c r="F762" t="s">
        <v>185</v>
      </c>
      <c r="G762" s="3">
        <v>4311</v>
      </c>
      <c r="H762" s="5">
        <v>8.0638310302433455E-8</v>
      </c>
      <c r="I762" s="3">
        <v>53460941627.268997</v>
      </c>
    </row>
    <row r="763" spans="1:9" x14ac:dyDescent="0.2">
      <c r="A763" s="1">
        <v>732</v>
      </c>
      <c r="B763">
        <v>2010</v>
      </c>
      <c r="C763" t="s">
        <v>8</v>
      </c>
      <c r="D763">
        <v>81</v>
      </c>
      <c r="E763" t="s">
        <v>107</v>
      </c>
      <c r="F763" t="s">
        <v>185</v>
      </c>
      <c r="G763" s="3">
        <v>4101</v>
      </c>
      <c r="H763" s="5">
        <v>7.6710208895912694E-8</v>
      </c>
      <c r="I763" s="3">
        <v>53460941627.268997</v>
      </c>
    </row>
    <row r="764" spans="1:9" x14ac:dyDescent="0.2">
      <c r="A764" s="1">
        <v>683</v>
      </c>
      <c r="B764">
        <v>2010</v>
      </c>
      <c r="C764" t="s">
        <v>8</v>
      </c>
      <c r="D764">
        <v>82</v>
      </c>
      <c r="E764" t="s">
        <v>99</v>
      </c>
      <c r="F764" t="s">
        <v>185</v>
      </c>
      <c r="G764" s="3">
        <v>4081</v>
      </c>
      <c r="H764" s="5">
        <v>7.6336104000053571E-8</v>
      </c>
      <c r="I764" s="3">
        <v>53460941627.268997</v>
      </c>
    </row>
    <row r="765" spans="1:9" x14ac:dyDescent="0.2">
      <c r="A765" s="1">
        <v>780</v>
      </c>
      <c r="B765">
        <v>2010</v>
      </c>
      <c r="C765" t="s">
        <v>8</v>
      </c>
      <c r="D765">
        <v>83</v>
      </c>
      <c r="E765" t="s">
        <v>151</v>
      </c>
      <c r="F765" t="s">
        <v>185</v>
      </c>
      <c r="G765" s="3">
        <v>3955</v>
      </c>
      <c r="H765" s="5">
        <v>7.3979243156141112E-8</v>
      </c>
      <c r="I765" s="3">
        <v>53460941627.268997</v>
      </c>
    </row>
    <row r="766" spans="1:9" x14ac:dyDescent="0.2">
      <c r="A766" s="1">
        <v>772</v>
      </c>
      <c r="B766">
        <v>2010</v>
      </c>
      <c r="C766" t="s">
        <v>8</v>
      </c>
      <c r="D766">
        <v>84</v>
      </c>
      <c r="E766" t="s">
        <v>89</v>
      </c>
      <c r="F766" t="s">
        <v>185</v>
      </c>
      <c r="G766" s="3">
        <v>3534</v>
      </c>
      <c r="H766" s="5">
        <v>6.6104335098306622E-8</v>
      </c>
      <c r="I766" s="3">
        <v>53460941627.268997</v>
      </c>
    </row>
    <row r="767" spans="1:9" x14ac:dyDescent="0.2">
      <c r="A767" s="1">
        <v>764</v>
      </c>
      <c r="B767">
        <v>2010</v>
      </c>
      <c r="C767" t="s">
        <v>8</v>
      </c>
      <c r="D767">
        <v>85</v>
      </c>
      <c r="E767" t="s">
        <v>85</v>
      </c>
      <c r="F767" t="s">
        <v>185</v>
      </c>
      <c r="G767" s="3">
        <v>3512.75</v>
      </c>
      <c r="H767" s="5">
        <v>6.5706848646456312E-8</v>
      </c>
      <c r="I767" s="3">
        <v>53460941627.268997</v>
      </c>
    </row>
    <row r="768" spans="1:9" x14ac:dyDescent="0.2">
      <c r="A768" s="1">
        <v>729</v>
      </c>
      <c r="B768">
        <v>2010</v>
      </c>
      <c r="C768" t="s">
        <v>8</v>
      </c>
      <c r="D768">
        <v>86</v>
      </c>
      <c r="E768" t="s">
        <v>111</v>
      </c>
      <c r="F768" t="s">
        <v>185</v>
      </c>
      <c r="G768" s="3">
        <v>2954</v>
      </c>
      <c r="H768" s="5">
        <v>5.5255293118392123E-8</v>
      </c>
      <c r="I768" s="3">
        <v>53460941627.268997</v>
      </c>
    </row>
    <row r="769" spans="1:9" x14ac:dyDescent="0.2">
      <c r="A769" s="1">
        <v>753</v>
      </c>
      <c r="B769">
        <v>2010</v>
      </c>
      <c r="C769" t="s">
        <v>8</v>
      </c>
      <c r="D769">
        <v>87</v>
      </c>
      <c r="E769" t="s">
        <v>74</v>
      </c>
      <c r="F769" t="s">
        <v>185</v>
      </c>
      <c r="G769" s="3">
        <v>1600</v>
      </c>
      <c r="H769" s="5">
        <v>2.992839166872965E-8</v>
      </c>
      <c r="I769" s="3">
        <v>53460941627.268997</v>
      </c>
    </row>
    <row r="770" spans="1:9" x14ac:dyDescent="0.2">
      <c r="A770" s="1">
        <v>733</v>
      </c>
      <c r="B770">
        <v>2010</v>
      </c>
      <c r="C770" t="s">
        <v>8</v>
      </c>
      <c r="D770">
        <v>88</v>
      </c>
      <c r="E770" t="s">
        <v>94</v>
      </c>
      <c r="F770" t="s">
        <v>185</v>
      </c>
      <c r="G770" s="3">
        <v>1439.25</v>
      </c>
      <c r="H770" s="5">
        <v>2.6921523568261971E-8</v>
      </c>
      <c r="I770" s="3">
        <v>53460941627.268997</v>
      </c>
    </row>
    <row r="771" spans="1:9" x14ac:dyDescent="0.2">
      <c r="A771" s="1">
        <v>731</v>
      </c>
      <c r="B771">
        <v>2010</v>
      </c>
      <c r="C771" t="s">
        <v>8</v>
      </c>
      <c r="D771">
        <v>89</v>
      </c>
      <c r="E771" t="s">
        <v>146</v>
      </c>
      <c r="F771" t="s">
        <v>185</v>
      </c>
      <c r="G771" s="3">
        <v>1301.5139999999999</v>
      </c>
      <c r="H771" s="5">
        <v>2.4345137971459379E-8</v>
      </c>
      <c r="I771" s="3">
        <v>53460941627.268997</v>
      </c>
    </row>
    <row r="772" spans="1:9" x14ac:dyDescent="0.2">
      <c r="A772" s="1">
        <v>749</v>
      </c>
      <c r="B772">
        <v>2010</v>
      </c>
      <c r="C772" t="s">
        <v>8</v>
      </c>
      <c r="D772">
        <v>90</v>
      </c>
      <c r="E772" t="s">
        <v>39</v>
      </c>
      <c r="F772" t="s">
        <v>185</v>
      </c>
      <c r="G772" s="3">
        <v>1239</v>
      </c>
      <c r="H772" s="5">
        <v>2.317579829847252E-8</v>
      </c>
      <c r="I772" s="3">
        <v>53460941627.268997</v>
      </c>
    </row>
    <row r="773" spans="1:9" x14ac:dyDescent="0.2">
      <c r="A773" s="1">
        <v>693</v>
      </c>
      <c r="B773">
        <v>2010</v>
      </c>
      <c r="C773" t="s">
        <v>8</v>
      </c>
      <c r="D773">
        <v>91</v>
      </c>
      <c r="E773" t="s">
        <v>33</v>
      </c>
      <c r="F773" t="s">
        <v>185</v>
      </c>
      <c r="G773" s="3">
        <v>1198</v>
      </c>
      <c r="H773" s="5">
        <v>2.2408883261961328E-8</v>
      </c>
      <c r="I773" s="3">
        <v>53460941627.268997</v>
      </c>
    </row>
    <row r="774" spans="1:9" x14ac:dyDescent="0.2">
      <c r="A774" s="1">
        <v>701</v>
      </c>
      <c r="B774">
        <v>2010</v>
      </c>
      <c r="C774" t="s">
        <v>8</v>
      </c>
      <c r="D774">
        <v>92</v>
      </c>
      <c r="E774" t="s">
        <v>83</v>
      </c>
      <c r="F774" t="s">
        <v>185</v>
      </c>
      <c r="G774" s="3">
        <v>968</v>
      </c>
      <c r="H774" s="5">
        <v>1.8106676959581442E-8</v>
      </c>
      <c r="I774" s="3">
        <v>53460941627.268997</v>
      </c>
    </row>
    <row r="775" spans="1:9" x14ac:dyDescent="0.2">
      <c r="A775" s="1">
        <v>710</v>
      </c>
      <c r="B775">
        <v>2010</v>
      </c>
      <c r="C775" t="s">
        <v>8</v>
      </c>
      <c r="D775">
        <v>93</v>
      </c>
      <c r="E775" t="s">
        <v>60</v>
      </c>
      <c r="F775" t="s">
        <v>185</v>
      </c>
      <c r="G775" s="3">
        <v>700.73299999999995</v>
      </c>
      <c r="H775" s="5">
        <v>1.310738229950246E-8</v>
      </c>
      <c r="I775" s="3">
        <v>53460941627.268997</v>
      </c>
    </row>
    <row r="776" spans="1:9" x14ac:dyDescent="0.2">
      <c r="A776" s="1">
        <v>717</v>
      </c>
      <c r="B776">
        <v>2010</v>
      </c>
      <c r="C776" t="s">
        <v>8</v>
      </c>
      <c r="D776">
        <v>94</v>
      </c>
      <c r="E776" t="s">
        <v>152</v>
      </c>
      <c r="F776" t="s">
        <v>185</v>
      </c>
      <c r="G776" s="3">
        <v>672.22199999999998</v>
      </c>
      <c r="H776" s="5">
        <v>1.2574077065210489E-8</v>
      </c>
      <c r="I776" s="3">
        <v>53460941627.268997</v>
      </c>
    </row>
    <row r="777" spans="1:9" x14ac:dyDescent="0.2">
      <c r="A777" s="1">
        <v>696</v>
      </c>
      <c r="B777">
        <v>2010</v>
      </c>
      <c r="C777" t="s">
        <v>8</v>
      </c>
      <c r="D777">
        <v>95</v>
      </c>
      <c r="E777" t="s">
        <v>153</v>
      </c>
      <c r="F777" t="s">
        <v>185</v>
      </c>
      <c r="G777" s="3">
        <v>512</v>
      </c>
      <c r="H777" s="5">
        <v>9.5770853339934896E-9</v>
      </c>
      <c r="I777" s="3">
        <v>53460941627.268997</v>
      </c>
    </row>
    <row r="778" spans="1:9" x14ac:dyDescent="0.2">
      <c r="A778" s="1">
        <v>692</v>
      </c>
      <c r="B778">
        <v>2010</v>
      </c>
      <c r="C778" t="s">
        <v>8</v>
      </c>
      <c r="D778">
        <v>96</v>
      </c>
      <c r="E778" t="s">
        <v>128</v>
      </c>
      <c r="F778" t="s">
        <v>185</v>
      </c>
      <c r="G778" s="3">
        <v>300</v>
      </c>
      <c r="H778" s="5">
        <v>5.6115734378868099E-9</v>
      </c>
      <c r="I778" s="3">
        <v>53460941627.268997</v>
      </c>
    </row>
    <row r="779" spans="1:9" x14ac:dyDescent="0.2">
      <c r="A779" s="1">
        <v>752</v>
      </c>
      <c r="B779">
        <v>2010</v>
      </c>
      <c r="C779" t="s">
        <v>8</v>
      </c>
      <c r="D779">
        <v>97</v>
      </c>
      <c r="E779" t="s">
        <v>125</v>
      </c>
      <c r="F779" t="s">
        <v>185</v>
      </c>
      <c r="G779" s="3">
        <v>245</v>
      </c>
      <c r="H779" s="5">
        <v>4.5827849742742294E-9</v>
      </c>
      <c r="I779" s="3">
        <v>53460941627.268997</v>
      </c>
    </row>
    <row r="780" spans="1:9" x14ac:dyDescent="0.2">
      <c r="A780" s="1">
        <v>691</v>
      </c>
      <c r="B780">
        <v>2010</v>
      </c>
      <c r="C780" t="s">
        <v>8</v>
      </c>
      <c r="D780">
        <v>98</v>
      </c>
      <c r="E780" t="s">
        <v>133</v>
      </c>
      <c r="F780" t="s">
        <v>185</v>
      </c>
      <c r="G780" s="3">
        <v>107</v>
      </c>
      <c r="H780" s="5">
        <v>2.0014611928462962E-9</v>
      </c>
      <c r="I780" s="3">
        <v>53460941627.268997</v>
      </c>
    </row>
    <row r="781" spans="1:9" x14ac:dyDescent="0.2">
      <c r="A781" s="1">
        <v>686</v>
      </c>
      <c r="B781">
        <v>2010</v>
      </c>
      <c r="C781" t="s">
        <v>8</v>
      </c>
      <c r="D781">
        <v>99</v>
      </c>
      <c r="E781" t="s">
        <v>127</v>
      </c>
      <c r="F781" t="s">
        <v>185</v>
      </c>
      <c r="G781" s="3">
        <v>105</v>
      </c>
      <c r="H781" s="5">
        <v>1.964050703260384E-9</v>
      </c>
      <c r="I781" s="3">
        <v>53460941627.268997</v>
      </c>
    </row>
    <row r="782" spans="1:9" x14ac:dyDescent="0.2">
      <c r="A782" s="1">
        <v>744</v>
      </c>
      <c r="B782">
        <v>2010</v>
      </c>
      <c r="C782" t="s">
        <v>8</v>
      </c>
      <c r="D782">
        <v>100</v>
      </c>
      <c r="E782" t="s">
        <v>75</v>
      </c>
      <c r="F782" t="s">
        <v>185</v>
      </c>
      <c r="G782" s="3">
        <v>83.117999999999995</v>
      </c>
      <c r="H782" s="5">
        <v>1.5547425367009191E-9</v>
      </c>
      <c r="I782" s="3">
        <v>53460941627.268997</v>
      </c>
    </row>
    <row r="783" spans="1:9" x14ac:dyDescent="0.2">
      <c r="A783" s="1">
        <v>711</v>
      </c>
      <c r="B783">
        <v>2010</v>
      </c>
      <c r="C783" t="s">
        <v>8</v>
      </c>
      <c r="D783">
        <v>101</v>
      </c>
      <c r="E783" t="s">
        <v>79</v>
      </c>
      <c r="F783" t="s">
        <v>185</v>
      </c>
      <c r="G783" s="3">
        <v>52</v>
      </c>
      <c r="H783" s="5">
        <v>9.7267272923371381E-10</v>
      </c>
      <c r="I783" s="3">
        <v>53460941627.268997</v>
      </c>
    </row>
    <row r="784" spans="1:9" x14ac:dyDescent="0.2">
      <c r="A784" s="1">
        <v>799</v>
      </c>
      <c r="B784">
        <v>2011</v>
      </c>
      <c r="C784" t="s">
        <v>8</v>
      </c>
      <c r="D784">
        <v>1</v>
      </c>
      <c r="E784" t="s">
        <v>10</v>
      </c>
      <c r="F784" t="s">
        <v>185</v>
      </c>
      <c r="G784" s="3">
        <v>24922180492</v>
      </c>
      <c r="H784" s="5">
        <v>0.37642480740441381</v>
      </c>
      <c r="I784" s="3">
        <v>66207593128.220001</v>
      </c>
    </row>
    <row r="785" spans="1:9" x14ac:dyDescent="0.2">
      <c r="A785" s="1">
        <v>884</v>
      </c>
      <c r="B785">
        <v>2011</v>
      </c>
      <c r="C785" t="s">
        <v>8</v>
      </c>
      <c r="D785">
        <v>2</v>
      </c>
      <c r="E785" t="s">
        <v>9</v>
      </c>
      <c r="F785" t="s">
        <v>185</v>
      </c>
      <c r="G785" s="3">
        <v>13833012040</v>
      </c>
      <c r="H785" s="5">
        <v>0.20893392111703099</v>
      </c>
      <c r="I785" s="3">
        <v>66207593128.220001</v>
      </c>
    </row>
    <row r="786" spans="1:9" x14ac:dyDescent="0.2">
      <c r="A786" s="1">
        <v>861</v>
      </c>
      <c r="B786">
        <v>2011</v>
      </c>
      <c r="C786" t="s">
        <v>8</v>
      </c>
      <c r="D786">
        <v>3</v>
      </c>
      <c r="E786" t="s">
        <v>102</v>
      </c>
      <c r="F786" t="s">
        <v>185</v>
      </c>
      <c r="G786" s="3">
        <v>6005484849</v>
      </c>
      <c r="H786" s="5">
        <v>9.0706889727429935E-2</v>
      </c>
      <c r="I786" s="3">
        <v>66207593128.220001</v>
      </c>
    </row>
    <row r="787" spans="1:9" x14ac:dyDescent="0.2">
      <c r="A787" s="1">
        <v>840</v>
      </c>
      <c r="B787">
        <v>2011</v>
      </c>
      <c r="C787" t="s">
        <v>8</v>
      </c>
      <c r="D787">
        <v>4</v>
      </c>
      <c r="E787" t="s">
        <v>11</v>
      </c>
      <c r="F787" t="s">
        <v>185</v>
      </c>
      <c r="G787" s="3">
        <v>5665315729</v>
      </c>
      <c r="H787" s="5">
        <v>8.5568972701187712E-2</v>
      </c>
      <c r="I787" s="3">
        <v>66207593128.220001</v>
      </c>
    </row>
    <row r="788" spans="1:9" x14ac:dyDescent="0.2">
      <c r="A788" s="1">
        <v>796</v>
      </c>
      <c r="B788">
        <v>2011</v>
      </c>
      <c r="C788" t="s">
        <v>8</v>
      </c>
      <c r="D788">
        <v>5</v>
      </c>
      <c r="E788" t="s">
        <v>56</v>
      </c>
      <c r="F788" t="s">
        <v>185</v>
      </c>
      <c r="G788" s="3">
        <v>2469608910</v>
      </c>
      <c r="H788" s="5">
        <v>3.7300992126647267E-2</v>
      </c>
      <c r="I788" s="3">
        <v>66207593128.220001</v>
      </c>
    </row>
    <row r="789" spans="1:9" x14ac:dyDescent="0.2">
      <c r="A789" s="1">
        <v>825</v>
      </c>
      <c r="B789">
        <v>2011</v>
      </c>
      <c r="C789" t="s">
        <v>8</v>
      </c>
      <c r="D789">
        <v>6</v>
      </c>
      <c r="E789" t="s">
        <v>15</v>
      </c>
      <c r="F789" t="s">
        <v>185</v>
      </c>
      <c r="G789" s="3">
        <v>2068356894</v>
      </c>
      <c r="H789" s="5">
        <v>3.1240478565567938E-2</v>
      </c>
      <c r="I789" s="3">
        <v>66207593128.220001</v>
      </c>
    </row>
    <row r="790" spans="1:9" x14ac:dyDescent="0.2">
      <c r="A790" s="1">
        <v>813</v>
      </c>
      <c r="B790">
        <v>2011</v>
      </c>
      <c r="C790" t="s">
        <v>8</v>
      </c>
      <c r="D790">
        <v>7</v>
      </c>
      <c r="E790" t="s">
        <v>12</v>
      </c>
      <c r="F790" t="s">
        <v>185</v>
      </c>
      <c r="G790" s="3">
        <v>1825704019</v>
      </c>
      <c r="H790" s="5">
        <v>2.7575447659972718E-2</v>
      </c>
      <c r="I790" s="3">
        <v>66207593128.220001</v>
      </c>
    </row>
    <row r="791" spans="1:9" x14ac:dyDescent="0.2">
      <c r="A791" s="1">
        <v>854</v>
      </c>
      <c r="B791">
        <v>2011</v>
      </c>
      <c r="C791" t="s">
        <v>8</v>
      </c>
      <c r="D791">
        <v>8</v>
      </c>
      <c r="E791" t="s">
        <v>28</v>
      </c>
      <c r="F791" t="s">
        <v>185</v>
      </c>
      <c r="G791" s="3">
        <v>1639710523</v>
      </c>
      <c r="H791" s="5">
        <v>2.4766200454145459E-2</v>
      </c>
      <c r="I791" s="3">
        <v>66207593128.220001</v>
      </c>
    </row>
    <row r="792" spans="1:9" x14ac:dyDescent="0.2">
      <c r="A792" s="1">
        <v>866</v>
      </c>
      <c r="B792">
        <v>2011</v>
      </c>
      <c r="C792" t="s">
        <v>8</v>
      </c>
      <c r="D792">
        <v>9</v>
      </c>
      <c r="E792" t="s">
        <v>26</v>
      </c>
      <c r="F792" t="s">
        <v>185</v>
      </c>
      <c r="G792" s="3">
        <v>1586176196.934</v>
      </c>
      <c r="H792" s="5">
        <v>2.3957617578125132E-2</v>
      </c>
      <c r="I792" s="3">
        <v>66207593128.220001</v>
      </c>
    </row>
    <row r="793" spans="1:9" x14ac:dyDescent="0.2">
      <c r="A793" s="1">
        <v>816</v>
      </c>
      <c r="B793">
        <v>2011</v>
      </c>
      <c r="C793" t="s">
        <v>8</v>
      </c>
      <c r="D793">
        <v>10</v>
      </c>
      <c r="E793" t="s">
        <v>19</v>
      </c>
      <c r="F793" t="s">
        <v>185</v>
      </c>
      <c r="G793" s="3">
        <v>1192877561.3989999</v>
      </c>
      <c r="H793" s="5">
        <v>1.8017231937261791E-2</v>
      </c>
      <c r="I793" s="3">
        <v>66207593128.220001</v>
      </c>
    </row>
    <row r="794" spans="1:9" x14ac:dyDescent="0.2">
      <c r="A794" s="1">
        <v>843</v>
      </c>
      <c r="B794">
        <v>2011</v>
      </c>
      <c r="C794" t="s">
        <v>8</v>
      </c>
      <c r="D794">
        <v>11</v>
      </c>
      <c r="E794" t="s">
        <v>22</v>
      </c>
      <c r="F794" t="s">
        <v>185</v>
      </c>
      <c r="G794" s="3">
        <v>933906994.74399996</v>
      </c>
      <c r="H794" s="5">
        <v>1.4105738490377721E-2</v>
      </c>
      <c r="I794" s="3">
        <v>66207593128.220001</v>
      </c>
    </row>
    <row r="795" spans="1:9" x14ac:dyDescent="0.2">
      <c r="A795" s="1">
        <v>801</v>
      </c>
      <c r="B795">
        <v>2011</v>
      </c>
      <c r="C795" t="s">
        <v>8</v>
      </c>
      <c r="D795">
        <v>12</v>
      </c>
      <c r="E795" t="s">
        <v>135</v>
      </c>
      <c r="F795" t="s">
        <v>185</v>
      </c>
      <c r="G795" s="3">
        <v>859493044</v>
      </c>
      <c r="H795" s="5">
        <v>1.2981789601314681E-2</v>
      </c>
      <c r="I795" s="3">
        <v>66207593128.220001</v>
      </c>
    </row>
    <row r="796" spans="1:9" x14ac:dyDescent="0.2">
      <c r="A796" s="1">
        <v>851</v>
      </c>
      <c r="B796">
        <v>2011</v>
      </c>
      <c r="C796" t="s">
        <v>8</v>
      </c>
      <c r="D796">
        <v>13</v>
      </c>
      <c r="E796" t="s">
        <v>88</v>
      </c>
      <c r="F796" t="s">
        <v>185</v>
      </c>
      <c r="G796" s="3">
        <v>713453923.08000004</v>
      </c>
      <c r="H796" s="5">
        <v>1.077601358651265E-2</v>
      </c>
      <c r="I796" s="3">
        <v>66207593128.220001</v>
      </c>
    </row>
    <row r="797" spans="1:9" x14ac:dyDescent="0.2">
      <c r="A797" s="1">
        <v>868</v>
      </c>
      <c r="B797">
        <v>2011</v>
      </c>
      <c r="C797" t="s">
        <v>8</v>
      </c>
      <c r="D797">
        <v>14</v>
      </c>
      <c r="E797" t="s">
        <v>20</v>
      </c>
      <c r="F797" t="s">
        <v>185</v>
      </c>
      <c r="G797" s="3">
        <v>587380397.70599997</v>
      </c>
      <c r="H797" s="5">
        <v>8.8717980816559513E-3</v>
      </c>
      <c r="I797" s="3">
        <v>66207593128.220001</v>
      </c>
    </row>
    <row r="798" spans="1:9" x14ac:dyDescent="0.2">
      <c r="A798" s="1">
        <v>791</v>
      </c>
      <c r="B798">
        <v>2011</v>
      </c>
      <c r="C798" t="s">
        <v>8</v>
      </c>
      <c r="D798">
        <v>15</v>
      </c>
      <c r="E798" t="s">
        <v>23</v>
      </c>
      <c r="F798" t="s">
        <v>185</v>
      </c>
      <c r="G798" s="3">
        <v>446961907</v>
      </c>
      <c r="H798" s="5">
        <v>6.7509161091900373E-3</v>
      </c>
      <c r="I798" s="3">
        <v>66207593128.220001</v>
      </c>
    </row>
    <row r="799" spans="1:9" x14ac:dyDescent="0.2">
      <c r="A799" s="1">
        <v>882</v>
      </c>
      <c r="B799">
        <v>2011</v>
      </c>
      <c r="C799" t="s">
        <v>8</v>
      </c>
      <c r="D799">
        <v>16</v>
      </c>
      <c r="E799" t="s">
        <v>27</v>
      </c>
      <c r="F799" t="s">
        <v>185</v>
      </c>
      <c r="G799" s="3">
        <v>437170828</v>
      </c>
      <c r="H799" s="5">
        <v>6.6030315760513946E-3</v>
      </c>
      <c r="I799" s="3">
        <v>66207593128.220001</v>
      </c>
    </row>
    <row r="800" spans="1:9" x14ac:dyDescent="0.2">
      <c r="A800" s="1">
        <v>876</v>
      </c>
      <c r="B800">
        <v>2011</v>
      </c>
      <c r="C800" t="s">
        <v>8</v>
      </c>
      <c r="D800">
        <v>17</v>
      </c>
      <c r="E800" t="s">
        <v>38</v>
      </c>
      <c r="F800" t="s">
        <v>185</v>
      </c>
      <c r="G800" s="3">
        <v>301582058</v>
      </c>
      <c r="H800" s="5">
        <v>4.5550977425798476E-3</v>
      </c>
      <c r="I800" s="3">
        <v>66207593128.220001</v>
      </c>
    </row>
    <row r="801" spans="1:9" x14ac:dyDescent="0.2">
      <c r="A801" s="1">
        <v>788</v>
      </c>
      <c r="B801">
        <v>2011</v>
      </c>
      <c r="C801" t="s">
        <v>8</v>
      </c>
      <c r="D801">
        <v>18</v>
      </c>
      <c r="E801" t="s">
        <v>14</v>
      </c>
      <c r="F801" t="s">
        <v>185</v>
      </c>
      <c r="G801" s="3">
        <v>247850590.859</v>
      </c>
      <c r="H801" s="5">
        <v>3.7435372462340331E-3</v>
      </c>
      <c r="I801" s="3">
        <v>66207593128.220001</v>
      </c>
    </row>
    <row r="802" spans="1:9" x14ac:dyDescent="0.2">
      <c r="A802" s="1">
        <v>822</v>
      </c>
      <c r="B802">
        <v>2011</v>
      </c>
      <c r="C802" t="s">
        <v>8</v>
      </c>
      <c r="D802">
        <v>19</v>
      </c>
      <c r="E802" t="s">
        <v>16</v>
      </c>
      <c r="F802" t="s">
        <v>185</v>
      </c>
      <c r="G802" s="3">
        <v>119745682</v>
      </c>
      <c r="H802" s="5">
        <v>1.808639709468009E-3</v>
      </c>
      <c r="I802" s="3">
        <v>66207593128.220001</v>
      </c>
    </row>
    <row r="803" spans="1:9" x14ac:dyDescent="0.2">
      <c r="A803" s="1">
        <v>839</v>
      </c>
      <c r="B803">
        <v>2011</v>
      </c>
      <c r="C803" t="s">
        <v>8</v>
      </c>
      <c r="D803">
        <v>20</v>
      </c>
      <c r="E803" t="s">
        <v>52</v>
      </c>
      <c r="F803" t="s">
        <v>185</v>
      </c>
      <c r="G803" s="3">
        <v>68953083</v>
      </c>
      <c r="H803" s="5">
        <v>1.0414679003126271E-3</v>
      </c>
      <c r="I803" s="3">
        <v>66207593128.220001</v>
      </c>
    </row>
    <row r="804" spans="1:9" x14ac:dyDescent="0.2">
      <c r="A804" s="1">
        <v>846</v>
      </c>
      <c r="B804">
        <v>2011</v>
      </c>
      <c r="C804" t="s">
        <v>8</v>
      </c>
      <c r="D804">
        <v>21</v>
      </c>
      <c r="E804" t="s">
        <v>29</v>
      </c>
      <c r="F804" t="s">
        <v>185</v>
      </c>
      <c r="G804" s="3">
        <v>57700528</v>
      </c>
      <c r="H804" s="5">
        <v>8.7150922233730939E-4</v>
      </c>
      <c r="I804" s="3">
        <v>66207593128.220001</v>
      </c>
    </row>
    <row r="805" spans="1:9" x14ac:dyDescent="0.2">
      <c r="A805" s="1">
        <v>809</v>
      </c>
      <c r="B805">
        <v>2011</v>
      </c>
      <c r="C805" t="s">
        <v>8</v>
      </c>
      <c r="D805">
        <v>22</v>
      </c>
      <c r="E805" t="s">
        <v>43</v>
      </c>
      <c r="F805" t="s">
        <v>185</v>
      </c>
      <c r="G805" s="3">
        <v>38819554</v>
      </c>
      <c r="H805" s="5">
        <v>5.8633084463319274E-4</v>
      </c>
      <c r="I805" s="3">
        <v>66207593128.220001</v>
      </c>
    </row>
    <row r="806" spans="1:9" x14ac:dyDescent="0.2">
      <c r="A806" s="1">
        <v>832</v>
      </c>
      <c r="B806">
        <v>2011</v>
      </c>
      <c r="C806" t="s">
        <v>8</v>
      </c>
      <c r="D806">
        <v>23</v>
      </c>
      <c r="E806" t="s">
        <v>154</v>
      </c>
      <c r="F806" t="s">
        <v>185</v>
      </c>
      <c r="G806" s="3">
        <v>30415233</v>
      </c>
      <c r="H806" s="5">
        <v>4.5939191507984238E-4</v>
      </c>
      <c r="I806" s="3">
        <v>66207593128.220001</v>
      </c>
    </row>
    <row r="807" spans="1:9" x14ac:dyDescent="0.2">
      <c r="A807" s="1">
        <v>871</v>
      </c>
      <c r="B807">
        <v>2011</v>
      </c>
      <c r="C807" t="s">
        <v>8</v>
      </c>
      <c r="D807">
        <v>24</v>
      </c>
      <c r="E807" t="s">
        <v>64</v>
      </c>
      <c r="F807" t="s">
        <v>185</v>
      </c>
      <c r="G807" s="3">
        <v>26900749</v>
      </c>
      <c r="H807" s="5">
        <v>4.0630912149159461E-4</v>
      </c>
      <c r="I807" s="3">
        <v>66207593128.220001</v>
      </c>
    </row>
    <row r="808" spans="1:9" x14ac:dyDescent="0.2">
      <c r="A808" s="1">
        <v>827</v>
      </c>
      <c r="B808">
        <v>2011</v>
      </c>
      <c r="C808" t="s">
        <v>8</v>
      </c>
      <c r="D808">
        <v>25</v>
      </c>
      <c r="E808" t="s">
        <v>17</v>
      </c>
      <c r="F808" t="s">
        <v>185</v>
      </c>
      <c r="G808" s="3">
        <v>26855954</v>
      </c>
      <c r="H808" s="5">
        <v>4.0563253746424212E-4</v>
      </c>
      <c r="I808" s="3">
        <v>66207593128.220001</v>
      </c>
    </row>
    <row r="809" spans="1:9" x14ac:dyDescent="0.2">
      <c r="A809" s="1">
        <v>856</v>
      </c>
      <c r="B809">
        <v>2011</v>
      </c>
      <c r="C809" t="s">
        <v>8</v>
      </c>
      <c r="D809">
        <v>26</v>
      </c>
      <c r="E809" t="s">
        <v>25</v>
      </c>
      <c r="F809" t="s">
        <v>185</v>
      </c>
      <c r="G809" s="3">
        <v>14679015</v>
      </c>
      <c r="H809" s="5">
        <v>2.2171195638500391E-4</v>
      </c>
      <c r="I809" s="3">
        <v>66207593128.220001</v>
      </c>
    </row>
    <row r="810" spans="1:9" x14ac:dyDescent="0.2">
      <c r="A810" s="1">
        <v>841</v>
      </c>
      <c r="B810">
        <v>2011</v>
      </c>
      <c r="C810" t="s">
        <v>8</v>
      </c>
      <c r="D810">
        <v>27</v>
      </c>
      <c r="E810" t="s">
        <v>44</v>
      </c>
      <c r="F810" t="s">
        <v>185</v>
      </c>
      <c r="G810" s="3">
        <v>12598000</v>
      </c>
      <c r="H810" s="5">
        <v>1.902802896882577E-4</v>
      </c>
      <c r="I810" s="3">
        <v>66207593128.220001</v>
      </c>
    </row>
    <row r="811" spans="1:9" x14ac:dyDescent="0.2">
      <c r="A811" s="1">
        <v>817</v>
      </c>
      <c r="B811">
        <v>2011</v>
      </c>
      <c r="C811" t="s">
        <v>8</v>
      </c>
      <c r="D811">
        <v>28</v>
      </c>
      <c r="E811" t="s">
        <v>34</v>
      </c>
      <c r="F811" t="s">
        <v>185</v>
      </c>
      <c r="G811" s="3">
        <v>9365607</v>
      </c>
      <c r="H811" s="5">
        <v>1.4145820075141881E-4</v>
      </c>
      <c r="I811" s="3">
        <v>66207593128.220001</v>
      </c>
    </row>
    <row r="812" spans="1:9" x14ac:dyDescent="0.2">
      <c r="A812" s="1">
        <v>842</v>
      </c>
      <c r="B812">
        <v>2011</v>
      </c>
      <c r="C812" t="s">
        <v>8</v>
      </c>
      <c r="D812">
        <v>29</v>
      </c>
      <c r="E812" t="s">
        <v>24</v>
      </c>
      <c r="F812" t="s">
        <v>185</v>
      </c>
      <c r="G812" s="3">
        <v>9274376</v>
      </c>
      <c r="H812" s="5">
        <v>1.4008024701998921E-4</v>
      </c>
      <c r="I812" s="3">
        <v>66207593128.220001</v>
      </c>
    </row>
    <row r="813" spans="1:9" x14ac:dyDescent="0.2">
      <c r="A813" s="1">
        <v>864</v>
      </c>
      <c r="B813">
        <v>2011</v>
      </c>
      <c r="C813" t="s">
        <v>8</v>
      </c>
      <c r="D813">
        <v>30</v>
      </c>
      <c r="E813" t="s">
        <v>54</v>
      </c>
      <c r="F813" t="s">
        <v>185</v>
      </c>
      <c r="G813" s="3">
        <v>5316077</v>
      </c>
      <c r="H813" s="5">
        <v>8.0294068230281302E-5</v>
      </c>
      <c r="I813" s="3">
        <v>66207593128.220001</v>
      </c>
    </row>
    <row r="814" spans="1:9" x14ac:dyDescent="0.2">
      <c r="A814" s="1">
        <v>807</v>
      </c>
      <c r="B814">
        <v>2011</v>
      </c>
      <c r="C814" t="s">
        <v>8</v>
      </c>
      <c r="D814">
        <v>31</v>
      </c>
      <c r="E814" t="s">
        <v>36</v>
      </c>
      <c r="F814" t="s">
        <v>185</v>
      </c>
      <c r="G814" s="3">
        <v>4570998</v>
      </c>
      <c r="H814" s="5">
        <v>6.9040389236739672E-5</v>
      </c>
      <c r="I814" s="3">
        <v>66207593128.220001</v>
      </c>
    </row>
    <row r="815" spans="1:9" x14ac:dyDescent="0.2">
      <c r="A815" s="1">
        <v>821</v>
      </c>
      <c r="B815">
        <v>2011</v>
      </c>
      <c r="C815" t="s">
        <v>8</v>
      </c>
      <c r="D815">
        <v>32</v>
      </c>
      <c r="E815" t="s">
        <v>35</v>
      </c>
      <c r="F815" t="s">
        <v>185</v>
      </c>
      <c r="G815" s="3">
        <v>4477935</v>
      </c>
      <c r="H815" s="5">
        <v>6.7634764963104318E-5</v>
      </c>
      <c r="I815" s="3">
        <v>66207593128.220001</v>
      </c>
    </row>
    <row r="816" spans="1:9" x14ac:dyDescent="0.2">
      <c r="A816" s="1">
        <v>850</v>
      </c>
      <c r="B816">
        <v>2011</v>
      </c>
      <c r="C816" t="s">
        <v>8</v>
      </c>
      <c r="D816">
        <v>33</v>
      </c>
      <c r="E816" t="s">
        <v>155</v>
      </c>
      <c r="F816" t="s">
        <v>185</v>
      </c>
      <c r="G816" s="3">
        <v>4255837</v>
      </c>
      <c r="H816" s="5">
        <v>6.4280195048897079E-5</v>
      </c>
      <c r="I816" s="3">
        <v>66207593128.220001</v>
      </c>
    </row>
    <row r="817" spans="1:9" x14ac:dyDescent="0.2">
      <c r="A817" s="1">
        <v>826</v>
      </c>
      <c r="B817">
        <v>2011</v>
      </c>
      <c r="C817" t="s">
        <v>8</v>
      </c>
      <c r="D817">
        <v>34</v>
      </c>
      <c r="E817" t="s">
        <v>51</v>
      </c>
      <c r="F817" t="s">
        <v>185</v>
      </c>
      <c r="G817" s="3">
        <v>3846091.477</v>
      </c>
      <c r="H817" s="5">
        <v>5.8091395492228827E-5</v>
      </c>
      <c r="I817" s="3">
        <v>66207593128.220001</v>
      </c>
    </row>
    <row r="818" spans="1:9" x14ac:dyDescent="0.2">
      <c r="A818" s="1">
        <v>885</v>
      </c>
      <c r="B818">
        <v>2011</v>
      </c>
      <c r="C818" t="s">
        <v>8</v>
      </c>
      <c r="D818">
        <v>35</v>
      </c>
      <c r="E818" t="s">
        <v>95</v>
      </c>
      <c r="F818" t="s">
        <v>185</v>
      </c>
      <c r="G818" s="3">
        <v>3677597.35</v>
      </c>
      <c r="H818" s="5">
        <v>5.5546458891472361E-5</v>
      </c>
      <c r="I818" s="3">
        <v>66207593128.220001</v>
      </c>
    </row>
    <row r="819" spans="1:9" x14ac:dyDescent="0.2">
      <c r="A819" s="1">
        <v>862</v>
      </c>
      <c r="B819">
        <v>2011</v>
      </c>
      <c r="C819" t="s">
        <v>8</v>
      </c>
      <c r="D819">
        <v>36</v>
      </c>
      <c r="E819" t="s">
        <v>32</v>
      </c>
      <c r="F819" t="s">
        <v>185</v>
      </c>
      <c r="G819" s="3">
        <v>3130004.091</v>
      </c>
      <c r="H819" s="5">
        <v>4.7275606061351933E-5</v>
      </c>
      <c r="I819" s="3">
        <v>66207593128.220001</v>
      </c>
    </row>
    <row r="820" spans="1:9" x14ac:dyDescent="0.2">
      <c r="A820" s="1">
        <v>847</v>
      </c>
      <c r="B820">
        <v>2011</v>
      </c>
      <c r="C820" t="s">
        <v>8</v>
      </c>
      <c r="D820">
        <v>37</v>
      </c>
      <c r="E820" t="s">
        <v>40</v>
      </c>
      <c r="F820" t="s">
        <v>185</v>
      </c>
      <c r="G820" s="3">
        <v>3091613</v>
      </c>
      <c r="H820" s="5">
        <v>4.6695746725193153E-5</v>
      </c>
      <c r="I820" s="3">
        <v>66207593128.220001</v>
      </c>
    </row>
    <row r="821" spans="1:9" x14ac:dyDescent="0.2">
      <c r="A821" s="1">
        <v>853</v>
      </c>
      <c r="B821">
        <v>2011</v>
      </c>
      <c r="C821" t="s">
        <v>8</v>
      </c>
      <c r="D821">
        <v>38</v>
      </c>
      <c r="E821" t="s">
        <v>104</v>
      </c>
      <c r="F821" t="s">
        <v>185</v>
      </c>
      <c r="G821" s="3">
        <v>2803157</v>
      </c>
      <c r="H821" s="5">
        <v>4.2338905064428269E-5</v>
      </c>
      <c r="I821" s="3">
        <v>66207593128.220001</v>
      </c>
    </row>
    <row r="822" spans="1:9" x14ac:dyDescent="0.2">
      <c r="A822" s="1">
        <v>814</v>
      </c>
      <c r="B822">
        <v>2011</v>
      </c>
      <c r="C822" t="s">
        <v>8</v>
      </c>
      <c r="D822">
        <v>39</v>
      </c>
      <c r="E822" t="s">
        <v>48</v>
      </c>
      <c r="F822" t="s">
        <v>185</v>
      </c>
      <c r="G822" s="3">
        <v>2698808.5809999998</v>
      </c>
      <c r="H822" s="5">
        <v>4.0762825734706753E-5</v>
      </c>
      <c r="I822" s="3">
        <v>66207593128.220001</v>
      </c>
    </row>
    <row r="823" spans="1:9" x14ac:dyDescent="0.2">
      <c r="A823" s="1">
        <v>829</v>
      </c>
      <c r="B823">
        <v>2011</v>
      </c>
      <c r="C823" t="s">
        <v>8</v>
      </c>
      <c r="D823">
        <v>40</v>
      </c>
      <c r="E823" t="s">
        <v>13</v>
      </c>
      <c r="F823" t="s">
        <v>185</v>
      </c>
      <c r="G823" s="3">
        <v>2528752</v>
      </c>
      <c r="H823" s="5">
        <v>3.8194289816618587E-5</v>
      </c>
      <c r="I823" s="3">
        <v>66207593128.220001</v>
      </c>
    </row>
    <row r="824" spans="1:9" x14ac:dyDescent="0.2">
      <c r="A824" s="1">
        <v>835</v>
      </c>
      <c r="B824">
        <v>2011</v>
      </c>
      <c r="C824" t="s">
        <v>8</v>
      </c>
      <c r="D824">
        <v>41</v>
      </c>
      <c r="E824" t="s">
        <v>69</v>
      </c>
      <c r="F824" t="s">
        <v>185</v>
      </c>
      <c r="G824" s="3">
        <v>2416413</v>
      </c>
      <c r="H824" s="5">
        <v>3.6497520689511967E-5</v>
      </c>
      <c r="I824" s="3">
        <v>66207593128.220001</v>
      </c>
    </row>
    <row r="825" spans="1:9" x14ac:dyDescent="0.2">
      <c r="A825" s="1">
        <v>785</v>
      </c>
      <c r="B825">
        <v>2011</v>
      </c>
      <c r="C825" t="s">
        <v>8</v>
      </c>
      <c r="D825">
        <v>42</v>
      </c>
      <c r="E825" t="s">
        <v>57</v>
      </c>
      <c r="F825" t="s">
        <v>185</v>
      </c>
      <c r="G825" s="3">
        <v>2370492</v>
      </c>
      <c r="H825" s="5">
        <v>3.5803929549428271E-5</v>
      </c>
      <c r="I825" s="3">
        <v>66207593128.220001</v>
      </c>
    </row>
    <row r="826" spans="1:9" x14ac:dyDescent="0.2">
      <c r="A826" s="1">
        <v>818</v>
      </c>
      <c r="B826">
        <v>2011</v>
      </c>
      <c r="C826" t="s">
        <v>8</v>
      </c>
      <c r="D826">
        <v>43</v>
      </c>
      <c r="E826" t="s">
        <v>148</v>
      </c>
      <c r="F826" t="s">
        <v>185</v>
      </c>
      <c r="G826" s="3">
        <v>1929659</v>
      </c>
      <c r="H826" s="5">
        <v>2.914558449909141E-5</v>
      </c>
      <c r="I826" s="3">
        <v>66207593128.220001</v>
      </c>
    </row>
    <row r="827" spans="1:9" x14ac:dyDescent="0.2">
      <c r="A827" s="1">
        <v>887</v>
      </c>
      <c r="B827">
        <v>2011</v>
      </c>
      <c r="C827" t="s">
        <v>8</v>
      </c>
      <c r="D827">
        <v>44</v>
      </c>
      <c r="E827" t="s">
        <v>66</v>
      </c>
      <c r="F827" t="s">
        <v>185</v>
      </c>
      <c r="G827" s="3">
        <v>1852323</v>
      </c>
      <c r="H827" s="5">
        <v>2.7977500955407409E-5</v>
      </c>
      <c r="I827" s="3">
        <v>66207593128.220001</v>
      </c>
    </row>
    <row r="828" spans="1:9" x14ac:dyDescent="0.2">
      <c r="A828" s="1">
        <v>848</v>
      </c>
      <c r="B828">
        <v>2011</v>
      </c>
      <c r="C828" t="s">
        <v>8</v>
      </c>
      <c r="D828">
        <v>45</v>
      </c>
      <c r="E828" t="s">
        <v>84</v>
      </c>
      <c r="F828" t="s">
        <v>185</v>
      </c>
      <c r="G828" s="3">
        <v>961790</v>
      </c>
      <c r="H828" s="5">
        <v>1.452688361797661E-5</v>
      </c>
      <c r="I828" s="3">
        <v>66207593128.220001</v>
      </c>
    </row>
    <row r="829" spans="1:9" x14ac:dyDescent="0.2">
      <c r="A829" s="1">
        <v>824</v>
      </c>
      <c r="B829">
        <v>2011</v>
      </c>
      <c r="C829" t="s">
        <v>8</v>
      </c>
      <c r="D829">
        <v>46</v>
      </c>
      <c r="E829" t="s">
        <v>47</v>
      </c>
      <c r="F829" t="s">
        <v>185</v>
      </c>
      <c r="G829" s="3">
        <v>814000</v>
      </c>
      <c r="H829" s="5">
        <v>1.229466231197347E-5</v>
      </c>
      <c r="I829" s="3">
        <v>66207593128.220001</v>
      </c>
    </row>
    <row r="830" spans="1:9" x14ac:dyDescent="0.2">
      <c r="A830" s="1">
        <v>795</v>
      </c>
      <c r="B830">
        <v>2011</v>
      </c>
      <c r="C830" t="s">
        <v>8</v>
      </c>
      <c r="D830">
        <v>47</v>
      </c>
      <c r="E830" t="s">
        <v>33</v>
      </c>
      <c r="F830" t="s">
        <v>185</v>
      </c>
      <c r="G830" s="3">
        <v>741527</v>
      </c>
      <c r="H830" s="5">
        <v>1.120002955799846E-5</v>
      </c>
      <c r="I830" s="3">
        <v>66207593128.220001</v>
      </c>
    </row>
    <row r="831" spans="1:9" x14ac:dyDescent="0.2">
      <c r="A831" s="1">
        <v>787</v>
      </c>
      <c r="B831">
        <v>2011</v>
      </c>
      <c r="C831" t="s">
        <v>8</v>
      </c>
      <c r="D831">
        <v>48</v>
      </c>
      <c r="E831" t="s">
        <v>131</v>
      </c>
      <c r="F831" t="s">
        <v>185</v>
      </c>
      <c r="G831" s="3">
        <v>526482</v>
      </c>
      <c r="H831" s="5">
        <v>7.9519882104820834E-6</v>
      </c>
      <c r="I831" s="3">
        <v>66207593128.220001</v>
      </c>
    </row>
    <row r="832" spans="1:9" x14ac:dyDescent="0.2">
      <c r="A832" s="1">
        <v>873</v>
      </c>
      <c r="B832">
        <v>2011</v>
      </c>
      <c r="C832" t="s">
        <v>8</v>
      </c>
      <c r="D832">
        <v>49</v>
      </c>
      <c r="E832" t="s">
        <v>31</v>
      </c>
      <c r="F832" t="s">
        <v>185</v>
      </c>
      <c r="G832" s="3">
        <v>457444</v>
      </c>
      <c r="H832" s="5">
        <v>6.9092377231429864E-6</v>
      </c>
      <c r="I832" s="3">
        <v>66207593128.220001</v>
      </c>
    </row>
    <row r="833" spans="1:9" x14ac:dyDescent="0.2">
      <c r="A833" s="1">
        <v>883</v>
      </c>
      <c r="B833">
        <v>2011</v>
      </c>
      <c r="C833" t="s">
        <v>8</v>
      </c>
      <c r="D833">
        <v>50</v>
      </c>
      <c r="E833" t="s">
        <v>117</v>
      </c>
      <c r="F833" t="s">
        <v>185</v>
      </c>
      <c r="G833" s="3">
        <v>446021</v>
      </c>
      <c r="H833" s="5">
        <v>6.7367046425659924E-6</v>
      </c>
      <c r="I833" s="3">
        <v>66207593128.220001</v>
      </c>
    </row>
    <row r="834" spans="1:9" x14ac:dyDescent="0.2">
      <c r="A834" s="1">
        <v>798</v>
      </c>
      <c r="B834">
        <v>2011</v>
      </c>
      <c r="C834" t="s">
        <v>8</v>
      </c>
      <c r="D834">
        <v>51</v>
      </c>
      <c r="E834" t="s">
        <v>18</v>
      </c>
      <c r="F834" t="s">
        <v>185</v>
      </c>
      <c r="G834" s="3">
        <v>345366.41800000001</v>
      </c>
      <c r="H834" s="5">
        <v>5.2164170555354733E-6</v>
      </c>
      <c r="I834" s="3">
        <v>66207593128.220001</v>
      </c>
    </row>
    <row r="835" spans="1:9" x14ac:dyDescent="0.2">
      <c r="A835" s="1">
        <v>872</v>
      </c>
      <c r="B835">
        <v>2011</v>
      </c>
      <c r="C835" t="s">
        <v>8</v>
      </c>
      <c r="D835">
        <v>52</v>
      </c>
      <c r="E835" t="s">
        <v>41</v>
      </c>
      <c r="F835" t="s">
        <v>185</v>
      </c>
      <c r="G835" s="3">
        <v>340847</v>
      </c>
      <c r="H835" s="5">
        <v>5.1481557310186988E-6</v>
      </c>
      <c r="I835" s="3">
        <v>66207593128.220001</v>
      </c>
    </row>
    <row r="836" spans="1:9" x14ac:dyDescent="0.2">
      <c r="A836" s="1">
        <v>878</v>
      </c>
      <c r="B836">
        <v>2011</v>
      </c>
      <c r="C836" t="s">
        <v>8</v>
      </c>
      <c r="D836">
        <v>53</v>
      </c>
      <c r="E836" t="s">
        <v>73</v>
      </c>
      <c r="F836" t="s">
        <v>185</v>
      </c>
      <c r="G836" s="3">
        <v>340600</v>
      </c>
      <c r="H836" s="5">
        <v>5.1444250411033947E-6</v>
      </c>
      <c r="I836" s="3">
        <v>66207593128.220001</v>
      </c>
    </row>
    <row r="837" spans="1:9" x14ac:dyDescent="0.2">
      <c r="A837" s="1">
        <v>879</v>
      </c>
      <c r="B837">
        <v>2011</v>
      </c>
      <c r="C837" t="s">
        <v>8</v>
      </c>
      <c r="D837">
        <v>54</v>
      </c>
      <c r="E837" t="s">
        <v>96</v>
      </c>
      <c r="F837" t="s">
        <v>185</v>
      </c>
      <c r="G837" s="3">
        <v>334979</v>
      </c>
      <c r="H837" s="5">
        <v>5.0595254135166589E-6</v>
      </c>
      <c r="I837" s="3">
        <v>66207593128.220001</v>
      </c>
    </row>
    <row r="838" spans="1:9" x14ac:dyDescent="0.2">
      <c r="A838" s="1">
        <v>804</v>
      </c>
      <c r="B838">
        <v>2011</v>
      </c>
      <c r="C838" t="s">
        <v>8</v>
      </c>
      <c r="D838">
        <v>55</v>
      </c>
      <c r="E838" t="s">
        <v>82</v>
      </c>
      <c r="F838" t="s">
        <v>185</v>
      </c>
      <c r="G838" s="3">
        <v>219943</v>
      </c>
      <c r="H838" s="5">
        <v>3.3220207774967819E-6</v>
      </c>
      <c r="I838" s="3">
        <v>66207593128.220001</v>
      </c>
    </row>
    <row r="839" spans="1:9" x14ac:dyDescent="0.2">
      <c r="A839" s="1">
        <v>875</v>
      </c>
      <c r="B839">
        <v>2011</v>
      </c>
      <c r="C839" t="s">
        <v>8</v>
      </c>
      <c r="D839">
        <v>56</v>
      </c>
      <c r="E839" t="s">
        <v>67</v>
      </c>
      <c r="F839" t="s">
        <v>185</v>
      </c>
      <c r="G839" s="3">
        <v>178302.19899999999</v>
      </c>
      <c r="H839" s="5">
        <v>2.6930777962988862E-6</v>
      </c>
      <c r="I839" s="3">
        <v>66207593128.220001</v>
      </c>
    </row>
    <row r="840" spans="1:9" x14ac:dyDescent="0.2">
      <c r="A840" s="1">
        <v>877</v>
      </c>
      <c r="B840">
        <v>2011</v>
      </c>
      <c r="C840" t="s">
        <v>8</v>
      </c>
      <c r="D840">
        <v>57</v>
      </c>
      <c r="E840" t="s">
        <v>89</v>
      </c>
      <c r="F840" t="s">
        <v>185</v>
      </c>
      <c r="G840" s="3">
        <v>175099</v>
      </c>
      <c r="H840" s="5">
        <v>2.6446966537644259E-6</v>
      </c>
      <c r="I840" s="3">
        <v>66207593128.220001</v>
      </c>
    </row>
    <row r="841" spans="1:9" x14ac:dyDescent="0.2">
      <c r="A841" s="1">
        <v>880</v>
      </c>
      <c r="B841">
        <v>2011</v>
      </c>
      <c r="C841" t="s">
        <v>8</v>
      </c>
      <c r="D841">
        <v>58</v>
      </c>
      <c r="E841" t="s">
        <v>76</v>
      </c>
      <c r="F841" t="s">
        <v>185</v>
      </c>
      <c r="G841" s="3">
        <v>146120</v>
      </c>
      <c r="H841" s="5">
        <v>2.2069976130535172E-6</v>
      </c>
      <c r="I841" s="3">
        <v>66207593128.220001</v>
      </c>
    </row>
    <row r="842" spans="1:9" x14ac:dyDescent="0.2">
      <c r="A842" s="1">
        <v>845</v>
      </c>
      <c r="B842">
        <v>2011</v>
      </c>
      <c r="C842" t="s">
        <v>8</v>
      </c>
      <c r="D842">
        <v>59</v>
      </c>
      <c r="E842" t="s">
        <v>103</v>
      </c>
      <c r="F842" t="s">
        <v>185</v>
      </c>
      <c r="G842" s="3">
        <v>132985</v>
      </c>
      <c r="H842" s="5">
        <v>2.0086064712012182E-6</v>
      </c>
      <c r="I842" s="3">
        <v>66207593128.220001</v>
      </c>
    </row>
    <row r="843" spans="1:9" x14ac:dyDescent="0.2">
      <c r="A843" s="1">
        <v>786</v>
      </c>
      <c r="B843">
        <v>2011</v>
      </c>
      <c r="C843" t="s">
        <v>8</v>
      </c>
      <c r="D843">
        <v>60</v>
      </c>
      <c r="E843" t="s">
        <v>77</v>
      </c>
      <c r="F843" t="s">
        <v>185</v>
      </c>
      <c r="G843" s="3">
        <v>107636</v>
      </c>
      <c r="H843" s="5">
        <v>1.6257349786383001E-6</v>
      </c>
      <c r="I843" s="3">
        <v>66207593128.220001</v>
      </c>
    </row>
    <row r="844" spans="1:9" x14ac:dyDescent="0.2">
      <c r="A844" s="1">
        <v>855</v>
      </c>
      <c r="B844">
        <v>2011</v>
      </c>
      <c r="C844" t="s">
        <v>8</v>
      </c>
      <c r="D844">
        <v>61</v>
      </c>
      <c r="E844" t="s">
        <v>74</v>
      </c>
      <c r="F844" t="s">
        <v>185</v>
      </c>
      <c r="G844" s="3">
        <v>94168</v>
      </c>
      <c r="H844" s="5">
        <v>1.42231420220383E-6</v>
      </c>
      <c r="I844" s="3">
        <v>66207593128.220001</v>
      </c>
    </row>
    <row r="845" spans="1:9" x14ac:dyDescent="0.2">
      <c r="A845" s="1">
        <v>858</v>
      </c>
      <c r="B845">
        <v>2011</v>
      </c>
      <c r="C845" t="s">
        <v>8</v>
      </c>
      <c r="D845">
        <v>62</v>
      </c>
      <c r="E845" t="s">
        <v>108</v>
      </c>
      <c r="F845" t="s">
        <v>185</v>
      </c>
      <c r="G845" s="3">
        <v>80220</v>
      </c>
      <c r="H845" s="5">
        <v>1.211643502047311E-6</v>
      </c>
      <c r="I845" s="3">
        <v>66207593128.220001</v>
      </c>
    </row>
    <row r="846" spans="1:9" x14ac:dyDescent="0.2">
      <c r="A846" s="1">
        <v>805</v>
      </c>
      <c r="B846">
        <v>2011</v>
      </c>
      <c r="C846" t="s">
        <v>8</v>
      </c>
      <c r="D846">
        <v>63</v>
      </c>
      <c r="E846" t="s">
        <v>78</v>
      </c>
      <c r="F846" t="s">
        <v>185</v>
      </c>
      <c r="G846" s="3">
        <v>64356</v>
      </c>
      <c r="H846" s="5">
        <v>9.7203352303361739E-7</v>
      </c>
      <c r="I846" s="3">
        <v>66207593128.220001</v>
      </c>
    </row>
    <row r="847" spans="1:9" x14ac:dyDescent="0.2">
      <c r="A847" s="1">
        <v>790</v>
      </c>
      <c r="B847">
        <v>2011</v>
      </c>
      <c r="C847" t="s">
        <v>8</v>
      </c>
      <c r="D847">
        <v>64</v>
      </c>
      <c r="E847" t="s">
        <v>55</v>
      </c>
      <c r="F847" t="s">
        <v>185</v>
      </c>
      <c r="G847" s="3">
        <v>57843.966999999997</v>
      </c>
      <c r="H847" s="5">
        <v>8.7367572610557358E-7</v>
      </c>
      <c r="I847" s="3">
        <v>66207593128.220001</v>
      </c>
    </row>
    <row r="848" spans="1:9" x14ac:dyDescent="0.2">
      <c r="A848" s="1">
        <v>800</v>
      </c>
      <c r="B848">
        <v>2011</v>
      </c>
      <c r="C848" t="s">
        <v>8</v>
      </c>
      <c r="D848">
        <v>65</v>
      </c>
      <c r="E848" t="s">
        <v>62</v>
      </c>
      <c r="F848" t="s">
        <v>185</v>
      </c>
      <c r="G848" s="3">
        <v>57621</v>
      </c>
      <c r="H848" s="5">
        <v>8.7030803080862801E-7</v>
      </c>
      <c r="I848" s="3">
        <v>66207593128.220001</v>
      </c>
    </row>
    <row r="849" spans="1:9" x14ac:dyDescent="0.2">
      <c r="A849" s="1">
        <v>834</v>
      </c>
      <c r="B849">
        <v>2011</v>
      </c>
      <c r="C849" t="s">
        <v>8</v>
      </c>
      <c r="D849">
        <v>66</v>
      </c>
      <c r="E849" t="s">
        <v>94</v>
      </c>
      <c r="F849" t="s">
        <v>185</v>
      </c>
      <c r="G849" s="3">
        <v>52315.843999999997</v>
      </c>
      <c r="H849" s="5">
        <v>7.9017891344703098E-7</v>
      </c>
      <c r="I849" s="3">
        <v>66207593128.220001</v>
      </c>
    </row>
    <row r="850" spans="1:9" x14ac:dyDescent="0.2">
      <c r="A850" s="1">
        <v>857</v>
      </c>
      <c r="B850">
        <v>2011</v>
      </c>
      <c r="C850" t="s">
        <v>8</v>
      </c>
      <c r="D850">
        <v>67</v>
      </c>
      <c r="E850" t="s">
        <v>149</v>
      </c>
      <c r="F850" t="s">
        <v>185</v>
      </c>
      <c r="G850" s="3">
        <v>43200</v>
      </c>
      <c r="H850" s="5">
        <v>6.524931349843413E-7</v>
      </c>
      <c r="I850" s="3">
        <v>66207593128.220001</v>
      </c>
    </row>
    <row r="851" spans="1:9" x14ac:dyDescent="0.2">
      <c r="A851" s="1">
        <v>833</v>
      </c>
      <c r="B851">
        <v>2011</v>
      </c>
      <c r="C851" t="s">
        <v>8</v>
      </c>
      <c r="D851">
        <v>68</v>
      </c>
      <c r="E851" t="s">
        <v>107</v>
      </c>
      <c r="F851" t="s">
        <v>185</v>
      </c>
      <c r="G851" s="3">
        <v>41920</v>
      </c>
      <c r="H851" s="5">
        <v>6.3316000505887928E-7</v>
      </c>
      <c r="I851" s="3">
        <v>66207593128.220001</v>
      </c>
    </row>
    <row r="852" spans="1:9" x14ac:dyDescent="0.2">
      <c r="A852" s="1">
        <v>782</v>
      </c>
      <c r="B852">
        <v>2011</v>
      </c>
      <c r="C852" t="s">
        <v>8</v>
      </c>
      <c r="D852">
        <v>69</v>
      </c>
      <c r="E852" t="s">
        <v>59</v>
      </c>
      <c r="F852" t="s">
        <v>185</v>
      </c>
      <c r="G852" s="3">
        <v>40668</v>
      </c>
      <c r="H852" s="5">
        <v>6.1424978735053681E-7</v>
      </c>
      <c r="I852" s="3">
        <v>66207593128.220001</v>
      </c>
    </row>
    <row r="853" spans="1:9" x14ac:dyDescent="0.2">
      <c r="A853" s="1">
        <v>797</v>
      </c>
      <c r="B853">
        <v>2011</v>
      </c>
      <c r="C853" t="s">
        <v>8</v>
      </c>
      <c r="D853">
        <v>70</v>
      </c>
      <c r="E853" t="s">
        <v>132</v>
      </c>
      <c r="F853" t="s">
        <v>185</v>
      </c>
      <c r="G853" s="3">
        <v>35680</v>
      </c>
      <c r="H853" s="5">
        <v>5.3891099667225226E-7</v>
      </c>
      <c r="I853" s="3">
        <v>66207593128.220001</v>
      </c>
    </row>
    <row r="854" spans="1:9" x14ac:dyDescent="0.2">
      <c r="A854" s="1">
        <v>849</v>
      </c>
      <c r="B854">
        <v>2011</v>
      </c>
      <c r="C854" t="s">
        <v>8</v>
      </c>
      <c r="D854">
        <v>71</v>
      </c>
      <c r="E854" t="s">
        <v>156</v>
      </c>
      <c r="F854" t="s">
        <v>185</v>
      </c>
      <c r="G854" s="3">
        <v>31079</v>
      </c>
      <c r="H854" s="5">
        <v>4.6941745699486912E-7</v>
      </c>
      <c r="I854" s="3">
        <v>66207593128.220001</v>
      </c>
    </row>
    <row r="855" spans="1:9" x14ac:dyDescent="0.2">
      <c r="A855" s="1">
        <v>870</v>
      </c>
      <c r="B855">
        <v>2011</v>
      </c>
      <c r="C855" t="s">
        <v>8</v>
      </c>
      <c r="D855">
        <v>72</v>
      </c>
      <c r="E855" t="s">
        <v>157</v>
      </c>
      <c r="F855" t="s">
        <v>185</v>
      </c>
      <c r="G855" s="3">
        <v>23042.185000000001</v>
      </c>
      <c r="H855" s="5">
        <v>3.480293409152584E-7</v>
      </c>
      <c r="I855" s="3">
        <v>66207593128.220001</v>
      </c>
    </row>
    <row r="856" spans="1:9" x14ac:dyDescent="0.2">
      <c r="A856" s="1">
        <v>806</v>
      </c>
      <c r="B856">
        <v>2011</v>
      </c>
      <c r="C856" t="s">
        <v>8</v>
      </c>
      <c r="D856">
        <v>73</v>
      </c>
      <c r="E856" t="s">
        <v>42</v>
      </c>
      <c r="F856" t="s">
        <v>185</v>
      </c>
      <c r="G856" s="3">
        <v>21043</v>
      </c>
      <c r="H856" s="5">
        <v>3.1783363517304379E-7</v>
      </c>
      <c r="I856" s="3">
        <v>66207593128.220001</v>
      </c>
    </row>
    <row r="857" spans="1:9" x14ac:dyDescent="0.2">
      <c r="A857" s="1">
        <v>784</v>
      </c>
      <c r="B857">
        <v>2011</v>
      </c>
      <c r="C857" t="s">
        <v>8</v>
      </c>
      <c r="D857">
        <v>74</v>
      </c>
      <c r="E857" t="s">
        <v>99</v>
      </c>
      <c r="F857" t="s">
        <v>185</v>
      </c>
      <c r="G857" s="3">
        <v>18458</v>
      </c>
      <c r="H857" s="5">
        <v>2.7878977512826318E-7</v>
      </c>
      <c r="I857" s="3">
        <v>66207593128.220001</v>
      </c>
    </row>
    <row r="858" spans="1:9" x14ac:dyDescent="0.2">
      <c r="A858" s="1">
        <v>859</v>
      </c>
      <c r="B858">
        <v>2011</v>
      </c>
      <c r="C858" t="s">
        <v>8</v>
      </c>
      <c r="D858">
        <v>75</v>
      </c>
      <c r="E858" t="s">
        <v>130</v>
      </c>
      <c r="F858" t="s">
        <v>185</v>
      </c>
      <c r="G858" s="3">
        <v>18002</v>
      </c>
      <c r="H858" s="5">
        <v>2.7190234759231742E-7</v>
      </c>
      <c r="I858" s="3">
        <v>66207593128.220001</v>
      </c>
    </row>
    <row r="859" spans="1:9" x14ac:dyDescent="0.2">
      <c r="A859" s="1">
        <v>852</v>
      </c>
      <c r="B859">
        <v>2011</v>
      </c>
      <c r="C859" t="s">
        <v>8</v>
      </c>
      <c r="D859">
        <v>76</v>
      </c>
      <c r="E859" t="s">
        <v>39</v>
      </c>
      <c r="F859" t="s">
        <v>185</v>
      </c>
      <c r="G859" s="3">
        <v>16926</v>
      </c>
      <c r="H859" s="5">
        <v>2.5565043524872602E-7</v>
      </c>
      <c r="I859" s="3">
        <v>66207593128.220001</v>
      </c>
    </row>
    <row r="860" spans="1:9" x14ac:dyDescent="0.2">
      <c r="A860" s="1">
        <v>823</v>
      </c>
      <c r="B860">
        <v>2011</v>
      </c>
      <c r="C860" t="s">
        <v>8</v>
      </c>
      <c r="D860">
        <v>77</v>
      </c>
      <c r="E860" t="s">
        <v>61</v>
      </c>
      <c r="F860" t="s">
        <v>185</v>
      </c>
      <c r="G860" s="3">
        <v>13473.022999999999</v>
      </c>
      <c r="H860" s="5">
        <v>2.034966438654198E-7</v>
      </c>
      <c r="I860" s="3">
        <v>66207593128.220001</v>
      </c>
    </row>
    <row r="861" spans="1:9" x14ac:dyDescent="0.2">
      <c r="A861" s="1">
        <v>837</v>
      </c>
      <c r="B861">
        <v>2011</v>
      </c>
      <c r="C861" t="s">
        <v>8</v>
      </c>
      <c r="D861">
        <v>78</v>
      </c>
      <c r="E861" t="s">
        <v>49</v>
      </c>
      <c r="F861" t="s">
        <v>185</v>
      </c>
      <c r="G861" s="3">
        <v>11460</v>
      </c>
      <c r="H861" s="5">
        <v>1.7309192886390161E-7</v>
      </c>
      <c r="I861" s="3">
        <v>66207593128.220001</v>
      </c>
    </row>
    <row r="862" spans="1:9" x14ac:dyDescent="0.2">
      <c r="A862" s="1">
        <v>863</v>
      </c>
      <c r="B862">
        <v>2011</v>
      </c>
      <c r="C862" t="s">
        <v>8</v>
      </c>
      <c r="D862">
        <v>79</v>
      </c>
      <c r="E862" t="s">
        <v>91</v>
      </c>
      <c r="F862" t="s">
        <v>185</v>
      </c>
      <c r="G862" s="3">
        <v>10729.189</v>
      </c>
      <c r="H862" s="5">
        <v>1.6205375385299789E-7</v>
      </c>
      <c r="I862" s="3">
        <v>66207593128.220001</v>
      </c>
    </row>
    <row r="863" spans="1:9" x14ac:dyDescent="0.2">
      <c r="A863" s="1">
        <v>808</v>
      </c>
      <c r="B863">
        <v>2011</v>
      </c>
      <c r="C863" t="s">
        <v>8</v>
      </c>
      <c r="D863">
        <v>80</v>
      </c>
      <c r="E863" t="s">
        <v>100</v>
      </c>
      <c r="F863" t="s">
        <v>185</v>
      </c>
      <c r="G863" s="3">
        <v>10247</v>
      </c>
      <c r="H863" s="5">
        <v>1.5477076745797561E-7</v>
      </c>
      <c r="I863" s="3">
        <v>66207593128.220001</v>
      </c>
    </row>
    <row r="864" spans="1:9" x14ac:dyDescent="0.2">
      <c r="A864" s="1">
        <v>874</v>
      </c>
      <c r="B864">
        <v>2011</v>
      </c>
      <c r="C864" t="s">
        <v>8</v>
      </c>
      <c r="D864">
        <v>81</v>
      </c>
      <c r="E864" t="s">
        <v>97</v>
      </c>
      <c r="F864" t="s">
        <v>185</v>
      </c>
      <c r="G864" s="3">
        <v>9888.9480000000003</v>
      </c>
      <c r="H864" s="5">
        <v>1.4936274727354471E-7</v>
      </c>
      <c r="I864" s="3">
        <v>66207593128.220001</v>
      </c>
    </row>
    <row r="865" spans="1:9" x14ac:dyDescent="0.2">
      <c r="A865" s="1">
        <v>881</v>
      </c>
      <c r="B865">
        <v>2011</v>
      </c>
      <c r="C865" t="s">
        <v>8</v>
      </c>
      <c r="D865">
        <v>82</v>
      </c>
      <c r="E865" t="s">
        <v>37</v>
      </c>
      <c r="F865" t="s">
        <v>185</v>
      </c>
      <c r="G865" s="3">
        <v>9373</v>
      </c>
      <c r="H865" s="5">
        <v>1.4156986468074611E-7</v>
      </c>
      <c r="I865" s="3">
        <v>66207593128.220001</v>
      </c>
    </row>
    <row r="866" spans="1:9" x14ac:dyDescent="0.2">
      <c r="A866" s="1">
        <v>794</v>
      </c>
      <c r="B866">
        <v>2011</v>
      </c>
      <c r="C866" t="s">
        <v>8</v>
      </c>
      <c r="D866">
        <v>83</v>
      </c>
      <c r="E866" t="s">
        <v>105</v>
      </c>
      <c r="F866" t="s">
        <v>185</v>
      </c>
      <c r="G866" s="3">
        <v>7859</v>
      </c>
      <c r="H866" s="5">
        <v>1.187023969407856E-7</v>
      </c>
      <c r="I866" s="3">
        <v>66207593128.220001</v>
      </c>
    </row>
    <row r="867" spans="1:9" x14ac:dyDescent="0.2">
      <c r="A867" s="1">
        <v>810</v>
      </c>
      <c r="B867">
        <v>2011</v>
      </c>
      <c r="C867" t="s">
        <v>8</v>
      </c>
      <c r="D867">
        <v>84</v>
      </c>
      <c r="E867" t="s">
        <v>60</v>
      </c>
      <c r="F867" t="s">
        <v>185</v>
      </c>
      <c r="G867" s="3">
        <v>7005.2380000000003</v>
      </c>
      <c r="H867" s="5">
        <v>1.05807169072487E-7</v>
      </c>
      <c r="I867" s="3">
        <v>66207593128.220001</v>
      </c>
    </row>
    <row r="868" spans="1:9" x14ac:dyDescent="0.2">
      <c r="A868" s="1">
        <v>820</v>
      </c>
      <c r="B868">
        <v>2011</v>
      </c>
      <c r="C868" t="s">
        <v>8</v>
      </c>
      <c r="D868">
        <v>85</v>
      </c>
      <c r="E868" t="s">
        <v>80</v>
      </c>
      <c r="F868" t="s">
        <v>185</v>
      </c>
      <c r="G868" s="3">
        <v>6628</v>
      </c>
      <c r="H868" s="5">
        <v>1.001093633952827E-7</v>
      </c>
      <c r="I868" s="3">
        <v>66207593128.220001</v>
      </c>
    </row>
    <row r="869" spans="1:9" x14ac:dyDescent="0.2">
      <c r="A869" s="1">
        <v>889</v>
      </c>
      <c r="B869">
        <v>2011</v>
      </c>
      <c r="C869" t="s">
        <v>8</v>
      </c>
      <c r="D869">
        <v>86</v>
      </c>
      <c r="E869" t="s">
        <v>53</v>
      </c>
      <c r="F869" t="s">
        <v>185</v>
      </c>
      <c r="G869" s="3">
        <v>5929.05</v>
      </c>
      <c r="H869" s="5">
        <v>8.95524171754377E-8</v>
      </c>
      <c r="I869" s="3">
        <v>66207593128.220001</v>
      </c>
    </row>
    <row r="870" spans="1:9" x14ac:dyDescent="0.2">
      <c r="A870" s="1">
        <v>789</v>
      </c>
      <c r="B870">
        <v>2011</v>
      </c>
      <c r="C870" t="s">
        <v>8</v>
      </c>
      <c r="D870">
        <v>87</v>
      </c>
      <c r="E870" t="s">
        <v>119</v>
      </c>
      <c r="F870" t="s">
        <v>185</v>
      </c>
      <c r="G870" s="3">
        <v>5111.33</v>
      </c>
      <c r="H870" s="5">
        <v>7.7201567954618357E-8</v>
      </c>
      <c r="I870" s="3">
        <v>66207593128.220001</v>
      </c>
    </row>
    <row r="871" spans="1:9" x14ac:dyDescent="0.2">
      <c r="A871" s="1">
        <v>838</v>
      </c>
      <c r="B871">
        <v>2011</v>
      </c>
      <c r="C871" t="s">
        <v>8</v>
      </c>
      <c r="D871">
        <v>88</v>
      </c>
      <c r="E871" t="s">
        <v>134</v>
      </c>
      <c r="F871" t="s">
        <v>185</v>
      </c>
      <c r="G871" s="3">
        <v>4667</v>
      </c>
      <c r="H871" s="5">
        <v>7.0490404189164838E-8</v>
      </c>
      <c r="I871" s="3">
        <v>66207593128.220001</v>
      </c>
    </row>
    <row r="872" spans="1:9" x14ac:dyDescent="0.2">
      <c r="A872" s="1">
        <v>803</v>
      </c>
      <c r="B872">
        <v>2011</v>
      </c>
      <c r="C872" t="s">
        <v>8</v>
      </c>
      <c r="D872">
        <v>89</v>
      </c>
      <c r="E872" t="s">
        <v>81</v>
      </c>
      <c r="F872" t="s">
        <v>185</v>
      </c>
      <c r="G872" s="3">
        <v>3663</v>
      </c>
      <c r="H872" s="5">
        <v>5.5325980403880598E-8</v>
      </c>
      <c r="I872" s="3">
        <v>66207593128.220001</v>
      </c>
    </row>
    <row r="873" spans="1:9" x14ac:dyDescent="0.2">
      <c r="A873" s="1">
        <v>783</v>
      </c>
      <c r="B873">
        <v>2011</v>
      </c>
      <c r="C873" t="s">
        <v>8</v>
      </c>
      <c r="D873">
        <v>90</v>
      </c>
      <c r="E873" t="s">
        <v>113</v>
      </c>
      <c r="F873" t="s">
        <v>185</v>
      </c>
      <c r="G873" s="3">
        <v>3643</v>
      </c>
      <c r="H873" s="5">
        <v>5.502390024879526E-8</v>
      </c>
      <c r="I873" s="3">
        <v>66207593128.220001</v>
      </c>
    </row>
    <row r="874" spans="1:9" x14ac:dyDescent="0.2">
      <c r="A874" s="1">
        <v>869</v>
      </c>
      <c r="B874">
        <v>2011</v>
      </c>
      <c r="C874" t="s">
        <v>8</v>
      </c>
      <c r="D874">
        <v>91</v>
      </c>
      <c r="E874" t="s">
        <v>124</v>
      </c>
      <c r="F874" t="s">
        <v>185</v>
      </c>
      <c r="G874" s="3">
        <v>3297</v>
      </c>
      <c r="H874" s="5">
        <v>4.9797913565818832E-8</v>
      </c>
      <c r="I874" s="3">
        <v>66207593128.220001</v>
      </c>
    </row>
    <row r="875" spans="1:9" x14ac:dyDescent="0.2">
      <c r="A875" s="1">
        <v>844</v>
      </c>
      <c r="B875">
        <v>2011</v>
      </c>
      <c r="C875" t="s">
        <v>8</v>
      </c>
      <c r="D875">
        <v>92</v>
      </c>
      <c r="E875" t="s">
        <v>75</v>
      </c>
      <c r="F875" t="s">
        <v>185</v>
      </c>
      <c r="G875" s="3">
        <v>2988</v>
      </c>
      <c r="H875" s="5">
        <v>4.5130775169750273E-8</v>
      </c>
      <c r="I875" s="3">
        <v>66207593128.220001</v>
      </c>
    </row>
    <row r="876" spans="1:9" x14ac:dyDescent="0.2">
      <c r="A876" s="1">
        <v>888</v>
      </c>
      <c r="B876">
        <v>2011</v>
      </c>
      <c r="C876" t="s">
        <v>8</v>
      </c>
      <c r="D876">
        <v>93</v>
      </c>
      <c r="E876" t="s">
        <v>158</v>
      </c>
      <c r="F876" t="s">
        <v>185</v>
      </c>
      <c r="G876" s="3">
        <v>2901</v>
      </c>
      <c r="H876" s="5">
        <v>4.3816726495129033E-8</v>
      </c>
      <c r="I876" s="3">
        <v>66207593128.220001</v>
      </c>
    </row>
    <row r="877" spans="1:9" x14ac:dyDescent="0.2">
      <c r="A877" s="1">
        <v>792</v>
      </c>
      <c r="B877">
        <v>2011</v>
      </c>
      <c r="C877" t="s">
        <v>8</v>
      </c>
      <c r="D877">
        <v>94</v>
      </c>
      <c r="E877" t="s">
        <v>133</v>
      </c>
      <c r="F877" t="s">
        <v>185</v>
      </c>
      <c r="G877" s="3">
        <v>1516</v>
      </c>
      <c r="H877" s="5">
        <v>2.289767575546901E-8</v>
      </c>
      <c r="I877" s="3">
        <v>66207593128.220001</v>
      </c>
    </row>
    <row r="878" spans="1:9" x14ac:dyDescent="0.2">
      <c r="A878" s="1">
        <v>812</v>
      </c>
      <c r="B878">
        <v>2011</v>
      </c>
      <c r="C878" t="s">
        <v>8</v>
      </c>
      <c r="D878">
        <v>95</v>
      </c>
      <c r="E878" t="s">
        <v>118</v>
      </c>
      <c r="F878" t="s">
        <v>185</v>
      </c>
      <c r="G878" s="3">
        <v>1198</v>
      </c>
      <c r="H878" s="5">
        <v>1.8094601289612059E-8</v>
      </c>
      <c r="I878" s="3">
        <v>66207593128.220001</v>
      </c>
    </row>
    <row r="879" spans="1:9" x14ac:dyDescent="0.2">
      <c r="A879" s="1">
        <v>867</v>
      </c>
      <c r="B879">
        <v>2011</v>
      </c>
      <c r="C879" t="s">
        <v>8</v>
      </c>
      <c r="D879">
        <v>96</v>
      </c>
      <c r="E879" t="s">
        <v>85</v>
      </c>
      <c r="F879" t="s">
        <v>185</v>
      </c>
      <c r="G879" s="3">
        <v>956.75</v>
      </c>
      <c r="H879" s="5">
        <v>1.4450759418895111E-8</v>
      </c>
      <c r="I879" s="3">
        <v>66207593128.220001</v>
      </c>
    </row>
    <row r="880" spans="1:9" x14ac:dyDescent="0.2">
      <c r="A880" s="1">
        <v>836</v>
      </c>
      <c r="B880">
        <v>2011</v>
      </c>
      <c r="C880" t="s">
        <v>8</v>
      </c>
      <c r="D880">
        <v>97</v>
      </c>
      <c r="E880" t="s">
        <v>141</v>
      </c>
      <c r="F880" t="s">
        <v>185</v>
      </c>
      <c r="G880" s="3">
        <v>953</v>
      </c>
      <c r="H880" s="5">
        <v>1.4394119389816601E-8</v>
      </c>
      <c r="I880" s="3">
        <v>66207593128.220001</v>
      </c>
    </row>
    <row r="881" spans="1:9" x14ac:dyDescent="0.2">
      <c r="A881" s="1">
        <v>860</v>
      </c>
      <c r="B881">
        <v>2011</v>
      </c>
      <c r="C881" t="s">
        <v>8</v>
      </c>
      <c r="D881">
        <v>98</v>
      </c>
      <c r="E881" t="s">
        <v>122</v>
      </c>
      <c r="F881" t="s">
        <v>185</v>
      </c>
      <c r="G881" s="3">
        <v>939.35799999999995</v>
      </c>
      <c r="H881" s="5">
        <v>1.418807051603289E-8</v>
      </c>
      <c r="I881" s="3">
        <v>66207593128.220001</v>
      </c>
    </row>
    <row r="882" spans="1:9" x14ac:dyDescent="0.2">
      <c r="A882" s="1">
        <v>819</v>
      </c>
      <c r="B882">
        <v>2011</v>
      </c>
      <c r="C882" t="s">
        <v>8</v>
      </c>
      <c r="D882">
        <v>99</v>
      </c>
      <c r="E882" t="s">
        <v>159</v>
      </c>
      <c r="F882" t="s">
        <v>185</v>
      </c>
      <c r="G882" s="3">
        <v>535.5</v>
      </c>
      <c r="H882" s="5">
        <v>8.0881961524100634E-9</v>
      </c>
      <c r="I882" s="3">
        <v>66207593128.220001</v>
      </c>
    </row>
    <row r="883" spans="1:9" x14ac:dyDescent="0.2">
      <c r="A883" s="1">
        <v>811</v>
      </c>
      <c r="B883">
        <v>2011</v>
      </c>
      <c r="C883" t="s">
        <v>8</v>
      </c>
      <c r="D883">
        <v>100</v>
      </c>
      <c r="E883" t="s">
        <v>79</v>
      </c>
      <c r="F883" t="s">
        <v>185</v>
      </c>
      <c r="G883" s="3">
        <v>409</v>
      </c>
      <c r="H883" s="5">
        <v>6.1775391714952679E-9</v>
      </c>
      <c r="I883" s="3">
        <v>66207593128.220001</v>
      </c>
    </row>
    <row r="884" spans="1:9" x14ac:dyDescent="0.2">
      <c r="A884" s="1">
        <v>830</v>
      </c>
      <c r="B884">
        <v>2011</v>
      </c>
      <c r="C884" t="s">
        <v>8</v>
      </c>
      <c r="D884">
        <v>101</v>
      </c>
      <c r="E884" t="s">
        <v>111</v>
      </c>
      <c r="F884" t="s">
        <v>185</v>
      </c>
      <c r="G884" s="3">
        <v>377</v>
      </c>
      <c r="H884" s="5">
        <v>5.6942109233587192E-9</v>
      </c>
      <c r="I884" s="3">
        <v>66207593128.220001</v>
      </c>
    </row>
    <row r="885" spans="1:9" x14ac:dyDescent="0.2">
      <c r="A885" s="1">
        <v>831</v>
      </c>
      <c r="B885">
        <v>2011</v>
      </c>
      <c r="C885" t="s">
        <v>8</v>
      </c>
      <c r="D885">
        <v>102</v>
      </c>
      <c r="E885" t="s">
        <v>160</v>
      </c>
      <c r="F885" t="s">
        <v>185</v>
      </c>
      <c r="G885" s="3">
        <v>293</v>
      </c>
      <c r="H885" s="5">
        <v>4.4254742720002776E-9</v>
      </c>
      <c r="I885" s="3">
        <v>66207593128.220001</v>
      </c>
    </row>
    <row r="886" spans="1:9" x14ac:dyDescent="0.2">
      <c r="A886" s="1">
        <v>828</v>
      </c>
      <c r="B886">
        <v>2011</v>
      </c>
      <c r="C886" t="s">
        <v>8</v>
      </c>
      <c r="D886">
        <v>103</v>
      </c>
      <c r="E886" t="s">
        <v>90</v>
      </c>
      <c r="F886" t="s">
        <v>185</v>
      </c>
      <c r="G886" s="3">
        <v>273</v>
      </c>
      <c r="H886" s="5">
        <v>4.1233941169149343E-9</v>
      </c>
      <c r="I886" s="3">
        <v>66207593128.220001</v>
      </c>
    </row>
    <row r="887" spans="1:9" x14ac:dyDescent="0.2">
      <c r="A887" s="1">
        <v>802</v>
      </c>
      <c r="B887">
        <v>2011</v>
      </c>
      <c r="C887" t="s">
        <v>8</v>
      </c>
      <c r="D887">
        <v>104</v>
      </c>
      <c r="E887" t="s">
        <v>83</v>
      </c>
      <c r="F887" t="s">
        <v>185</v>
      </c>
      <c r="G887" s="3">
        <v>244</v>
      </c>
      <c r="H887" s="5">
        <v>3.6853778920411871E-9</v>
      </c>
      <c r="I887" s="3">
        <v>66207593128.220001</v>
      </c>
    </row>
    <row r="888" spans="1:9" x14ac:dyDescent="0.2">
      <c r="A888" s="1">
        <v>793</v>
      </c>
      <c r="B888">
        <v>2011</v>
      </c>
      <c r="C888" t="s">
        <v>8</v>
      </c>
      <c r="D888">
        <v>105</v>
      </c>
      <c r="E888" t="s">
        <v>161</v>
      </c>
      <c r="F888" t="s">
        <v>185</v>
      </c>
      <c r="G888" s="3">
        <v>203</v>
      </c>
      <c r="H888" s="5">
        <v>3.066113574116233E-9</v>
      </c>
      <c r="I888" s="3">
        <v>66207593128.220001</v>
      </c>
    </row>
    <row r="889" spans="1:9" x14ac:dyDescent="0.2">
      <c r="A889" s="1">
        <v>815</v>
      </c>
      <c r="B889">
        <v>2011</v>
      </c>
      <c r="C889" t="s">
        <v>8</v>
      </c>
      <c r="D889">
        <v>106</v>
      </c>
      <c r="E889" t="s">
        <v>140</v>
      </c>
      <c r="F889" t="s">
        <v>185</v>
      </c>
      <c r="G889" s="3">
        <v>96</v>
      </c>
      <c r="H889" s="5">
        <v>1.4499847444096469E-9</v>
      </c>
      <c r="I889" s="3">
        <v>66207593128.220001</v>
      </c>
    </row>
    <row r="890" spans="1:9" x14ac:dyDescent="0.2">
      <c r="A890" s="1">
        <v>865</v>
      </c>
      <c r="B890">
        <v>2011</v>
      </c>
      <c r="C890" t="s">
        <v>8</v>
      </c>
      <c r="D890">
        <v>107</v>
      </c>
      <c r="E890" t="s">
        <v>65</v>
      </c>
      <c r="F890" t="s">
        <v>185</v>
      </c>
      <c r="G890" s="3">
        <v>75</v>
      </c>
      <c r="H890" s="5">
        <v>1.1328005815700369E-9</v>
      </c>
      <c r="I890" s="3">
        <v>66207593128.220001</v>
      </c>
    </row>
    <row r="891" spans="1:9" x14ac:dyDescent="0.2">
      <c r="A891" s="1">
        <v>886</v>
      </c>
      <c r="B891">
        <v>2011</v>
      </c>
      <c r="C891" t="s">
        <v>8</v>
      </c>
      <c r="D891">
        <v>108</v>
      </c>
      <c r="E891" t="s">
        <v>21</v>
      </c>
      <c r="F891" t="s">
        <v>185</v>
      </c>
      <c r="G891" s="3">
        <v>16</v>
      </c>
      <c r="H891" s="5">
        <v>2.4166412406827461E-10</v>
      </c>
      <c r="I891" s="3">
        <v>66207593128.220001</v>
      </c>
    </row>
    <row r="892" spans="1:9" x14ac:dyDescent="0.2">
      <c r="A892" s="1">
        <v>904</v>
      </c>
      <c r="B892">
        <v>2012</v>
      </c>
      <c r="C892" t="s">
        <v>8</v>
      </c>
      <c r="D892">
        <v>1</v>
      </c>
      <c r="E892" t="s">
        <v>10</v>
      </c>
      <c r="F892" t="s">
        <v>185</v>
      </c>
      <c r="G892" s="3">
        <v>33561896917</v>
      </c>
      <c r="H892" s="5">
        <v>0.44459137591269871</v>
      </c>
      <c r="I892" s="3">
        <v>75489311613.615997</v>
      </c>
    </row>
    <row r="893" spans="1:9" x14ac:dyDescent="0.2">
      <c r="A893" s="1">
        <v>984</v>
      </c>
      <c r="B893">
        <v>2012</v>
      </c>
      <c r="C893" t="s">
        <v>8</v>
      </c>
      <c r="D893">
        <v>2</v>
      </c>
      <c r="E893" t="s">
        <v>9</v>
      </c>
      <c r="F893" t="s">
        <v>185</v>
      </c>
      <c r="G893" s="3">
        <v>10030264550</v>
      </c>
      <c r="H893" s="5">
        <v>0.132869996236538</v>
      </c>
      <c r="I893" s="3">
        <v>75489311613.615997</v>
      </c>
    </row>
    <row r="894" spans="1:9" x14ac:dyDescent="0.2">
      <c r="A894" s="1">
        <v>965</v>
      </c>
      <c r="B894">
        <v>2012</v>
      </c>
      <c r="C894" t="s">
        <v>8</v>
      </c>
      <c r="D894">
        <v>3</v>
      </c>
      <c r="E894" t="s">
        <v>102</v>
      </c>
      <c r="F894" t="s">
        <v>185</v>
      </c>
      <c r="G894" s="3">
        <v>8020442181</v>
      </c>
      <c r="H894" s="5">
        <v>0.1062460633109463</v>
      </c>
      <c r="I894" s="3">
        <v>75489311613.615997</v>
      </c>
    </row>
    <row r="895" spans="1:9" x14ac:dyDescent="0.2">
      <c r="A895" s="1">
        <v>943</v>
      </c>
      <c r="B895">
        <v>2012</v>
      </c>
      <c r="C895" t="s">
        <v>8</v>
      </c>
      <c r="D895">
        <v>4</v>
      </c>
      <c r="E895" t="s">
        <v>11</v>
      </c>
      <c r="F895" t="s">
        <v>185</v>
      </c>
      <c r="G895" s="3">
        <v>5004958562</v>
      </c>
      <c r="H895" s="5">
        <v>6.6300227873547807E-2</v>
      </c>
      <c r="I895" s="3">
        <v>75489311613.615997</v>
      </c>
    </row>
    <row r="896" spans="1:9" x14ac:dyDescent="0.2">
      <c r="A896" s="1">
        <v>969</v>
      </c>
      <c r="B896">
        <v>2012</v>
      </c>
      <c r="C896" t="s">
        <v>8</v>
      </c>
      <c r="D896">
        <v>5</v>
      </c>
      <c r="E896" t="s">
        <v>26</v>
      </c>
      <c r="F896" t="s">
        <v>185</v>
      </c>
      <c r="G896" s="3">
        <v>2801579142.7589998</v>
      </c>
      <c r="H896" s="5">
        <v>3.7112262423302837E-2</v>
      </c>
      <c r="I896" s="3">
        <v>75489311613.615997</v>
      </c>
    </row>
    <row r="897" spans="1:9" x14ac:dyDescent="0.2">
      <c r="A897" s="1">
        <v>959</v>
      </c>
      <c r="B897">
        <v>2012</v>
      </c>
      <c r="C897" t="s">
        <v>8</v>
      </c>
      <c r="D897">
        <v>6</v>
      </c>
      <c r="E897" t="s">
        <v>28</v>
      </c>
      <c r="F897" t="s">
        <v>185</v>
      </c>
      <c r="G897" s="3">
        <v>2290610271</v>
      </c>
      <c r="H897" s="5">
        <v>3.0343504557628569E-2</v>
      </c>
      <c r="I897" s="3">
        <v>75489311613.615997</v>
      </c>
    </row>
    <row r="898" spans="1:9" x14ac:dyDescent="0.2">
      <c r="A898" s="1">
        <v>899</v>
      </c>
      <c r="B898">
        <v>2012</v>
      </c>
      <c r="C898" t="s">
        <v>8</v>
      </c>
      <c r="D898">
        <v>7</v>
      </c>
      <c r="E898" t="s">
        <v>56</v>
      </c>
      <c r="F898" t="s">
        <v>185</v>
      </c>
      <c r="G898" s="3">
        <v>1930696671</v>
      </c>
      <c r="H898" s="5">
        <v>2.5575762048037541E-2</v>
      </c>
      <c r="I898" s="3">
        <v>75489311613.615997</v>
      </c>
    </row>
    <row r="899" spans="1:9" x14ac:dyDescent="0.2">
      <c r="A899" s="1">
        <v>906</v>
      </c>
      <c r="B899">
        <v>2012</v>
      </c>
      <c r="C899" t="s">
        <v>8</v>
      </c>
      <c r="D899">
        <v>8</v>
      </c>
      <c r="E899" t="s">
        <v>135</v>
      </c>
      <c r="F899" t="s">
        <v>185</v>
      </c>
      <c r="G899" s="3">
        <v>1878940324</v>
      </c>
      <c r="H899" s="5">
        <v>2.4890150457552929E-2</v>
      </c>
      <c r="I899" s="3">
        <v>75489311613.615997</v>
      </c>
    </row>
    <row r="900" spans="1:9" x14ac:dyDescent="0.2">
      <c r="A900" s="1">
        <v>971</v>
      </c>
      <c r="B900">
        <v>2012</v>
      </c>
      <c r="C900" t="s">
        <v>8</v>
      </c>
      <c r="D900">
        <v>9</v>
      </c>
      <c r="E900" t="s">
        <v>20</v>
      </c>
      <c r="F900" t="s">
        <v>185</v>
      </c>
      <c r="G900" s="3">
        <v>1424748647.9170001</v>
      </c>
      <c r="H900" s="5">
        <v>1.8873514905122259E-2</v>
      </c>
      <c r="I900" s="3">
        <v>75489311613.615997</v>
      </c>
    </row>
    <row r="901" spans="1:9" x14ac:dyDescent="0.2">
      <c r="A901" s="1">
        <v>982</v>
      </c>
      <c r="B901">
        <v>2012</v>
      </c>
      <c r="C901" t="s">
        <v>8</v>
      </c>
      <c r="D901">
        <v>10</v>
      </c>
      <c r="E901" t="s">
        <v>27</v>
      </c>
      <c r="F901" t="s">
        <v>185</v>
      </c>
      <c r="G901" s="3">
        <v>1261394647</v>
      </c>
      <c r="H901" s="5">
        <v>1.6709579409815181E-2</v>
      </c>
      <c r="I901" s="3">
        <v>75489311613.615997</v>
      </c>
    </row>
    <row r="902" spans="1:9" x14ac:dyDescent="0.2">
      <c r="A902" s="1">
        <v>976</v>
      </c>
      <c r="B902">
        <v>2012</v>
      </c>
      <c r="C902" t="s">
        <v>8</v>
      </c>
      <c r="D902">
        <v>11</v>
      </c>
      <c r="E902" t="s">
        <v>38</v>
      </c>
      <c r="F902" t="s">
        <v>185</v>
      </c>
      <c r="G902" s="3">
        <v>1234968772</v>
      </c>
      <c r="H902" s="5">
        <v>1.6359518262943719E-2</v>
      </c>
      <c r="I902" s="3">
        <v>75489311613.615997</v>
      </c>
    </row>
    <row r="903" spans="1:9" x14ac:dyDescent="0.2">
      <c r="A903" s="1">
        <v>917</v>
      </c>
      <c r="B903">
        <v>2012</v>
      </c>
      <c r="C903" t="s">
        <v>8</v>
      </c>
      <c r="D903">
        <v>12</v>
      </c>
      <c r="E903" t="s">
        <v>12</v>
      </c>
      <c r="F903" t="s">
        <v>185</v>
      </c>
      <c r="G903" s="3">
        <v>1199927582</v>
      </c>
      <c r="H903" s="5">
        <v>1.5895330826987821E-2</v>
      </c>
      <c r="I903" s="3">
        <v>75489311613.615997</v>
      </c>
    </row>
    <row r="904" spans="1:9" x14ac:dyDescent="0.2">
      <c r="A904" s="1">
        <v>931</v>
      </c>
      <c r="B904">
        <v>2012</v>
      </c>
      <c r="C904" t="s">
        <v>8</v>
      </c>
      <c r="D904">
        <v>13</v>
      </c>
      <c r="E904" t="s">
        <v>15</v>
      </c>
      <c r="F904" t="s">
        <v>185</v>
      </c>
      <c r="G904" s="3">
        <v>877520110</v>
      </c>
      <c r="H904" s="5">
        <v>1.162442856137692E-2</v>
      </c>
      <c r="I904" s="3">
        <v>75489311613.615997</v>
      </c>
    </row>
    <row r="905" spans="1:9" x14ac:dyDescent="0.2">
      <c r="A905" s="1">
        <v>949</v>
      </c>
      <c r="B905">
        <v>2012</v>
      </c>
      <c r="C905" t="s">
        <v>8</v>
      </c>
      <c r="D905">
        <v>14</v>
      </c>
      <c r="E905" t="s">
        <v>22</v>
      </c>
      <c r="F905" t="s">
        <v>185</v>
      </c>
      <c r="G905" s="3">
        <v>737821301.704</v>
      </c>
      <c r="H905" s="5">
        <v>9.7738512371189686E-3</v>
      </c>
      <c r="I905" s="3">
        <v>75489311613.615997</v>
      </c>
    </row>
    <row r="906" spans="1:9" x14ac:dyDescent="0.2">
      <c r="A906" s="1">
        <v>895</v>
      </c>
      <c r="B906">
        <v>2012</v>
      </c>
      <c r="C906" t="s">
        <v>8</v>
      </c>
      <c r="D906">
        <v>15</v>
      </c>
      <c r="E906" t="s">
        <v>14</v>
      </c>
      <c r="F906" t="s">
        <v>185</v>
      </c>
      <c r="G906" s="3">
        <v>592311070.16499996</v>
      </c>
      <c r="H906" s="5">
        <v>7.8462905211890283E-3</v>
      </c>
      <c r="I906" s="3">
        <v>75489311613.615997</v>
      </c>
    </row>
    <row r="907" spans="1:9" x14ac:dyDescent="0.2">
      <c r="A907" s="1">
        <v>928</v>
      </c>
      <c r="B907">
        <v>2012</v>
      </c>
      <c r="C907" t="s">
        <v>8</v>
      </c>
      <c r="D907">
        <v>16</v>
      </c>
      <c r="E907" t="s">
        <v>16</v>
      </c>
      <c r="F907" t="s">
        <v>185</v>
      </c>
      <c r="G907" s="3">
        <v>503458931</v>
      </c>
      <c r="H907" s="5">
        <v>6.6692743679648446E-3</v>
      </c>
      <c r="I907" s="3">
        <v>75489311613.615997</v>
      </c>
    </row>
    <row r="908" spans="1:9" x14ac:dyDescent="0.2">
      <c r="A908" s="1">
        <v>956</v>
      </c>
      <c r="B908">
        <v>2012</v>
      </c>
      <c r="C908" t="s">
        <v>8</v>
      </c>
      <c r="D908">
        <v>17</v>
      </c>
      <c r="E908" t="s">
        <v>88</v>
      </c>
      <c r="F908" t="s">
        <v>185</v>
      </c>
      <c r="G908" s="3">
        <v>418196800.94999999</v>
      </c>
      <c r="H908" s="5">
        <v>5.5398147368265292E-3</v>
      </c>
      <c r="I908" s="3">
        <v>75489311613.615997</v>
      </c>
    </row>
    <row r="909" spans="1:9" x14ac:dyDescent="0.2">
      <c r="A909" s="1">
        <v>933</v>
      </c>
      <c r="B909">
        <v>2012</v>
      </c>
      <c r="C909" t="s">
        <v>8</v>
      </c>
      <c r="D909">
        <v>18</v>
      </c>
      <c r="E909" t="s">
        <v>17</v>
      </c>
      <c r="F909" t="s">
        <v>185</v>
      </c>
      <c r="G909" s="3">
        <v>383580918</v>
      </c>
      <c r="H909" s="5">
        <v>5.0812613044256922E-3</v>
      </c>
      <c r="I909" s="3">
        <v>75489311613.615997</v>
      </c>
    </row>
    <row r="910" spans="1:9" x14ac:dyDescent="0.2">
      <c r="A910" s="1">
        <v>922</v>
      </c>
      <c r="B910">
        <v>2012</v>
      </c>
      <c r="C910" t="s">
        <v>8</v>
      </c>
      <c r="D910">
        <v>19</v>
      </c>
      <c r="E910" t="s">
        <v>19</v>
      </c>
      <c r="F910" t="s">
        <v>185</v>
      </c>
      <c r="G910" s="3">
        <v>341124205.17199999</v>
      </c>
      <c r="H910" s="5">
        <v>4.5188411164484837E-3</v>
      </c>
      <c r="I910" s="3">
        <v>75489311613.615997</v>
      </c>
    </row>
    <row r="911" spans="1:9" x14ac:dyDescent="0.2">
      <c r="A911" s="1">
        <v>974</v>
      </c>
      <c r="B911">
        <v>2012</v>
      </c>
      <c r="C911" t="s">
        <v>8</v>
      </c>
      <c r="D911">
        <v>20</v>
      </c>
      <c r="E911" t="s">
        <v>31</v>
      </c>
      <c r="F911" t="s">
        <v>185</v>
      </c>
      <c r="G911" s="3">
        <v>331977802</v>
      </c>
      <c r="H911" s="5">
        <v>4.3976795509699839E-3</v>
      </c>
      <c r="I911" s="3">
        <v>75489311613.615997</v>
      </c>
    </row>
    <row r="912" spans="1:9" x14ac:dyDescent="0.2">
      <c r="A912" s="1">
        <v>934</v>
      </c>
      <c r="B912">
        <v>2012</v>
      </c>
      <c r="C912" t="s">
        <v>8</v>
      </c>
      <c r="D912">
        <v>21</v>
      </c>
      <c r="E912" t="s">
        <v>13</v>
      </c>
      <c r="F912" t="s">
        <v>185</v>
      </c>
      <c r="G912" s="3">
        <v>139541894</v>
      </c>
      <c r="H912" s="5">
        <v>1.848498694944131E-3</v>
      </c>
      <c r="I912" s="3">
        <v>75489311613.615997</v>
      </c>
    </row>
    <row r="913" spans="1:9" x14ac:dyDescent="0.2">
      <c r="A913" s="1">
        <v>925</v>
      </c>
      <c r="B913">
        <v>2012</v>
      </c>
      <c r="C913" t="s">
        <v>8</v>
      </c>
      <c r="D913">
        <v>22</v>
      </c>
      <c r="E913" t="s">
        <v>35</v>
      </c>
      <c r="F913" t="s">
        <v>185</v>
      </c>
      <c r="G913" s="3">
        <v>106796517</v>
      </c>
      <c r="H913" s="5">
        <v>1.414723683620624E-3</v>
      </c>
      <c r="I913" s="3">
        <v>75489311613.615997</v>
      </c>
    </row>
    <row r="914" spans="1:9" x14ac:dyDescent="0.2">
      <c r="A914" s="1">
        <v>972</v>
      </c>
      <c r="B914">
        <v>2012</v>
      </c>
      <c r="C914" t="s">
        <v>8</v>
      </c>
      <c r="D914">
        <v>23</v>
      </c>
      <c r="E914" t="s">
        <v>64</v>
      </c>
      <c r="F914" t="s">
        <v>185</v>
      </c>
      <c r="G914" s="3">
        <v>89916937.522</v>
      </c>
      <c r="H914" s="5">
        <v>1.1911214395784961E-3</v>
      </c>
      <c r="I914" s="3">
        <v>75489311613.615997</v>
      </c>
    </row>
    <row r="915" spans="1:9" x14ac:dyDescent="0.2">
      <c r="A915" s="1">
        <v>912</v>
      </c>
      <c r="B915">
        <v>2012</v>
      </c>
      <c r="C915" t="s">
        <v>8</v>
      </c>
      <c r="D915">
        <v>24</v>
      </c>
      <c r="E915" t="s">
        <v>36</v>
      </c>
      <c r="F915" t="s">
        <v>185</v>
      </c>
      <c r="G915" s="3">
        <v>88914662</v>
      </c>
      <c r="H915" s="5">
        <v>1.1778443874955471E-3</v>
      </c>
      <c r="I915" s="3">
        <v>75489311613.615997</v>
      </c>
    </row>
    <row r="916" spans="1:9" x14ac:dyDescent="0.2">
      <c r="A916" s="1">
        <v>952</v>
      </c>
      <c r="B916">
        <v>2012</v>
      </c>
      <c r="C916" t="s">
        <v>8</v>
      </c>
      <c r="D916">
        <v>25</v>
      </c>
      <c r="E916" t="s">
        <v>29</v>
      </c>
      <c r="F916" t="s">
        <v>185</v>
      </c>
      <c r="G916" s="3">
        <v>52956477</v>
      </c>
      <c r="H916" s="5">
        <v>7.0150960272431795E-4</v>
      </c>
      <c r="I916" s="3">
        <v>75489311613.615997</v>
      </c>
    </row>
    <row r="917" spans="1:9" x14ac:dyDescent="0.2">
      <c r="A917" s="1">
        <v>897</v>
      </c>
      <c r="B917">
        <v>2012</v>
      </c>
      <c r="C917" t="s">
        <v>8</v>
      </c>
      <c r="D917">
        <v>26</v>
      </c>
      <c r="E917" t="s">
        <v>23</v>
      </c>
      <c r="F917" t="s">
        <v>185</v>
      </c>
      <c r="G917" s="3">
        <v>47481681</v>
      </c>
      <c r="H917" s="5">
        <v>6.2898548132257358E-4</v>
      </c>
      <c r="I917" s="3">
        <v>75489311613.615997</v>
      </c>
    </row>
    <row r="918" spans="1:9" x14ac:dyDescent="0.2">
      <c r="A918" s="1">
        <v>962</v>
      </c>
      <c r="B918">
        <v>2012</v>
      </c>
      <c r="C918" t="s">
        <v>8</v>
      </c>
      <c r="D918">
        <v>27</v>
      </c>
      <c r="E918" t="s">
        <v>25</v>
      </c>
      <c r="F918" t="s">
        <v>185</v>
      </c>
      <c r="G918" s="3">
        <v>31739025</v>
      </c>
      <c r="H918" s="5">
        <v>4.2044395850968699E-4</v>
      </c>
      <c r="I918" s="3">
        <v>75489311613.615997</v>
      </c>
    </row>
    <row r="919" spans="1:9" x14ac:dyDescent="0.2">
      <c r="A919" s="1">
        <v>927</v>
      </c>
      <c r="B919">
        <v>2012</v>
      </c>
      <c r="C919" t="s">
        <v>8</v>
      </c>
      <c r="D919">
        <v>28</v>
      </c>
      <c r="E919" t="s">
        <v>162</v>
      </c>
      <c r="F919" t="s">
        <v>185</v>
      </c>
      <c r="G919" s="3">
        <v>16826567</v>
      </c>
      <c r="H919" s="5">
        <v>2.2289999259928329E-4</v>
      </c>
      <c r="I919" s="3">
        <v>75489311613.615997</v>
      </c>
    </row>
    <row r="920" spans="1:9" x14ac:dyDescent="0.2">
      <c r="A920" s="1">
        <v>953</v>
      </c>
      <c r="B920">
        <v>2012</v>
      </c>
      <c r="C920" t="s">
        <v>8</v>
      </c>
      <c r="D920">
        <v>29</v>
      </c>
      <c r="E920" t="s">
        <v>40</v>
      </c>
      <c r="F920" t="s">
        <v>185</v>
      </c>
      <c r="G920" s="3">
        <v>11222302</v>
      </c>
      <c r="H920" s="5">
        <v>1.4866080720725281E-4</v>
      </c>
      <c r="I920" s="3">
        <v>75489311613.615997</v>
      </c>
    </row>
    <row r="921" spans="1:9" x14ac:dyDescent="0.2">
      <c r="A921" s="1">
        <v>967</v>
      </c>
      <c r="B921">
        <v>2012</v>
      </c>
      <c r="C921" t="s">
        <v>8</v>
      </c>
      <c r="D921">
        <v>30</v>
      </c>
      <c r="E921" t="s">
        <v>54</v>
      </c>
      <c r="F921" t="s">
        <v>185</v>
      </c>
      <c r="G921" s="3">
        <v>9617132</v>
      </c>
      <c r="H921" s="5">
        <v>1.273972671684207E-4</v>
      </c>
      <c r="I921" s="3">
        <v>75489311613.615997</v>
      </c>
    </row>
    <row r="922" spans="1:9" x14ac:dyDescent="0.2">
      <c r="A922" s="1">
        <v>913</v>
      </c>
      <c r="B922">
        <v>2012</v>
      </c>
      <c r="C922" t="s">
        <v>8</v>
      </c>
      <c r="D922">
        <v>31</v>
      </c>
      <c r="E922" t="s">
        <v>100</v>
      </c>
      <c r="F922" t="s">
        <v>185</v>
      </c>
      <c r="G922" s="3">
        <v>9374413</v>
      </c>
      <c r="H922" s="5">
        <v>1.241819907960207E-4</v>
      </c>
      <c r="I922" s="3">
        <v>75489311613.615997</v>
      </c>
    </row>
    <row r="923" spans="1:9" x14ac:dyDescent="0.2">
      <c r="A923" s="1">
        <v>945</v>
      </c>
      <c r="B923">
        <v>2012</v>
      </c>
      <c r="C923" t="s">
        <v>8</v>
      </c>
      <c r="D923">
        <v>32</v>
      </c>
      <c r="E923" t="s">
        <v>63</v>
      </c>
      <c r="F923" t="s">
        <v>185</v>
      </c>
      <c r="G923" s="3">
        <v>8875668</v>
      </c>
      <c r="H923" s="5">
        <v>1.1757516144045881E-4</v>
      </c>
      <c r="I923" s="3">
        <v>75489311613.615997</v>
      </c>
    </row>
    <row r="924" spans="1:9" x14ac:dyDescent="0.2">
      <c r="A924" s="1">
        <v>907</v>
      </c>
      <c r="B924">
        <v>2012</v>
      </c>
      <c r="C924" t="s">
        <v>8</v>
      </c>
      <c r="D924">
        <v>33</v>
      </c>
      <c r="E924" t="s">
        <v>83</v>
      </c>
      <c r="F924" t="s">
        <v>185</v>
      </c>
      <c r="G924" s="3">
        <v>7825290</v>
      </c>
      <c r="H924" s="5">
        <v>1.0366090023516059E-4</v>
      </c>
      <c r="I924" s="3">
        <v>75489311613.615997</v>
      </c>
    </row>
    <row r="925" spans="1:9" x14ac:dyDescent="0.2">
      <c r="A925" s="1">
        <v>932</v>
      </c>
      <c r="B925">
        <v>2012</v>
      </c>
      <c r="C925" t="s">
        <v>8</v>
      </c>
      <c r="D925">
        <v>34</v>
      </c>
      <c r="E925" t="s">
        <v>51</v>
      </c>
      <c r="F925" t="s">
        <v>185</v>
      </c>
      <c r="G925" s="3">
        <v>6964865.5970000001</v>
      </c>
      <c r="H925" s="5">
        <v>9.2262936939323576E-5</v>
      </c>
      <c r="I925" s="3">
        <v>75489311613.615997</v>
      </c>
    </row>
    <row r="926" spans="1:9" x14ac:dyDescent="0.2">
      <c r="A926" s="1">
        <v>937</v>
      </c>
      <c r="B926">
        <v>2012</v>
      </c>
      <c r="C926" t="s">
        <v>8</v>
      </c>
      <c r="D926">
        <v>35</v>
      </c>
      <c r="E926" t="s">
        <v>107</v>
      </c>
      <c r="F926" t="s">
        <v>185</v>
      </c>
      <c r="G926" s="3">
        <v>4631156.8119999999</v>
      </c>
      <c r="H926" s="5">
        <v>6.1348510312348364E-5</v>
      </c>
      <c r="I926" s="3">
        <v>75489311613.615997</v>
      </c>
    </row>
    <row r="927" spans="1:9" x14ac:dyDescent="0.2">
      <c r="A927" s="1">
        <v>947</v>
      </c>
      <c r="B927">
        <v>2012</v>
      </c>
      <c r="C927" t="s">
        <v>8</v>
      </c>
      <c r="D927">
        <v>36</v>
      </c>
      <c r="E927" t="s">
        <v>24</v>
      </c>
      <c r="F927" t="s">
        <v>185</v>
      </c>
      <c r="G927" s="3">
        <v>3842157</v>
      </c>
      <c r="H927" s="5">
        <v>5.0896702034662488E-5</v>
      </c>
      <c r="I927" s="3">
        <v>75489311613.615997</v>
      </c>
    </row>
    <row r="928" spans="1:9" x14ac:dyDescent="0.2">
      <c r="A928" s="1">
        <v>946</v>
      </c>
      <c r="B928">
        <v>2012</v>
      </c>
      <c r="C928" t="s">
        <v>8</v>
      </c>
      <c r="D928">
        <v>37</v>
      </c>
      <c r="E928" t="s">
        <v>44</v>
      </c>
      <c r="F928" t="s">
        <v>185</v>
      </c>
      <c r="G928" s="3">
        <v>3488500</v>
      </c>
      <c r="H928" s="5">
        <v>4.6211840132488102E-5</v>
      </c>
      <c r="I928" s="3">
        <v>75489311613.615997</v>
      </c>
    </row>
    <row r="929" spans="1:9" x14ac:dyDescent="0.2">
      <c r="A929" s="1">
        <v>898</v>
      </c>
      <c r="B929">
        <v>2012</v>
      </c>
      <c r="C929" t="s">
        <v>8</v>
      </c>
      <c r="D929">
        <v>38</v>
      </c>
      <c r="E929" t="s">
        <v>33</v>
      </c>
      <c r="F929" t="s">
        <v>185</v>
      </c>
      <c r="G929" s="3">
        <v>2368771</v>
      </c>
      <c r="H929" s="5">
        <v>3.1378892579181312E-5</v>
      </c>
      <c r="I929" s="3">
        <v>75489311613.615997</v>
      </c>
    </row>
    <row r="930" spans="1:9" x14ac:dyDescent="0.2">
      <c r="A930" s="1">
        <v>985</v>
      </c>
      <c r="B930">
        <v>2012</v>
      </c>
      <c r="C930" t="s">
        <v>8</v>
      </c>
      <c r="D930">
        <v>39</v>
      </c>
      <c r="E930" t="s">
        <v>95</v>
      </c>
      <c r="F930" t="s">
        <v>185</v>
      </c>
      <c r="G930" s="3">
        <v>2137391.3859999999</v>
      </c>
      <c r="H930" s="5">
        <v>2.831382801501768E-5</v>
      </c>
      <c r="I930" s="3">
        <v>75489311613.615997</v>
      </c>
    </row>
    <row r="931" spans="1:9" x14ac:dyDescent="0.2">
      <c r="A931" s="1">
        <v>958</v>
      </c>
      <c r="B931">
        <v>2012</v>
      </c>
      <c r="C931" t="s">
        <v>8</v>
      </c>
      <c r="D931">
        <v>40</v>
      </c>
      <c r="E931" t="s">
        <v>104</v>
      </c>
      <c r="F931" t="s">
        <v>185</v>
      </c>
      <c r="G931" s="3">
        <v>2066008</v>
      </c>
      <c r="H931" s="5">
        <v>2.7368218835729251E-5</v>
      </c>
      <c r="I931" s="3">
        <v>75489311613.615997</v>
      </c>
    </row>
    <row r="932" spans="1:9" x14ac:dyDescent="0.2">
      <c r="A932" s="1">
        <v>986</v>
      </c>
      <c r="B932">
        <v>2012</v>
      </c>
      <c r="C932" t="s">
        <v>8</v>
      </c>
      <c r="D932">
        <v>41</v>
      </c>
      <c r="E932" t="s">
        <v>66</v>
      </c>
      <c r="F932" t="s">
        <v>185</v>
      </c>
      <c r="G932" s="3">
        <v>1947136</v>
      </c>
      <c r="H932" s="5">
        <v>2.579353233430195E-5</v>
      </c>
      <c r="I932" s="3">
        <v>75489311613.615997</v>
      </c>
    </row>
    <row r="933" spans="1:9" x14ac:dyDescent="0.2">
      <c r="A933" s="1">
        <v>955</v>
      </c>
      <c r="B933">
        <v>2012</v>
      </c>
      <c r="C933" t="s">
        <v>8</v>
      </c>
      <c r="D933">
        <v>42</v>
      </c>
      <c r="E933" t="s">
        <v>155</v>
      </c>
      <c r="F933" t="s">
        <v>185</v>
      </c>
      <c r="G933" s="3">
        <v>1831972</v>
      </c>
      <c r="H933" s="5">
        <v>2.426796536941221E-5</v>
      </c>
      <c r="I933" s="3">
        <v>75489311613.615997</v>
      </c>
    </row>
    <row r="934" spans="1:9" x14ac:dyDescent="0.2">
      <c r="A934" s="1">
        <v>978</v>
      </c>
      <c r="B934">
        <v>2012</v>
      </c>
      <c r="C934" t="s">
        <v>8</v>
      </c>
      <c r="D934">
        <v>43</v>
      </c>
      <c r="E934" t="s">
        <v>73</v>
      </c>
      <c r="F934" t="s">
        <v>185</v>
      </c>
      <c r="G934" s="3">
        <v>1811718</v>
      </c>
      <c r="H934" s="5">
        <v>2.3999662485638832E-5</v>
      </c>
      <c r="I934" s="3">
        <v>75489311613.615997</v>
      </c>
    </row>
    <row r="935" spans="1:9" x14ac:dyDescent="0.2">
      <c r="A935" s="1">
        <v>973</v>
      </c>
      <c r="B935">
        <v>2012</v>
      </c>
      <c r="C935" t="s">
        <v>8</v>
      </c>
      <c r="D935">
        <v>44</v>
      </c>
      <c r="E935" t="s">
        <v>41</v>
      </c>
      <c r="F935" t="s">
        <v>185</v>
      </c>
      <c r="G935" s="3">
        <v>1338563.7830000001</v>
      </c>
      <c r="H935" s="5">
        <v>1.773183188967593E-5</v>
      </c>
      <c r="I935" s="3">
        <v>75489311613.615997</v>
      </c>
    </row>
    <row r="936" spans="1:9" x14ac:dyDescent="0.2">
      <c r="A936" s="1">
        <v>954</v>
      </c>
      <c r="B936">
        <v>2012</v>
      </c>
      <c r="C936" t="s">
        <v>8</v>
      </c>
      <c r="D936">
        <v>45</v>
      </c>
      <c r="E936" t="s">
        <v>84</v>
      </c>
      <c r="F936" t="s">
        <v>185</v>
      </c>
      <c r="G936" s="3">
        <v>1311448</v>
      </c>
      <c r="H936" s="5">
        <v>1.737263159468862E-5</v>
      </c>
      <c r="I936" s="3">
        <v>75489311613.615997</v>
      </c>
    </row>
    <row r="937" spans="1:9" x14ac:dyDescent="0.2">
      <c r="A937" s="1">
        <v>923</v>
      </c>
      <c r="B937">
        <v>2012</v>
      </c>
      <c r="C937" t="s">
        <v>8</v>
      </c>
      <c r="D937">
        <v>46</v>
      </c>
      <c r="E937" t="s">
        <v>34</v>
      </c>
      <c r="F937" t="s">
        <v>185</v>
      </c>
      <c r="G937" s="3">
        <v>1198117</v>
      </c>
      <c r="H937" s="5">
        <v>1.5871346212990179E-5</v>
      </c>
      <c r="I937" s="3">
        <v>75489311613.615997</v>
      </c>
    </row>
    <row r="938" spans="1:9" x14ac:dyDescent="0.2">
      <c r="A938" s="1">
        <v>939</v>
      </c>
      <c r="B938">
        <v>2012</v>
      </c>
      <c r="C938" t="s">
        <v>8</v>
      </c>
      <c r="D938">
        <v>47</v>
      </c>
      <c r="E938" t="s">
        <v>69</v>
      </c>
      <c r="F938" t="s">
        <v>185</v>
      </c>
      <c r="G938" s="3">
        <v>1190768</v>
      </c>
      <c r="H938" s="5">
        <v>1.5773994682781311E-5</v>
      </c>
      <c r="I938" s="3">
        <v>75489311613.615997</v>
      </c>
    </row>
    <row r="939" spans="1:9" x14ac:dyDescent="0.2">
      <c r="A939" s="1">
        <v>983</v>
      </c>
      <c r="B939">
        <v>2012</v>
      </c>
      <c r="C939" t="s">
        <v>8</v>
      </c>
      <c r="D939">
        <v>48</v>
      </c>
      <c r="E939" t="s">
        <v>117</v>
      </c>
      <c r="F939" t="s">
        <v>185</v>
      </c>
      <c r="G939" s="3">
        <v>1026793</v>
      </c>
      <c r="H939" s="5">
        <v>1.3601832869473371E-5</v>
      </c>
      <c r="I939" s="3">
        <v>75489311613.615997</v>
      </c>
    </row>
    <row r="940" spans="1:9" x14ac:dyDescent="0.2">
      <c r="A940" s="1">
        <v>966</v>
      </c>
      <c r="B940">
        <v>2012</v>
      </c>
      <c r="C940" t="s">
        <v>8</v>
      </c>
      <c r="D940">
        <v>49</v>
      </c>
      <c r="E940" t="s">
        <v>32</v>
      </c>
      <c r="F940" t="s">
        <v>185</v>
      </c>
      <c r="G940" s="3">
        <v>891617.18799999997</v>
      </c>
      <c r="H940" s="5">
        <v>1.181117126307427E-5</v>
      </c>
      <c r="I940" s="3">
        <v>75489311613.615997</v>
      </c>
    </row>
    <row r="941" spans="1:9" x14ac:dyDescent="0.2">
      <c r="A941" s="1">
        <v>911</v>
      </c>
      <c r="B941">
        <v>2012</v>
      </c>
      <c r="C941" t="s">
        <v>8</v>
      </c>
      <c r="D941">
        <v>50</v>
      </c>
      <c r="E941" t="s">
        <v>42</v>
      </c>
      <c r="F941" t="s">
        <v>185</v>
      </c>
      <c r="G941" s="3">
        <v>828289</v>
      </c>
      <c r="H941" s="5">
        <v>1.097226855424923E-5</v>
      </c>
      <c r="I941" s="3">
        <v>75489311613.615997</v>
      </c>
    </row>
    <row r="942" spans="1:9" x14ac:dyDescent="0.2">
      <c r="A942" s="1">
        <v>980</v>
      </c>
      <c r="B942">
        <v>2012</v>
      </c>
      <c r="C942" t="s">
        <v>8</v>
      </c>
      <c r="D942">
        <v>51</v>
      </c>
      <c r="E942" t="s">
        <v>76</v>
      </c>
      <c r="F942" t="s">
        <v>185</v>
      </c>
      <c r="G942" s="3">
        <v>764720</v>
      </c>
      <c r="H942" s="5">
        <v>1.0130175830906211E-5</v>
      </c>
      <c r="I942" s="3">
        <v>75489311613.615997</v>
      </c>
    </row>
    <row r="943" spans="1:9" x14ac:dyDescent="0.2">
      <c r="A943" s="1">
        <v>936</v>
      </c>
      <c r="B943">
        <v>2012</v>
      </c>
      <c r="C943" t="s">
        <v>8</v>
      </c>
      <c r="D943">
        <v>52</v>
      </c>
      <c r="E943" t="s">
        <v>146</v>
      </c>
      <c r="F943" t="s">
        <v>185</v>
      </c>
      <c r="G943" s="3">
        <v>388260.31300000002</v>
      </c>
      <c r="H943" s="5">
        <v>5.1432488215983357E-6</v>
      </c>
      <c r="I943" s="3">
        <v>75489311613.615997</v>
      </c>
    </row>
    <row r="944" spans="1:9" x14ac:dyDescent="0.2">
      <c r="A944" s="1">
        <v>919</v>
      </c>
      <c r="B944">
        <v>2012</v>
      </c>
      <c r="C944" t="s">
        <v>8</v>
      </c>
      <c r="D944">
        <v>53</v>
      </c>
      <c r="E944" t="s">
        <v>48</v>
      </c>
      <c r="F944" t="s">
        <v>185</v>
      </c>
      <c r="G944" s="3">
        <v>180259.68400000001</v>
      </c>
      <c r="H944" s="5">
        <v>2.3878835314148841E-6</v>
      </c>
      <c r="I944" s="3">
        <v>75489311613.615997</v>
      </c>
    </row>
    <row r="945" spans="1:9" x14ac:dyDescent="0.2">
      <c r="A945" s="1">
        <v>979</v>
      </c>
      <c r="B945">
        <v>2012</v>
      </c>
      <c r="C945" t="s">
        <v>8</v>
      </c>
      <c r="D945">
        <v>54</v>
      </c>
      <c r="E945" t="s">
        <v>96</v>
      </c>
      <c r="F945" t="s">
        <v>185</v>
      </c>
      <c r="G945" s="3">
        <v>167292</v>
      </c>
      <c r="H945" s="5">
        <v>2.216101808641021E-6</v>
      </c>
      <c r="I945" s="3">
        <v>75489311613.615997</v>
      </c>
    </row>
    <row r="946" spans="1:9" x14ac:dyDescent="0.2">
      <c r="A946" s="1">
        <v>910</v>
      </c>
      <c r="B946">
        <v>2012</v>
      </c>
      <c r="C946" t="s">
        <v>8</v>
      </c>
      <c r="D946">
        <v>55</v>
      </c>
      <c r="E946" t="s">
        <v>78</v>
      </c>
      <c r="F946" t="s">
        <v>185</v>
      </c>
      <c r="G946" s="3">
        <v>159171</v>
      </c>
      <c r="H946" s="5">
        <v>2.1085236651077151E-6</v>
      </c>
      <c r="I946" s="3">
        <v>75489311613.615997</v>
      </c>
    </row>
    <row r="947" spans="1:9" x14ac:dyDescent="0.2">
      <c r="A947" s="1">
        <v>900</v>
      </c>
      <c r="B947">
        <v>2012</v>
      </c>
      <c r="C947" t="s">
        <v>8</v>
      </c>
      <c r="D947">
        <v>56</v>
      </c>
      <c r="E947" t="s">
        <v>132</v>
      </c>
      <c r="F947" t="s">
        <v>185</v>
      </c>
      <c r="G947" s="3">
        <v>158735</v>
      </c>
      <c r="H947" s="5">
        <v>2.1027480130229319E-6</v>
      </c>
      <c r="I947" s="3">
        <v>75489311613.615997</v>
      </c>
    </row>
    <row r="948" spans="1:9" x14ac:dyDescent="0.2">
      <c r="A948" s="1">
        <v>957</v>
      </c>
      <c r="B948">
        <v>2012</v>
      </c>
      <c r="C948" t="s">
        <v>8</v>
      </c>
      <c r="D948">
        <v>57</v>
      </c>
      <c r="E948" t="s">
        <v>39</v>
      </c>
      <c r="F948" t="s">
        <v>185</v>
      </c>
      <c r="G948" s="3">
        <v>125158</v>
      </c>
      <c r="H948" s="5">
        <v>1.6579565679524E-6</v>
      </c>
      <c r="I948" s="3">
        <v>75489311613.615997</v>
      </c>
    </row>
    <row r="949" spans="1:9" x14ac:dyDescent="0.2">
      <c r="A949" s="1">
        <v>890</v>
      </c>
      <c r="B949">
        <v>2012</v>
      </c>
      <c r="C949" t="s">
        <v>8</v>
      </c>
      <c r="D949">
        <v>58</v>
      </c>
      <c r="E949" t="s">
        <v>59</v>
      </c>
      <c r="F949" t="s">
        <v>185</v>
      </c>
      <c r="G949" s="3">
        <v>121019</v>
      </c>
      <c r="H949" s="5">
        <v>1.6031276138723169E-6</v>
      </c>
      <c r="I949" s="3">
        <v>75489311613.615997</v>
      </c>
    </row>
    <row r="950" spans="1:9" x14ac:dyDescent="0.2">
      <c r="A950" s="1">
        <v>940</v>
      </c>
      <c r="B950">
        <v>2012</v>
      </c>
      <c r="C950" t="s">
        <v>8</v>
      </c>
      <c r="D950">
        <v>59</v>
      </c>
      <c r="E950" t="s">
        <v>70</v>
      </c>
      <c r="F950" t="s">
        <v>185</v>
      </c>
      <c r="G950" s="3">
        <v>112373</v>
      </c>
      <c r="H950" s="5">
        <v>1.4885948434020599E-6</v>
      </c>
      <c r="I950" s="3">
        <v>75489311613.615997</v>
      </c>
    </row>
    <row r="951" spans="1:9" x14ac:dyDescent="0.2">
      <c r="A951" s="1">
        <v>961</v>
      </c>
      <c r="B951">
        <v>2012</v>
      </c>
      <c r="C951" t="s">
        <v>8</v>
      </c>
      <c r="D951">
        <v>60</v>
      </c>
      <c r="E951" t="s">
        <v>74</v>
      </c>
      <c r="F951" t="s">
        <v>185</v>
      </c>
      <c r="G951" s="3">
        <v>104576</v>
      </c>
      <c r="H951" s="5">
        <v>1.385308698206987E-6</v>
      </c>
      <c r="I951" s="3">
        <v>75489311613.615997</v>
      </c>
    </row>
    <row r="952" spans="1:9" x14ac:dyDescent="0.2">
      <c r="A952" s="1">
        <v>942</v>
      </c>
      <c r="B952">
        <v>2012</v>
      </c>
      <c r="C952" t="s">
        <v>8</v>
      </c>
      <c r="D952">
        <v>61</v>
      </c>
      <c r="E952" t="s">
        <v>52</v>
      </c>
      <c r="F952" t="s">
        <v>185</v>
      </c>
      <c r="G952" s="3">
        <v>85356</v>
      </c>
      <c r="H952" s="5">
        <v>1.1307031177722961E-6</v>
      </c>
      <c r="I952" s="3">
        <v>75489311613.615997</v>
      </c>
    </row>
    <row r="953" spans="1:9" x14ac:dyDescent="0.2">
      <c r="A953" s="1">
        <v>987</v>
      </c>
      <c r="B953">
        <v>2012</v>
      </c>
      <c r="C953" t="s">
        <v>8</v>
      </c>
      <c r="D953">
        <v>62</v>
      </c>
      <c r="E953" t="s">
        <v>53</v>
      </c>
      <c r="F953" t="s">
        <v>185</v>
      </c>
      <c r="G953" s="3">
        <v>83387.251999999993</v>
      </c>
      <c r="H953" s="5">
        <v>1.104623293252544E-6</v>
      </c>
      <c r="I953" s="3">
        <v>75489311613.615997</v>
      </c>
    </row>
    <row r="954" spans="1:9" x14ac:dyDescent="0.2">
      <c r="A954" s="1">
        <v>941</v>
      </c>
      <c r="B954">
        <v>2012</v>
      </c>
      <c r="C954" t="s">
        <v>8</v>
      </c>
      <c r="D954">
        <v>63</v>
      </c>
      <c r="E954" t="s">
        <v>134</v>
      </c>
      <c r="F954" t="s">
        <v>185</v>
      </c>
      <c r="G954" s="3">
        <v>69802</v>
      </c>
      <c r="H954" s="5">
        <v>9.2466070372020488E-7</v>
      </c>
      <c r="I954" s="3">
        <v>75489311613.615997</v>
      </c>
    </row>
    <row r="955" spans="1:9" x14ac:dyDescent="0.2">
      <c r="A955" s="1">
        <v>905</v>
      </c>
      <c r="B955">
        <v>2012</v>
      </c>
      <c r="C955" t="s">
        <v>8</v>
      </c>
      <c r="D955">
        <v>64</v>
      </c>
      <c r="E955" t="s">
        <v>62</v>
      </c>
      <c r="F955" t="s">
        <v>185</v>
      </c>
      <c r="G955" s="3">
        <v>65777</v>
      </c>
      <c r="H955" s="5">
        <v>8.7134189720357459E-7</v>
      </c>
      <c r="I955" s="3">
        <v>75489311613.615997</v>
      </c>
    </row>
    <row r="956" spans="1:9" x14ac:dyDescent="0.2">
      <c r="A956" s="1">
        <v>894</v>
      </c>
      <c r="B956">
        <v>2012</v>
      </c>
      <c r="C956" t="s">
        <v>8</v>
      </c>
      <c r="D956">
        <v>65</v>
      </c>
      <c r="E956" t="s">
        <v>77</v>
      </c>
      <c r="F956" t="s">
        <v>185</v>
      </c>
      <c r="G956" s="3">
        <v>54534</v>
      </c>
      <c r="H956" s="5">
        <v>7.2240690548519595E-7</v>
      </c>
      <c r="I956" s="3">
        <v>75489311613.615997</v>
      </c>
    </row>
    <row r="957" spans="1:9" x14ac:dyDescent="0.2">
      <c r="A957" s="1">
        <v>951</v>
      </c>
      <c r="B957">
        <v>2012</v>
      </c>
      <c r="C957" t="s">
        <v>8</v>
      </c>
      <c r="D957">
        <v>66</v>
      </c>
      <c r="E957" t="s">
        <v>103</v>
      </c>
      <c r="F957" t="s">
        <v>185</v>
      </c>
      <c r="G957" s="3">
        <v>48626</v>
      </c>
      <c r="H957" s="5">
        <v>6.4414417035469868E-7</v>
      </c>
      <c r="I957" s="3">
        <v>75489311613.615997</v>
      </c>
    </row>
    <row r="958" spans="1:9" x14ac:dyDescent="0.2">
      <c r="A958" s="1">
        <v>930</v>
      </c>
      <c r="B958">
        <v>2012</v>
      </c>
      <c r="C958" t="s">
        <v>8</v>
      </c>
      <c r="D958">
        <v>67</v>
      </c>
      <c r="E958" t="s">
        <v>47</v>
      </c>
      <c r="F958" t="s">
        <v>185</v>
      </c>
      <c r="G958" s="3">
        <v>36000</v>
      </c>
      <c r="H958" s="5">
        <v>4.7688870424812151E-7</v>
      </c>
      <c r="I958" s="3">
        <v>75489311613.615997</v>
      </c>
    </row>
    <row r="959" spans="1:9" x14ac:dyDescent="0.2">
      <c r="A959" s="1">
        <v>908</v>
      </c>
      <c r="B959">
        <v>2012</v>
      </c>
      <c r="C959" t="s">
        <v>8</v>
      </c>
      <c r="D959">
        <v>68</v>
      </c>
      <c r="E959" t="s">
        <v>81</v>
      </c>
      <c r="F959" t="s">
        <v>185</v>
      </c>
      <c r="G959" s="3">
        <v>32464</v>
      </c>
      <c r="H959" s="5">
        <v>4.3004763596419488E-7</v>
      </c>
      <c r="I959" s="3">
        <v>75489311613.615997</v>
      </c>
    </row>
    <row r="960" spans="1:9" x14ac:dyDescent="0.2">
      <c r="A960" s="1">
        <v>893</v>
      </c>
      <c r="B960">
        <v>2012</v>
      </c>
      <c r="C960" t="s">
        <v>8</v>
      </c>
      <c r="D960">
        <v>69</v>
      </c>
      <c r="E960" t="s">
        <v>57</v>
      </c>
      <c r="F960" t="s">
        <v>185</v>
      </c>
      <c r="G960" s="3">
        <v>31710</v>
      </c>
      <c r="H960" s="5">
        <v>4.20059466991887E-7</v>
      </c>
      <c r="I960" s="3">
        <v>75489311613.615997</v>
      </c>
    </row>
    <row r="961" spans="1:9" x14ac:dyDescent="0.2">
      <c r="A961" s="1">
        <v>914</v>
      </c>
      <c r="B961">
        <v>2012</v>
      </c>
      <c r="C961" t="s">
        <v>8</v>
      </c>
      <c r="D961">
        <v>70</v>
      </c>
      <c r="E961" t="s">
        <v>43</v>
      </c>
      <c r="F961" t="s">
        <v>185</v>
      </c>
      <c r="G961" s="3">
        <v>27429</v>
      </c>
      <c r="H961" s="5">
        <v>3.6334945191171461E-7</v>
      </c>
      <c r="I961" s="3">
        <v>75489311613.615997</v>
      </c>
    </row>
    <row r="962" spans="1:9" x14ac:dyDescent="0.2">
      <c r="A962" s="1">
        <v>970</v>
      </c>
      <c r="B962">
        <v>2012</v>
      </c>
      <c r="C962" t="s">
        <v>8</v>
      </c>
      <c r="D962">
        <v>71</v>
      </c>
      <c r="E962" t="s">
        <v>85</v>
      </c>
      <c r="F962" t="s">
        <v>185</v>
      </c>
      <c r="G962" s="3">
        <v>26699.35</v>
      </c>
      <c r="H962" s="5">
        <v>3.5368384516019669E-7</v>
      </c>
      <c r="I962" s="3">
        <v>75489311613.615997</v>
      </c>
    </row>
    <row r="963" spans="1:9" x14ac:dyDescent="0.2">
      <c r="A963" s="1">
        <v>920</v>
      </c>
      <c r="B963">
        <v>2012</v>
      </c>
      <c r="C963" t="s">
        <v>8</v>
      </c>
      <c r="D963">
        <v>72</v>
      </c>
      <c r="E963" t="s">
        <v>50</v>
      </c>
      <c r="F963" t="s">
        <v>185</v>
      </c>
      <c r="G963" s="3">
        <v>22833.708999999999</v>
      </c>
      <c r="H963" s="5">
        <v>3.0247605272746299E-7</v>
      </c>
      <c r="I963" s="3">
        <v>75489311613.615997</v>
      </c>
    </row>
    <row r="964" spans="1:9" x14ac:dyDescent="0.2">
      <c r="A964" s="1">
        <v>901</v>
      </c>
      <c r="B964">
        <v>2012</v>
      </c>
      <c r="C964" t="s">
        <v>8</v>
      </c>
      <c r="D964">
        <v>73</v>
      </c>
      <c r="E964" t="s">
        <v>153</v>
      </c>
      <c r="F964" t="s">
        <v>185</v>
      </c>
      <c r="G964" s="3">
        <v>16121</v>
      </c>
      <c r="H964" s="5">
        <v>2.1355341114399911E-7</v>
      </c>
      <c r="I964" s="3">
        <v>75489311613.615997</v>
      </c>
    </row>
    <row r="965" spans="1:9" x14ac:dyDescent="0.2">
      <c r="A965" s="1">
        <v>926</v>
      </c>
      <c r="B965">
        <v>2012</v>
      </c>
      <c r="C965" t="s">
        <v>8</v>
      </c>
      <c r="D965">
        <v>74</v>
      </c>
      <c r="E965" t="s">
        <v>72</v>
      </c>
      <c r="F965" t="s">
        <v>185</v>
      </c>
      <c r="G965" s="3">
        <v>9268</v>
      </c>
      <c r="H965" s="5">
        <v>1.2277234752698861E-7</v>
      </c>
      <c r="I965" s="3">
        <v>75489311613.615997</v>
      </c>
    </row>
    <row r="966" spans="1:9" x14ac:dyDescent="0.2">
      <c r="A966" s="1">
        <v>892</v>
      </c>
      <c r="B966">
        <v>2012</v>
      </c>
      <c r="C966" t="s">
        <v>8</v>
      </c>
      <c r="D966">
        <v>75</v>
      </c>
      <c r="E966" t="s">
        <v>99</v>
      </c>
      <c r="F966" t="s">
        <v>185</v>
      </c>
      <c r="G966" s="3">
        <v>6482</v>
      </c>
      <c r="H966" s="5">
        <v>8.5866460581564534E-8</v>
      </c>
      <c r="I966" s="3">
        <v>75489311613.615997</v>
      </c>
    </row>
    <row r="967" spans="1:9" x14ac:dyDescent="0.2">
      <c r="A967" s="1">
        <v>963</v>
      </c>
      <c r="B967">
        <v>2012</v>
      </c>
      <c r="C967" t="s">
        <v>8</v>
      </c>
      <c r="D967">
        <v>76</v>
      </c>
      <c r="E967" t="s">
        <v>108</v>
      </c>
      <c r="F967" t="s">
        <v>185</v>
      </c>
      <c r="G967" s="3">
        <v>5384</v>
      </c>
      <c r="H967" s="5">
        <v>7.1321355101996833E-8</v>
      </c>
      <c r="I967" s="3">
        <v>75489311613.615997</v>
      </c>
    </row>
    <row r="968" spans="1:9" x14ac:dyDescent="0.2">
      <c r="A968" s="1">
        <v>935</v>
      </c>
      <c r="B968">
        <v>2012</v>
      </c>
      <c r="C968" t="s">
        <v>8</v>
      </c>
      <c r="D968">
        <v>77</v>
      </c>
      <c r="E968" t="s">
        <v>163</v>
      </c>
      <c r="F968" t="s">
        <v>185</v>
      </c>
      <c r="G968" s="3">
        <v>4872.1239999999998</v>
      </c>
      <c r="H968" s="5">
        <v>6.4540580591560406E-8</v>
      </c>
      <c r="I968" s="3">
        <v>75489311613.615997</v>
      </c>
    </row>
    <row r="969" spans="1:9" x14ac:dyDescent="0.2">
      <c r="A969" s="1">
        <v>964</v>
      </c>
      <c r="B969">
        <v>2012</v>
      </c>
      <c r="C969" t="s">
        <v>8</v>
      </c>
      <c r="D969">
        <v>78</v>
      </c>
      <c r="E969" t="s">
        <v>130</v>
      </c>
      <c r="F969" t="s">
        <v>185</v>
      </c>
      <c r="G969" s="3">
        <v>2782</v>
      </c>
      <c r="H969" s="5">
        <v>3.685289931161872E-8</v>
      </c>
      <c r="I969" s="3">
        <v>75489311613.615997</v>
      </c>
    </row>
    <row r="970" spans="1:9" x14ac:dyDescent="0.2">
      <c r="A970" s="1">
        <v>944</v>
      </c>
      <c r="B970">
        <v>2012</v>
      </c>
      <c r="C970" t="s">
        <v>8</v>
      </c>
      <c r="D970">
        <v>79</v>
      </c>
      <c r="E970" t="s">
        <v>137</v>
      </c>
      <c r="F970" t="s">
        <v>185</v>
      </c>
      <c r="G970" s="3">
        <v>2674</v>
      </c>
      <c r="H970" s="5">
        <v>3.5422233198874352E-8</v>
      </c>
      <c r="I970" s="3">
        <v>75489311613.615997</v>
      </c>
    </row>
    <row r="971" spans="1:9" x14ac:dyDescent="0.2">
      <c r="A971" s="1">
        <v>896</v>
      </c>
      <c r="B971">
        <v>2012</v>
      </c>
      <c r="C971" t="s">
        <v>8</v>
      </c>
      <c r="D971">
        <v>80</v>
      </c>
      <c r="E971" t="s">
        <v>119</v>
      </c>
      <c r="F971" t="s">
        <v>185</v>
      </c>
      <c r="G971" s="3">
        <v>2443.1</v>
      </c>
      <c r="H971" s="5">
        <v>3.2363522037460711E-8</v>
      </c>
      <c r="I971" s="3">
        <v>75489311613.615997</v>
      </c>
    </row>
    <row r="972" spans="1:9" x14ac:dyDescent="0.2">
      <c r="A972" s="1">
        <v>950</v>
      </c>
      <c r="B972">
        <v>2012</v>
      </c>
      <c r="C972" t="s">
        <v>8</v>
      </c>
      <c r="D972">
        <v>81</v>
      </c>
      <c r="E972" t="s">
        <v>75</v>
      </c>
      <c r="F972" t="s">
        <v>185</v>
      </c>
      <c r="G972" s="3">
        <v>2262.7179999999998</v>
      </c>
      <c r="H972" s="5">
        <v>2.9974018197191692E-8</v>
      </c>
      <c r="I972" s="3">
        <v>75489311613.615997</v>
      </c>
    </row>
    <row r="973" spans="1:9" x14ac:dyDescent="0.2">
      <c r="A973" s="1">
        <v>981</v>
      </c>
      <c r="B973">
        <v>2012</v>
      </c>
      <c r="C973" t="s">
        <v>8</v>
      </c>
      <c r="D973">
        <v>82</v>
      </c>
      <c r="E973" t="s">
        <v>37</v>
      </c>
      <c r="F973" t="s">
        <v>185</v>
      </c>
      <c r="G973" s="3">
        <v>1880</v>
      </c>
      <c r="H973" s="5">
        <v>2.490418788851301E-8</v>
      </c>
      <c r="I973" s="3">
        <v>75489311613.615997</v>
      </c>
    </row>
    <row r="974" spans="1:9" x14ac:dyDescent="0.2">
      <c r="A974" s="1">
        <v>977</v>
      </c>
      <c r="B974">
        <v>2012</v>
      </c>
      <c r="C974" t="s">
        <v>8</v>
      </c>
      <c r="D974">
        <v>83</v>
      </c>
      <c r="E974" t="s">
        <v>89</v>
      </c>
      <c r="F974" t="s">
        <v>185</v>
      </c>
      <c r="G974" s="3">
        <v>1489</v>
      </c>
      <c r="H974" s="5">
        <v>1.9724646684040359E-8</v>
      </c>
      <c r="I974" s="3">
        <v>75489311613.615997</v>
      </c>
    </row>
    <row r="975" spans="1:9" x14ac:dyDescent="0.2">
      <c r="A975" s="1">
        <v>921</v>
      </c>
      <c r="B975">
        <v>2012</v>
      </c>
      <c r="C975" t="s">
        <v>8</v>
      </c>
      <c r="D975">
        <v>84</v>
      </c>
      <c r="E975" t="s">
        <v>140</v>
      </c>
      <c r="F975" t="s">
        <v>185</v>
      </c>
      <c r="G975" s="3">
        <v>1057</v>
      </c>
      <c r="H975" s="5">
        <v>1.40019822330629E-8</v>
      </c>
      <c r="I975" s="3">
        <v>75489311613.615997</v>
      </c>
    </row>
    <row r="976" spans="1:9" x14ac:dyDescent="0.2">
      <c r="A976" s="1">
        <v>929</v>
      </c>
      <c r="B976">
        <v>2012</v>
      </c>
      <c r="C976" t="s">
        <v>8</v>
      </c>
      <c r="D976">
        <v>85</v>
      </c>
      <c r="E976" t="s">
        <v>61</v>
      </c>
      <c r="F976" t="s">
        <v>185</v>
      </c>
      <c r="G976" s="3">
        <v>979.60400000000004</v>
      </c>
      <c r="H976" s="5">
        <v>1.2976724506563241E-8</v>
      </c>
      <c r="I976" s="3">
        <v>75489311613.615997</v>
      </c>
    </row>
    <row r="977" spans="1:9" x14ac:dyDescent="0.2">
      <c r="A977" s="1">
        <v>915</v>
      </c>
      <c r="B977">
        <v>2012</v>
      </c>
      <c r="C977" t="s">
        <v>8</v>
      </c>
      <c r="D977">
        <v>86</v>
      </c>
      <c r="E977" t="s">
        <v>60</v>
      </c>
      <c r="F977" t="s">
        <v>185</v>
      </c>
      <c r="G977" s="3">
        <v>753.76599999999996</v>
      </c>
      <c r="H977" s="5">
        <v>9.9850691957302644E-9</v>
      </c>
      <c r="I977" s="3">
        <v>75489311613.615997</v>
      </c>
    </row>
    <row r="978" spans="1:9" x14ac:dyDescent="0.2">
      <c r="A978" s="1">
        <v>938</v>
      </c>
      <c r="B978">
        <v>2012</v>
      </c>
      <c r="C978" t="s">
        <v>8</v>
      </c>
      <c r="D978">
        <v>87</v>
      </c>
      <c r="E978" t="s">
        <v>94</v>
      </c>
      <c r="F978" t="s">
        <v>185</v>
      </c>
      <c r="G978" s="3">
        <v>643.524</v>
      </c>
      <c r="H978" s="5">
        <v>8.5247035142380035E-9</v>
      </c>
      <c r="I978" s="3">
        <v>75489311613.615997</v>
      </c>
    </row>
    <row r="979" spans="1:9" x14ac:dyDescent="0.2">
      <c r="A979" s="1">
        <v>975</v>
      </c>
      <c r="B979">
        <v>2012</v>
      </c>
      <c r="C979" t="s">
        <v>8</v>
      </c>
      <c r="D979">
        <v>88</v>
      </c>
      <c r="E979" t="s">
        <v>67</v>
      </c>
      <c r="F979" t="s">
        <v>185</v>
      </c>
      <c r="G979" s="3">
        <v>604.39700000000005</v>
      </c>
      <c r="H979" s="5">
        <v>8.0063917272625526E-9</v>
      </c>
      <c r="I979" s="3">
        <v>75489311613.615997</v>
      </c>
    </row>
    <row r="980" spans="1:9" x14ac:dyDescent="0.2">
      <c r="A980" s="1">
        <v>916</v>
      </c>
      <c r="B980">
        <v>2012</v>
      </c>
      <c r="C980" t="s">
        <v>8</v>
      </c>
      <c r="D980">
        <v>89</v>
      </c>
      <c r="E980" t="s">
        <v>118</v>
      </c>
      <c r="F980" t="s">
        <v>185</v>
      </c>
      <c r="G980" s="3">
        <v>598</v>
      </c>
      <c r="H980" s="5">
        <v>7.9216512538993511E-9</v>
      </c>
      <c r="I980" s="3">
        <v>75489311613.615997</v>
      </c>
    </row>
    <row r="981" spans="1:9" x14ac:dyDescent="0.2">
      <c r="A981" s="1">
        <v>891</v>
      </c>
      <c r="B981">
        <v>2012</v>
      </c>
      <c r="C981" t="s">
        <v>8</v>
      </c>
      <c r="D981">
        <v>90</v>
      </c>
      <c r="E981" t="s">
        <v>164</v>
      </c>
      <c r="F981" t="s">
        <v>185</v>
      </c>
      <c r="G981" s="3">
        <v>392</v>
      </c>
      <c r="H981" s="5">
        <v>5.192788112923989E-9</v>
      </c>
      <c r="I981" s="3">
        <v>75489311613.615997</v>
      </c>
    </row>
    <row r="982" spans="1:9" x14ac:dyDescent="0.2">
      <c r="A982" s="1">
        <v>909</v>
      </c>
      <c r="B982">
        <v>2012</v>
      </c>
      <c r="C982" t="s">
        <v>8</v>
      </c>
      <c r="D982">
        <v>91</v>
      </c>
      <c r="E982" t="s">
        <v>82</v>
      </c>
      <c r="F982" t="s">
        <v>185</v>
      </c>
      <c r="G982" s="3">
        <v>339</v>
      </c>
      <c r="H982" s="5">
        <v>4.4907019650031426E-9</v>
      </c>
      <c r="I982" s="3">
        <v>75489311613.615997</v>
      </c>
    </row>
    <row r="983" spans="1:9" x14ac:dyDescent="0.2">
      <c r="A983" s="1">
        <v>903</v>
      </c>
      <c r="B983">
        <v>2012</v>
      </c>
      <c r="C983" t="s">
        <v>8</v>
      </c>
      <c r="D983">
        <v>92</v>
      </c>
      <c r="E983" t="s">
        <v>18</v>
      </c>
      <c r="F983" t="s">
        <v>185</v>
      </c>
      <c r="G983" s="3">
        <v>286.12</v>
      </c>
      <c r="H983" s="5">
        <v>3.7902054460964591E-9</v>
      </c>
      <c r="I983" s="3">
        <v>75489311613.615997</v>
      </c>
    </row>
    <row r="984" spans="1:9" x14ac:dyDescent="0.2">
      <c r="A984" s="1">
        <v>924</v>
      </c>
      <c r="B984">
        <v>2012</v>
      </c>
      <c r="C984" t="s">
        <v>8</v>
      </c>
      <c r="D984">
        <v>93</v>
      </c>
      <c r="E984" t="s">
        <v>165</v>
      </c>
      <c r="F984" t="s">
        <v>185</v>
      </c>
      <c r="G984" s="3">
        <v>285</v>
      </c>
      <c r="H984" s="5">
        <v>3.7753689086309614E-9</v>
      </c>
      <c r="I984" s="3">
        <v>75489311613.615997</v>
      </c>
    </row>
    <row r="985" spans="1:9" x14ac:dyDescent="0.2">
      <c r="A985" s="1">
        <v>960</v>
      </c>
      <c r="B985">
        <v>2012</v>
      </c>
      <c r="C985" t="s">
        <v>8</v>
      </c>
      <c r="D985">
        <v>94</v>
      </c>
      <c r="E985" t="s">
        <v>125</v>
      </c>
      <c r="F985" t="s">
        <v>185</v>
      </c>
      <c r="G985" s="3">
        <v>250</v>
      </c>
      <c r="H985" s="5">
        <v>3.311727112834177E-9</v>
      </c>
      <c r="I985" s="3">
        <v>75489311613.615997</v>
      </c>
    </row>
    <row r="986" spans="1:9" x14ac:dyDescent="0.2">
      <c r="A986" s="1">
        <v>918</v>
      </c>
      <c r="B986">
        <v>2012</v>
      </c>
      <c r="C986" t="s">
        <v>8</v>
      </c>
      <c r="D986">
        <v>95</v>
      </c>
      <c r="E986" t="s">
        <v>166</v>
      </c>
      <c r="F986" t="s">
        <v>185</v>
      </c>
      <c r="G986" s="3">
        <v>184</v>
      </c>
      <c r="H986" s="5">
        <v>2.4374311550459538E-9</v>
      </c>
      <c r="I986" s="3">
        <v>75489311613.615997</v>
      </c>
    </row>
    <row r="987" spans="1:9" x14ac:dyDescent="0.2">
      <c r="A987" s="1">
        <v>968</v>
      </c>
      <c r="B987">
        <v>2012</v>
      </c>
      <c r="C987" t="s">
        <v>8</v>
      </c>
      <c r="D987">
        <v>96</v>
      </c>
      <c r="E987" t="s">
        <v>65</v>
      </c>
      <c r="F987" t="s">
        <v>185</v>
      </c>
      <c r="G987" s="3">
        <v>99</v>
      </c>
      <c r="H987" s="5">
        <v>1.311443936682334E-9</v>
      </c>
      <c r="I987" s="3">
        <v>75489311613.615997</v>
      </c>
    </row>
    <row r="988" spans="1:9" x14ac:dyDescent="0.2">
      <c r="A988" s="1">
        <v>948</v>
      </c>
      <c r="B988">
        <v>2012</v>
      </c>
      <c r="C988" t="s">
        <v>8</v>
      </c>
      <c r="D988">
        <v>97</v>
      </c>
      <c r="E988" t="s">
        <v>150</v>
      </c>
      <c r="F988" t="s">
        <v>185</v>
      </c>
      <c r="G988" s="3">
        <v>35</v>
      </c>
      <c r="H988" s="5">
        <v>4.6364179579678482E-10</v>
      </c>
      <c r="I988" s="3">
        <v>75489311613.615997</v>
      </c>
    </row>
    <row r="989" spans="1:9" x14ac:dyDescent="0.2">
      <c r="A989" s="1">
        <v>902</v>
      </c>
      <c r="B989">
        <v>2012</v>
      </c>
      <c r="C989" t="s">
        <v>8</v>
      </c>
      <c r="D989">
        <v>98</v>
      </c>
      <c r="E989" t="s">
        <v>167</v>
      </c>
      <c r="F989" t="s">
        <v>185</v>
      </c>
      <c r="G989" s="3">
        <v>23</v>
      </c>
      <c r="H989" s="5">
        <v>3.0467889438074428E-10</v>
      </c>
      <c r="I989" s="3">
        <v>75489311613.615997</v>
      </c>
    </row>
    <row r="990" spans="1:9" x14ac:dyDescent="0.2">
      <c r="A990" s="1">
        <v>1003</v>
      </c>
      <c r="B990">
        <v>2013</v>
      </c>
      <c r="C990" t="s">
        <v>8</v>
      </c>
      <c r="D990">
        <v>1</v>
      </c>
      <c r="E990" t="s">
        <v>10</v>
      </c>
      <c r="F990" t="s">
        <v>185</v>
      </c>
      <c r="G990" s="3">
        <v>31972669347</v>
      </c>
      <c r="H990" s="5">
        <v>0.44218145337968201</v>
      </c>
      <c r="I990" s="3">
        <v>72306672074.612</v>
      </c>
    </row>
    <row r="991" spans="1:9" x14ac:dyDescent="0.2">
      <c r="A991" s="1">
        <v>1091</v>
      </c>
      <c r="B991">
        <v>2013</v>
      </c>
      <c r="C991" t="s">
        <v>8</v>
      </c>
      <c r="D991">
        <v>2</v>
      </c>
      <c r="E991" t="s">
        <v>9</v>
      </c>
      <c r="F991" t="s">
        <v>185</v>
      </c>
      <c r="G991" s="3">
        <v>8922894861</v>
      </c>
      <c r="H991" s="5">
        <v>0.123403478613877</v>
      </c>
      <c r="I991" s="3">
        <v>72306672074.612</v>
      </c>
    </row>
    <row r="992" spans="1:9" x14ac:dyDescent="0.2">
      <c r="A992" s="1">
        <v>1069</v>
      </c>
      <c r="B992">
        <v>2013</v>
      </c>
      <c r="C992" t="s">
        <v>8</v>
      </c>
      <c r="D992">
        <v>3</v>
      </c>
      <c r="E992" t="s">
        <v>102</v>
      </c>
      <c r="F992" t="s">
        <v>185</v>
      </c>
      <c r="G992" s="3">
        <v>6798300153</v>
      </c>
      <c r="H992" s="5">
        <v>9.402037125958379E-2</v>
      </c>
      <c r="I992" s="3">
        <v>72306672074.612</v>
      </c>
    </row>
    <row r="993" spans="1:9" x14ac:dyDescent="0.2">
      <c r="A993" s="1">
        <v>1047</v>
      </c>
      <c r="B993">
        <v>2013</v>
      </c>
      <c r="C993" t="s">
        <v>8</v>
      </c>
      <c r="D993">
        <v>4</v>
      </c>
      <c r="E993" t="s">
        <v>11</v>
      </c>
      <c r="F993" t="s">
        <v>185</v>
      </c>
      <c r="G993" s="3">
        <v>3855306649</v>
      </c>
      <c r="H993" s="5">
        <v>5.3318822985267203E-2</v>
      </c>
      <c r="I993" s="3">
        <v>72306672074.612</v>
      </c>
    </row>
    <row r="994" spans="1:9" x14ac:dyDescent="0.2">
      <c r="A994" s="1">
        <v>1061</v>
      </c>
      <c r="B994">
        <v>2013</v>
      </c>
      <c r="C994" t="s">
        <v>8</v>
      </c>
      <c r="D994">
        <v>5</v>
      </c>
      <c r="E994" t="s">
        <v>28</v>
      </c>
      <c r="F994" t="s">
        <v>185</v>
      </c>
      <c r="G994" s="3">
        <v>3495088409</v>
      </c>
      <c r="H994" s="5">
        <v>4.8337011076840582E-2</v>
      </c>
      <c r="I994" s="3">
        <v>72306672074.612</v>
      </c>
    </row>
    <row r="995" spans="1:9" x14ac:dyDescent="0.2">
      <c r="A995" s="1">
        <v>1076</v>
      </c>
      <c r="B995">
        <v>2013</v>
      </c>
      <c r="C995" t="s">
        <v>8</v>
      </c>
      <c r="D995">
        <v>6</v>
      </c>
      <c r="E995" t="s">
        <v>20</v>
      </c>
      <c r="F995" t="s">
        <v>185</v>
      </c>
      <c r="G995" s="3">
        <v>2883313128.467</v>
      </c>
      <c r="H995" s="5">
        <v>3.9876169732881071E-2</v>
      </c>
      <c r="I995" s="3">
        <v>72306672074.612</v>
      </c>
    </row>
    <row r="996" spans="1:9" x14ac:dyDescent="0.2">
      <c r="A996" s="1">
        <v>1074</v>
      </c>
      <c r="B996">
        <v>2013</v>
      </c>
      <c r="C996" t="s">
        <v>8</v>
      </c>
      <c r="D996">
        <v>7</v>
      </c>
      <c r="E996" t="s">
        <v>26</v>
      </c>
      <c r="F996" t="s">
        <v>185</v>
      </c>
      <c r="G996" s="3">
        <v>1959654295.0650001</v>
      </c>
      <c r="H996" s="5">
        <v>2.710198435135926E-2</v>
      </c>
      <c r="I996" s="3">
        <v>72306672074.612</v>
      </c>
    </row>
    <row r="997" spans="1:9" x14ac:dyDescent="0.2">
      <c r="A997" s="1">
        <v>999</v>
      </c>
      <c r="B997">
        <v>2013</v>
      </c>
      <c r="C997" t="s">
        <v>8</v>
      </c>
      <c r="D997">
        <v>8</v>
      </c>
      <c r="E997" t="s">
        <v>56</v>
      </c>
      <c r="F997" t="s">
        <v>185</v>
      </c>
      <c r="G997" s="3">
        <v>1507292514</v>
      </c>
      <c r="H997" s="5">
        <v>2.0845828894526509E-2</v>
      </c>
      <c r="I997" s="3">
        <v>72306672074.612</v>
      </c>
    </row>
    <row r="998" spans="1:9" x14ac:dyDescent="0.2">
      <c r="A998" s="1">
        <v>1051</v>
      </c>
      <c r="B998">
        <v>2013</v>
      </c>
      <c r="C998" t="s">
        <v>8</v>
      </c>
      <c r="D998">
        <v>9</v>
      </c>
      <c r="E998" t="s">
        <v>22</v>
      </c>
      <c r="F998" t="s">
        <v>185</v>
      </c>
      <c r="G998" s="3">
        <v>1417732100.428</v>
      </c>
      <c r="H998" s="5">
        <v>1.9607209953807121E-2</v>
      </c>
      <c r="I998" s="3">
        <v>72306672074.612</v>
      </c>
    </row>
    <row r="999" spans="1:9" x14ac:dyDescent="0.2">
      <c r="A999" s="1">
        <v>1005</v>
      </c>
      <c r="B999">
        <v>2013</v>
      </c>
      <c r="C999" t="s">
        <v>8</v>
      </c>
      <c r="D999">
        <v>10</v>
      </c>
      <c r="E999" t="s">
        <v>135</v>
      </c>
      <c r="F999" t="s">
        <v>185</v>
      </c>
      <c r="G999" s="3">
        <v>1261580063</v>
      </c>
      <c r="H999" s="5">
        <v>1.7447630029192841E-2</v>
      </c>
      <c r="I999" s="3">
        <v>72306672074.612</v>
      </c>
    </row>
    <row r="1000" spans="1:9" x14ac:dyDescent="0.2">
      <c r="A1000" s="1">
        <v>1016</v>
      </c>
      <c r="B1000">
        <v>2013</v>
      </c>
      <c r="C1000" t="s">
        <v>8</v>
      </c>
      <c r="D1000">
        <v>11</v>
      </c>
      <c r="E1000" t="s">
        <v>12</v>
      </c>
      <c r="F1000" t="s">
        <v>185</v>
      </c>
      <c r="G1000" s="3">
        <v>1225880863</v>
      </c>
      <c r="H1000" s="5">
        <v>1.6953910722582208E-2</v>
      </c>
      <c r="I1000" s="3">
        <v>72306672074.612</v>
      </c>
    </row>
    <row r="1001" spans="1:9" x14ac:dyDescent="0.2">
      <c r="A1001" s="1">
        <v>1089</v>
      </c>
      <c r="B1001">
        <v>2013</v>
      </c>
      <c r="C1001" t="s">
        <v>8</v>
      </c>
      <c r="D1001">
        <v>12</v>
      </c>
      <c r="E1001" t="s">
        <v>27</v>
      </c>
      <c r="F1001" t="s">
        <v>185</v>
      </c>
      <c r="G1001" s="3">
        <v>994286997</v>
      </c>
      <c r="H1001" s="5">
        <v>1.3750971638882959E-2</v>
      </c>
      <c r="I1001" s="3">
        <v>72306672074.612</v>
      </c>
    </row>
    <row r="1002" spans="1:9" x14ac:dyDescent="0.2">
      <c r="A1002" s="1">
        <v>1083</v>
      </c>
      <c r="B1002">
        <v>2013</v>
      </c>
      <c r="C1002" t="s">
        <v>8</v>
      </c>
      <c r="D1002">
        <v>13</v>
      </c>
      <c r="E1002" t="s">
        <v>38</v>
      </c>
      <c r="F1002" t="s">
        <v>185</v>
      </c>
      <c r="G1002" s="3">
        <v>757063814.72599995</v>
      </c>
      <c r="H1002" s="5">
        <v>1.04701792103611E-2</v>
      </c>
      <c r="I1002" s="3">
        <v>72306672074.612</v>
      </c>
    </row>
    <row r="1003" spans="1:9" x14ac:dyDescent="0.2">
      <c r="A1003" s="1">
        <v>996</v>
      </c>
      <c r="B1003">
        <v>2013</v>
      </c>
      <c r="C1003" t="s">
        <v>8</v>
      </c>
      <c r="D1003">
        <v>14</v>
      </c>
      <c r="E1003" t="s">
        <v>23</v>
      </c>
      <c r="F1003" t="s">
        <v>185</v>
      </c>
      <c r="G1003" s="3">
        <v>739775672</v>
      </c>
      <c r="H1003" s="5">
        <v>1.023108450125651E-2</v>
      </c>
      <c r="I1003" s="3">
        <v>72306672074.612</v>
      </c>
    </row>
    <row r="1004" spans="1:9" x14ac:dyDescent="0.2">
      <c r="A1004" s="1">
        <v>1030</v>
      </c>
      <c r="B1004">
        <v>2013</v>
      </c>
      <c r="C1004" t="s">
        <v>8</v>
      </c>
      <c r="D1004">
        <v>15</v>
      </c>
      <c r="E1004" t="s">
        <v>15</v>
      </c>
      <c r="F1004" t="s">
        <v>185</v>
      </c>
      <c r="G1004" s="3">
        <v>720623566</v>
      </c>
      <c r="H1004" s="5">
        <v>9.9662112129348321E-3</v>
      </c>
      <c r="I1004" s="3">
        <v>72306672074.612</v>
      </c>
    </row>
    <row r="1005" spans="1:9" x14ac:dyDescent="0.2">
      <c r="A1005" s="1">
        <v>1031</v>
      </c>
      <c r="B1005">
        <v>2013</v>
      </c>
      <c r="C1005" t="s">
        <v>8</v>
      </c>
      <c r="D1005">
        <v>16</v>
      </c>
      <c r="E1005" t="s">
        <v>51</v>
      </c>
      <c r="F1005" t="s">
        <v>185</v>
      </c>
      <c r="G1005" s="3">
        <v>661405853.88800001</v>
      </c>
      <c r="H1005" s="5">
        <v>9.1472312984548203E-3</v>
      </c>
      <c r="I1005" s="3">
        <v>72306672074.612</v>
      </c>
    </row>
    <row r="1006" spans="1:9" x14ac:dyDescent="0.2">
      <c r="A1006" s="1">
        <v>1020</v>
      </c>
      <c r="B1006">
        <v>2013</v>
      </c>
      <c r="C1006" t="s">
        <v>8</v>
      </c>
      <c r="D1006">
        <v>17</v>
      </c>
      <c r="E1006" t="s">
        <v>19</v>
      </c>
      <c r="F1006" t="s">
        <v>185</v>
      </c>
      <c r="G1006" s="3">
        <v>623773363.09300005</v>
      </c>
      <c r="H1006" s="5">
        <v>8.6267746142339279E-3</v>
      </c>
      <c r="I1006" s="3">
        <v>72306672074.612</v>
      </c>
    </row>
    <row r="1007" spans="1:9" x14ac:dyDescent="0.2">
      <c r="A1007" s="1">
        <v>993</v>
      </c>
      <c r="B1007">
        <v>2013</v>
      </c>
      <c r="C1007" t="s">
        <v>8</v>
      </c>
      <c r="D1007">
        <v>18</v>
      </c>
      <c r="E1007" t="s">
        <v>14</v>
      </c>
      <c r="F1007" t="s">
        <v>185</v>
      </c>
      <c r="G1007" s="3">
        <v>541172862.49000001</v>
      </c>
      <c r="H1007" s="5">
        <v>7.4844111471701136E-3</v>
      </c>
      <c r="I1007" s="3">
        <v>72306672074.612</v>
      </c>
    </row>
    <row r="1008" spans="1:9" x14ac:dyDescent="0.2">
      <c r="A1008" s="1">
        <v>1033</v>
      </c>
      <c r="B1008">
        <v>2013</v>
      </c>
      <c r="C1008" t="s">
        <v>8</v>
      </c>
      <c r="D1008">
        <v>19</v>
      </c>
      <c r="E1008" t="s">
        <v>17</v>
      </c>
      <c r="F1008" t="s">
        <v>185</v>
      </c>
      <c r="G1008" s="3">
        <v>385639333</v>
      </c>
      <c r="H1008" s="5">
        <v>5.3333851764338627E-3</v>
      </c>
      <c r="I1008" s="3">
        <v>72306672074.612</v>
      </c>
    </row>
    <row r="1009" spans="1:9" x14ac:dyDescent="0.2">
      <c r="A1009" s="1">
        <v>1093</v>
      </c>
      <c r="B1009">
        <v>2013</v>
      </c>
      <c r="C1009" t="s">
        <v>8</v>
      </c>
      <c r="D1009">
        <v>20</v>
      </c>
      <c r="E1009" t="s">
        <v>21</v>
      </c>
      <c r="F1009" t="s">
        <v>185</v>
      </c>
      <c r="G1009" s="3">
        <v>315549401</v>
      </c>
      <c r="H1009" s="5">
        <v>4.3640426525838449E-3</v>
      </c>
      <c r="I1009" s="3">
        <v>72306672074.612</v>
      </c>
    </row>
    <row r="1010" spans="1:9" x14ac:dyDescent="0.2">
      <c r="A1010" s="1">
        <v>1027</v>
      </c>
      <c r="B1010">
        <v>2013</v>
      </c>
      <c r="C1010" t="s">
        <v>8</v>
      </c>
      <c r="D1010">
        <v>21</v>
      </c>
      <c r="E1010" t="s">
        <v>16</v>
      </c>
      <c r="F1010" t="s">
        <v>185</v>
      </c>
      <c r="G1010" s="3">
        <v>212725284</v>
      </c>
      <c r="H1010" s="5">
        <v>2.9419869272989418E-3</v>
      </c>
      <c r="I1010" s="3">
        <v>72306672074.612</v>
      </c>
    </row>
    <row r="1011" spans="1:9" x14ac:dyDescent="0.2">
      <c r="A1011" s="1">
        <v>1058</v>
      </c>
      <c r="B1011">
        <v>2013</v>
      </c>
      <c r="C1011" t="s">
        <v>8</v>
      </c>
      <c r="D1011">
        <v>22</v>
      </c>
      <c r="E1011" t="s">
        <v>88</v>
      </c>
      <c r="F1011" t="s">
        <v>185</v>
      </c>
      <c r="G1011" s="3">
        <v>210512864.84</v>
      </c>
      <c r="H1011" s="5">
        <v>2.9113892093218649E-3</v>
      </c>
      <c r="I1011" s="3">
        <v>72306672074.612</v>
      </c>
    </row>
    <row r="1012" spans="1:9" x14ac:dyDescent="0.2">
      <c r="A1012" s="1">
        <v>1080</v>
      </c>
      <c r="B1012">
        <v>2013</v>
      </c>
      <c r="C1012" t="s">
        <v>8</v>
      </c>
      <c r="D1012">
        <v>23</v>
      </c>
      <c r="E1012" t="s">
        <v>31</v>
      </c>
      <c r="F1012" t="s">
        <v>185</v>
      </c>
      <c r="G1012" s="3">
        <v>191020618</v>
      </c>
      <c r="H1012" s="5">
        <v>2.6418117791797849E-3</v>
      </c>
      <c r="I1012" s="3">
        <v>72306672074.612</v>
      </c>
    </row>
    <row r="1013" spans="1:9" x14ac:dyDescent="0.2">
      <c r="A1013" s="1">
        <v>1028</v>
      </c>
      <c r="B1013">
        <v>2013</v>
      </c>
      <c r="C1013" t="s">
        <v>8</v>
      </c>
      <c r="D1013">
        <v>24</v>
      </c>
      <c r="E1013" t="s">
        <v>61</v>
      </c>
      <c r="F1013" t="s">
        <v>185</v>
      </c>
      <c r="G1013" s="3">
        <v>165871471.30199999</v>
      </c>
      <c r="H1013" s="5">
        <v>2.2939995237346851E-3</v>
      </c>
      <c r="I1013" s="3">
        <v>72306672074.612</v>
      </c>
    </row>
    <row r="1014" spans="1:9" x14ac:dyDescent="0.2">
      <c r="A1014" s="1">
        <v>1070</v>
      </c>
      <c r="B1014">
        <v>2013</v>
      </c>
      <c r="C1014" t="s">
        <v>8</v>
      </c>
      <c r="D1014">
        <v>25</v>
      </c>
      <c r="E1014" t="s">
        <v>32</v>
      </c>
      <c r="F1014" t="s">
        <v>185</v>
      </c>
      <c r="G1014" s="3">
        <v>144463922.24599999</v>
      </c>
      <c r="H1014" s="5">
        <v>1.997933497712772E-3</v>
      </c>
      <c r="I1014" s="3">
        <v>72306672074.612</v>
      </c>
    </row>
    <row r="1015" spans="1:9" x14ac:dyDescent="0.2">
      <c r="A1015" s="1">
        <v>1036</v>
      </c>
      <c r="B1015">
        <v>2013</v>
      </c>
      <c r="C1015" t="s">
        <v>8</v>
      </c>
      <c r="D1015">
        <v>26</v>
      </c>
      <c r="E1015" t="s">
        <v>13</v>
      </c>
      <c r="F1015" t="s">
        <v>185</v>
      </c>
      <c r="G1015" s="3">
        <v>136179340</v>
      </c>
      <c r="H1015" s="5">
        <v>1.883357871310671E-3</v>
      </c>
      <c r="I1015" s="3">
        <v>72306672074.612</v>
      </c>
    </row>
    <row r="1016" spans="1:9" x14ac:dyDescent="0.2">
      <c r="A1016" s="1">
        <v>1042</v>
      </c>
      <c r="B1016">
        <v>2013</v>
      </c>
      <c r="C1016" t="s">
        <v>8</v>
      </c>
      <c r="D1016">
        <v>27</v>
      </c>
      <c r="E1016" t="s">
        <v>69</v>
      </c>
      <c r="F1016" t="s">
        <v>185</v>
      </c>
      <c r="G1016" s="3">
        <v>50125959</v>
      </c>
      <c r="H1016" s="5">
        <v>6.932411292318348E-4</v>
      </c>
      <c r="I1016" s="3">
        <v>72306672074.612</v>
      </c>
    </row>
    <row r="1017" spans="1:9" x14ac:dyDescent="0.2">
      <c r="A1017" s="1">
        <v>1066</v>
      </c>
      <c r="B1017">
        <v>2013</v>
      </c>
      <c r="C1017" t="s">
        <v>8</v>
      </c>
      <c r="D1017">
        <v>28</v>
      </c>
      <c r="E1017" t="s">
        <v>25</v>
      </c>
      <c r="F1017" t="s">
        <v>185</v>
      </c>
      <c r="G1017" s="3">
        <v>37879171</v>
      </c>
      <c r="H1017" s="5">
        <v>5.2386826710698478E-4</v>
      </c>
      <c r="I1017" s="3">
        <v>72306672074.612</v>
      </c>
    </row>
    <row r="1018" spans="1:9" x14ac:dyDescent="0.2">
      <c r="A1018" s="1">
        <v>991</v>
      </c>
      <c r="B1018">
        <v>2013</v>
      </c>
      <c r="C1018" t="s">
        <v>8</v>
      </c>
      <c r="D1018">
        <v>29</v>
      </c>
      <c r="E1018" t="s">
        <v>57</v>
      </c>
      <c r="F1018" t="s">
        <v>185</v>
      </c>
      <c r="G1018" s="3">
        <v>32726257</v>
      </c>
      <c r="H1018" s="5">
        <v>4.5260355733465839E-4</v>
      </c>
      <c r="I1018" s="3">
        <v>72306672074.612</v>
      </c>
    </row>
    <row r="1019" spans="1:9" x14ac:dyDescent="0.2">
      <c r="A1019" s="1">
        <v>1072</v>
      </c>
      <c r="B1019">
        <v>2013</v>
      </c>
      <c r="C1019" t="s">
        <v>8</v>
      </c>
      <c r="D1019">
        <v>30</v>
      </c>
      <c r="E1019" t="s">
        <v>54</v>
      </c>
      <c r="F1019" t="s">
        <v>185</v>
      </c>
      <c r="G1019" s="3">
        <v>13846936</v>
      </c>
      <c r="H1019" s="5">
        <v>1.915028807536819E-4</v>
      </c>
      <c r="I1019" s="3">
        <v>72306672074.612</v>
      </c>
    </row>
    <row r="1020" spans="1:9" x14ac:dyDescent="0.2">
      <c r="A1020" s="1">
        <v>1055</v>
      </c>
      <c r="B1020">
        <v>2013</v>
      </c>
      <c r="C1020" t="s">
        <v>8</v>
      </c>
      <c r="D1020">
        <v>31</v>
      </c>
      <c r="E1020" t="s">
        <v>40</v>
      </c>
      <c r="F1020" t="s">
        <v>185</v>
      </c>
      <c r="G1020" s="3">
        <v>13199702</v>
      </c>
      <c r="H1020" s="5">
        <v>1.8255164594464329E-4</v>
      </c>
      <c r="I1020" s="3">
        <v>72306672074.612</v>
      </c>
    </row>
    <row r="1021" spans="1:9" x14ac:dyDescent="0.2">
      <c r="A1021" s="1">
        <v>998</v>
      </c>
      <c r="B1021">
        <v>2013</v>
      </c>
      <c r="C1021" t="s">
        <v>8</v>
      </c>
      <c r="D1021">
        <v>32</v>
      </c>
      <c r="E1021" t="s">
        <v>33</v>
      </c>
      <c r="F1021" t="s">
        <v>185</v>
      </c>
      <c r="G1021" s="3">
        <v>10548079</v>
      </c>
      <c r="H1021" s="5">
        <v>1.45879746603683E-4</v>
      </c>
      <c r="I1021" s="3">
        <v>72306672074.612</v>
      </c>
    </row>
    <row r="1022" spans="1:9" x14ac:dyDescent="0.2">
      <c r="A1022" s="1">
        <v>1085</v>
      </c>
      <c r="B1022">
        <v>2013</v>
      </c>
      <c r="C1022" t="s">
        <v>8</v>
      </c>
      <c r="D1022">
        <v>33</v>
      </c>
      <c r="E1022" t="s">
        <v>73</v>
      </c>
      <c r="F1022" t="s">
        <v>185</v>
      </c>
      <c r="G1022" s="3">
        <v>8005718</v>
      </c>
      <c r="H1022" s="5">
        <v>1.1071893879639541E-4</v>
      </c>
      <c r="I1022" s="3">
        <v>72306672074.612</v>
      </c>
    </row>
    <row r="1023" spans="1:9" x14ac:dyDescent="0.2">
      <c r="A1023" s="1">
        <v>1048</v>
      </c>
      <c r="B1023">
        <v>2013</v>
      </c>
      <c r="C1023" t="s">
        <v>8</v>
      </c>
      <c r="D1023">
        <v>34</v>
      </c>
      <c r="E1023" t="s">
        <v>63</v>
      </c>
      <c r="F1023" t="s">
        <v>185</v>
      </c>
      <c r="G1023" s="3">
        <v>7825983</v>
      </c>
      <c r="H1023" s="5">
        <v>1.082332069151862E-4</v>
      </c>
      <c r="I1023" s="3">
        <v>72306672074.612</v>
      </c>
    </row>
    <row r="1024" spans="1:9" x14ac:dyDescent="0.2">
      <c r="A1024" s="1">
        <v>1050</v>
      </c>
      <c r="B1024">
        <v>2013</v>
      </c>
      <c r="C1024" t="s">
        <v>8</v>
      </c>
      <c r="D1024">
        <v>35</v>
      </c>
      <c r="E1024" t="s">
        <v>24</v>
      </c>
      <c r="F1024" t="s">
        <v>185</v>
      </c>
      <c r="G1024" s="3">
        <v>3777220</v>
      </c>
      <c r="H1024" s="5">
        <v>5.2238886006292093E-5</v>
      </c>
      <c r="I1024" s="3">
        <v>72306672074.612</v>
      </c>
    </row>
    <row r="1025" spans="1:9" x14ac:dyDescent="0.2">
      <c r="A1025" s="1">
        <v>1092</v>
      </c>
      <c r="B1025">
        <v>2013</v>
      </c>
      <c r="C1025" t="s">
        <v>8</v>
      </c>
      <c r="D1025">
        <v>36</v>
      </c>
      <c r="E1025" t="s">
        <v>95</v>
      </c>
      <c r="F1025" t="s">
        <v>185</v>
      </c>
      <c r="G1025" s="3">
        <v>3722355.1540000001</v>
      </c>
      <c r="H1025" s="5">
        <v>5.1480106153398492E-5</v>
      </c>
      <c r="I1025" s="3">
        <v>72306672074.612</v>
      </c>
    </row>
    <row r="1026" spans="1:9" x14ac:dyDescent="0.2">
      <c r="A1026" s="1">
        <v>1049</v>
      </c>
      <c r="B1026">
        <v>2013</v>
      </c>
      <c r="C1026" t="s">
        <v>8</v>
      </c>
      <c r="D1026">
        <v>37</v>
      </c>
      <c r="E1026" t="s">
        <v>44</v>
      </c>
      <c r="F1026" t="s">
        <v>185</v>
      </c>
      <c r="G1026" s="3">
        <v>3367350</v>
      </c>
      <c r="H1026" s="5">
        <v>4.6570391132443352E-5</v>
      </c>
      <c r="I1026" s="3">
        <v>72306672074.612</v>
      </c>
    </row>
    <row r="1027" spans="1:9" x14ac:dyDescent="0.2">
      <c r="A1027" s="1">
        <v>1060</v>
      </c>
      <c r="B1027">
        <v>2013</v>
      </c>
      <c r="C1027" t="s">
        <v>8</v>
      </c>
      <c r="D1027">
        <v>38</v>
      </c>
      <c r="E1027" t="s">
        <v>104</v>
      </c>
      <c r="F1027" t="s">
        <v>185</v>
      </c>
      <c r="G1027" s="3">
        <v>3134802</v>
      </c>
      <c r="H1027" s="5">
        <v>4.3354256392345823E-5</v>
      </c>
      <c r="I1027" s="3">
        <v>72306672074.612</v>
      </c>
    </row>
    <row r="1028" spans="1:9" x14ac:dyDescent="0.2">
      <c r="A1028" s="1">
        <v>1054</v>
      </c>
      <c r="B1028">
        <v>2013</v>
      </c>
      <c r="C1028" t="s">
        <v>8</v>
      </c>
      <c r="D1028">
        <v>39</v>
      </c>
      <c r="E1028" t="s">
        <v>29</v>
      </c>
      <c r="F1028" t="s">
        <v>185</v>
      </c>
      <c r="G1028" s="3">
        <v>1977312</v>
      </c>
      <c r="H1028" s="5">
        <v>2.7346190099298809E-5</v>
      </c>
      <c r="I1028" s="3">
        <v>72306672074.612</v>
      </c>
    </row>
    <row r="1029" spans="1:9" x14ac:dyDescent="0.2">
      <c r="A1029" s="1">
        <v>1021</v>
      </c>
      <c r="B1029">
        <v>2013</v>
      </c>
      <c r="C1029" t="s">
        <v>8</v>
      </c>
      <c r="D1029">
        <v>40</v>
      </c>
      <c r="E1029" t="s">
        <v>34</v>
      </c>
      <c r="F1029" t="s">
        <v>185</v>
      </c>
      <c r="G1029" s="3">
        <v>1730910</v>
      </c>
      <c r="H1029" s="5">
        <v>2.3938454783452129E-5</v>
      </c>
      <c r="I1029" s="3">
        <v>72306672074.612</v>
      </c>
    </row>
    <row r="1030" spans="1:9" x14ac:dyDescent="0.2">
      <c r="A1030" s="1">
        <v>1009</v>
      </c>
      <c r="B1030">
        <v>2013</v>
      </c>
      <c r="C1030" t="s">
        <v>8</v>
      </c>
      <c r="D1030">
        <v>41</v>
      </c>
      <c r="E1030" t="s">
        <v>42</v>
      </c>
      <c r="F1030" t="s">
        <v>185</v>
      </c>
      <c r="G1030" s="3">
        <v>1666257</v>
      </c>
      <c r="H1030" s="5">
        <v>2.3044304933307098E-5</v>
      </c>
      <c r="I1030" s="3">
        <v>72306672074.612</v>
      </c>
    </row>
    <row r="1031" spans="1:9" x14ac:dyDescent="0.2">
      <c r="A1031" s="1">
        <v>1035</v>
      </c>
      <c r="B1031">
        <v>2013</v>
      </c>
      <c r="C1031" t="s">
        <v>8</v>
      </c>
      <c r="D1031">
        <v>42</v>
      </c>
      <c r="E1031" t="s">
        <v>71</v>
      </c>
      <c r="F1031" t="s">
        <v>185</v>
      </c>
      <c r="G1031" s="3">
        <v>1537925</v>
      </c>
      <c r="H1031" s="5">
        <v>2.1269475635845081E-5</v>
      </c>
      <c r="I1031" s="3">
        <v>72306672074.612</v>
      </c>
    </row>
    <row r="1032" spans="1:9" x14ac:dyDescent="0.2">
      <c r="A1032" s="1">
        <v>1081</v>
      </c>
      <c r="B1032">
        <v>2013</v>
      </c>
      <c r="C1032" t="s">
        <v>8</v>
      </c>
      <c r="D1032">
        <v>43</v>
      </c>
      <c r="E1032" t="s">
        <v>97</v>
      </c>
      <c r="F1032" t="s">
        <v>185</v>
      </c>
      <c r="G1032" s="3">
        <v>1505628.7379999999</v>
      </c>
      <c r="H1032" s="5">
        <v>2.0822818901779461E-5</v>
      </c>
      <c r="I1032" s="3">
        <v>72306672074.612</v>
      </c>
    </row>
    <row r="1033" spans="1:9" x14ac:dyDescent="0.2">
      <c r="A1033" s="1">
        <v>1040</v>
      </c>
      <c r="B1033">
        <v>2013</v>
      </c>
      <c r="C1033" t="s">
        <v>8</v>
      </c>
      <c r="D1033">
        <v>44</v>
      </c>
      <c r="E1033" t="s">
        <v>107</v>
      </c>
      <c r="F1033" t="s">
        <v>185</v>
      </c>
      <c r="G1033" s="3">
        <v>1478698</v>
      </c>
      <c r="H1033" s="5">
        <v>2.0450367270037779E-5</v>
      </c>
      <c r="I1033" s="3">
        <v>72306672074.612</v>
      </c>
    </row>
    <row r="1034" spans="1:9" x14ac:dyDescent="0.2">
      <c r="A1034" s="1">
        <v>1025</v>
      </c>
      <c r="B1034">
        <v>2013</v>
      </c>
      <c r="C1034" t="s">
        <v>8</v>
      </c>
      <c r="D1034">
        <v>45</v>
      </c>
      <c r="E1034" t="s">
        <v>35</v>
      </c>
      <c r="F1034" t="s">
        <v>185</v>
      </c>
      <c r="G1034" s="3">
        <v>1356775</v>
      </c>
      <c r="H1034" s="5">
        <v>1.8764174329582859E-5</v>
      </c>
      <c r="I1034" s="3">
        <v>72306672074.612</v>
      </c>
    </row>
    <row r="1035" spans="1:9" x14ac:dyDescent="0.2">
      <c r="A1035" s="1">
        <v>1000</v>
      </c>
      <c r="B1035">
        <v>2013</v>
      </c>
      <c r="C1035" t="s">
        <v>8</v>
      </c>
      <c r="D1035">
        <v>46</v>
      </c>
      <c r="E1035" t="s">
        <v>132</v>
      </c>
      <c r="F1035" t="s">
        <v>185</v>
      </c>
      <c r="G1035" s="3">
        <v>773343.27899999998</v>
      </c>
      <c r="H1035" s="5">
        <v>1.069532391425788E-5</v>
      </c>
      <c r="I1035" s="3">
        <v>72306672074.612</v>
      </c>
    </row>
    <row r="1036" spans="1:9" x14ac:dyDescent="0.2">
      <c r="A1036" s="1">
        <v>1024</v>
      </c>
      <c r="B1036">
        <v>2013</v>
      </c>
      <c r="C1036" t="s">
        <v>8</v>
      </c>
      <c r="D1036">
        <v>47</v>
      </c>
      <c r="E1036" t="s">
        <v>114</v>
      </c>
      <c r="F1036" t="s">
        <v>185</v>
      </c>
      <c r="G1036" s="3">
        <v>720427</v>
      </c>
      <c r="H1036" s="5">
        <v>9.9634927086203591E-6</v>
      </c>
      <c r="I1036" s="3">
        <v>72306672074.612</v>
      </c>
    </row>
    <row r="1037" spans="1:9" x14ac:dyDescent="0.2">
      <c r="A1037" s="1">
        <v>1056</v>
      </c>
      <c r="B1037">
        <v>2013</v>
      </c>
      <c r="C1037" t="s">
        <v>8</v>
      </c>
      <c r="D1037">
        <v>48</v>
      </c>
      <c r="E1037" t="s">
        <v>84</v>
      </c>
      <c r="F1037" t="s">
        <v>185</v>
      </c>
      <c r="G1037" s="3">
        <v>583516</v>
      </c>
      <c r="H1037" s="5">
        <v>8.0700159924091087E-6</v>
      </c>
      <c r="I1037" s="3">
        <v>72306672074.612</v>
      </c>
    </row>
    <row r="1038" spans="1:9" x14ac:dyDescent="0.2">
      <c r="A1038" s="1">
        <v>1088</v>
      </c>
      <c r="B1038">
        <v>2013</v>
      </c>
      <c r="C1038" t="s">
        <v>8</v>
      </c>
      <c r="D1038">
        <v>49</v>
      </c>
      <c r="E1038" t="s">
        <v>37</v>
      </c>
      <c r="F1038" t="s">
        <v>185</v>
      </c>
      <c r="G1038" s="3">
        <v>499166</v>
      </c>
      <c r="H1038" s="5">
        <v>6.9034569795290711E-6</v>
      </c>
      <c r="I1038" s="3">
        <v>72306672074.612</v>
      </c>
    </row>
    <row r="1039" spans="1:9" x14ac:dyDescent="0.2">
      <c r="A1039" s="1">
        <v>1010</v>
      </c>
      <c r="B1039">
        <v>2013</v>
      </c>
      <c r="C1039" t="s">
        <v>8</v>
      </c>
      <c r="D1039">
        <v>50</v>
      </c>
      <c r="E1039" t="s">
        <v>36</v>
      </c>
      <c r="F1039" t="s">
        <v>185</v>
      </c>
      <c r="G1039" s="3">
        <v>450842</v>
      </c>
      <c r="H1039" s="5">
        <v>6.2351369114980702E-6</v>
      </c>
      <c r="I1039" s="3">
        <v>72306672074.612</v>
      </c>
    </row>
    <row r="1040" spans="1:9" x14ac:dyDescent="0.2">
      <c r="A1040" s="1">
        <v>1059</v>
      </c>
      <c r="B1040">
        <v>2013</v>
      </c>
      <c r="C1040" t="s">
        <v>8</v>
      </c>
      <c r="D1040">
        <v>51</v>
      </c>
      <c r="E1040" t="s">
        <v>39</v>
      </c>
      <c r="F1040" t="s">
        <v>185</v>
      </c>
      <c r="G1040" s="3">
        <v>444762</v>
      </c>
      <c r="H1040" s="5">
        <v>6.1510506186905932E-6</v>
      </c>
      <c r="I1040" s="3">
        <v>72306672074.612</v>
      </c>
    </row>
    <row r="1041" spans="1:9" x14ac:dyDescent="0.2">
      <c r="A1041" s="1">
        <v>1017</v>
      </c>
      <c r="B1041">
        <v>2013</v>
      </c>
      <c r="C1041" t="s">
        <v>8</v>
      </c>
      <c r="D1041">
        <v>52</v>
      </c>
      <c r="E1041" t="s">
        <v>48</v>
      </c>
      <c r="F1041" t="s">
        <v>185</v>
      </c>
      <c r="G1041" s="3">
        <v>329775.47899999999</v>
      </c>
      <c r="H1041" s="5">
        <v>4.5607890605131208E-6</v>
      </c>
      <c r="I1041" s="3">
        <v>72306672074.612</v>
      </c>
    </row>
    <row r="1042" spans="1:9" x14ac:dyDescent="0.2">
      <c r="A1042" s="1">
        <v>1079</v>
      </c>
      <c r="B1042">
        <v>2013</v>
      </c>
      <c r="C1042" t="s">
        <v>8</v>
      </c>
      <c r="D1042">
        <v>53</v>
      </c>
      <c r="E1042" t="s">
        <v>41</v>
      </c>
      <c r="F1042" t="s">
        <v>185</v>
      </c>
      <c r="G1042" s="3">
        <v>311611.47700000001</v>
      </c>
      <c r="H1042" s="5">
        <v>4.3095812330908208E-6</v>
      </c>
      <c r="I1042" s="3">
        <v>72306672074.612</v>
      </c>
    </row>
    <row r="1043" spans="1:9" x14ac:dyDescent="0.2">
      <c r="A1043" s="1">
        <v>1095</v>
      </c>
      <c r="B1043">
        <v>2013</v>
      </c>
      <c r="C1043" t="s">
        <v>8</v>
      </c>
      <c r="D1043">
        <v>54</v>
      </c>
      <c r="E1043" t="s">
        <v>53</v>
      </c>
      <c r="F1043" t="s">
        <v>185</v>
      </c>
      <c r="G1043" s="3">
        <v>276609.69900000002</v>
      </c>
      <c r="H1043" s="5">
        <v>3.825507260444393E-6</v>
      </c>
      <c r="I1043" s="3">
        <v>72306672074.612</v>
      </c>
    </row>
    <row r="1044" spans="1:9" x14ac:dyDescent="0.2">
      <c r="A1044" s="1">
        <v>1090</v>
      </c>
      <c r="B1044">
        <v>2013</v>
      </c>
      <c r="C1044" t="s">
        <v>8</v>
      </c>
      <c r="D1044">
        <v>55</v>
      </c>
      <c r="E1044" t="s">
        <v>117</v>
      </c>
      <c r="F1044" t="s">
        <v>185</v>
      </c>
      <c r="G1044" s="3">
        <v>268888</v>
      </c>
      <c r="H1044" s="5">
        <v>3.7187162994106429E-6</v>
      </c>
      <c r="I1044" s="3">
        <v>72306672074.612</v>
      </c>
    </row>
    <row r="1045" spans="1:9" x14ac:dyDescent="0.2">
      <c r="A1045" s="1">
        <v>1029</v>
      </c>
      <c r="B1045">
        <v>2013</v>
      </c>
      <c r="C1045" t="s">
        <v>8</v>
      </c>
      <c r="D1045">
        <v>56</v>
      </c>
      <c r="E1045" t="s">
        <v>47</v>
      </c>
      <c r="F1045" t="s">
        <v>185</v>
      </c>
      <c r="G1045" s="3">
        <v>266000</v>
      </c>
      <c r="H1045" s="5">
        <v>3.6787753103270909E-6</v>
      </c>
      <c r="I1045" s="3">
        <v>72306672074.612</v>
      </c>
    </row>
    <row r="1046" spans="1:9" x14ac:dyDescent="0.2">
      <c r="A1046" s="1">
        <v>1064</v>
      </c>
      <c r="B1046">
        <v>2013</v>
      </c>
      <c r="C1046" t="s">
        <v>8</v>
      </c>
      <c r="D1046">
        <v>57</v>
      </c>
      <c r="E1046" t="s">
        <v>74</v>
      </c>
      <c r="F1046" t="s">
        <v>185</v>
      </c>
      <c r="G1046" s="3">
        <v>262532</v>
      </c>
      <c r="H1046" s="5">
        <v>3.6308129314691432E-6</v>
      </c>
      <c r="I1046" s="3">
        <v>72306672074.612</v>
      </c>
    </row>
    <row r="1047" spans="1:9" x14ac:dyDescent="0.2">
      <c r="A1047" s="1">
        <v>1094</v>
      </c>
      <c r="B1047">
        <v>2013</v>
      </c>
      <c r="C1047" t="s">
        <v>8</v>
      </c>
      <c r="D1047">
        <v>58</v>
      </c>
      <c r="E1047" t="s">
        <v>66</v>
      </c>
      <c r="F1047" t="s">
        <v>185</v>
      </c>
      <c r="G1047" s="3">
        <v>242598</v>
      </c>
      <c r="H1047" s="5">
        <v>3.3551260629125249E-6</v>
      </c>
      <c r="I1047" s="3">
        <v>72306672074.612</v>
      </c>
    </row>
    <row r="1048" spans="1:9" x14ac:dyDescent="0.2">
      <c r="A1048" s="1">
        <v>1078</v>
      </c>
      <c r="B1048">
        <v>2013</v>
      </c>
      <c r="C1048" t="s">
        <v>8</v>
      </c>
      <c r="D1048">
        <v>59</v>
      </c>
      <c r="E1048" t="s">
        <v>64</v>
      </c>
      <c r="F1048" t="s">
        <v>185</v>
      </c>
      <c r="G1048" s="3">
        <v>219714.46599999999</v>
      </c>
      <c r="H1048" s="5">
        <v>3.0386471911372229E-6</v>
      </c>
      <c r="I1048" s="3">
        <v>72306672074.612</v>
      </c>
    </row>
    <row r="1049" spans="1:9" x14ac:dyDescent="0.2">
      <c r="A1049" s="1">
        <v>1068</v>
      </c>
      <c r="B1049">
        <v>2013</v>
      </c>
      <c r="C1049" t="s">
        <v>8</v>
      </c>
      <c r="D1049">
        <v>60</v>
      </c>
      <c r="E1049" t="s">
        <v>108</v>
      </c>
      <c r="F1049" t="s">
        <v>185</v>
      </c>
      <c r="G1049" s="3">
        <v>213942</v>
      </c>
      <c r="H1049" s="5">
        <v>2.958814088127815E-6</v>
      </c>
      <c r="I1049" s="3">
        <v>72306672074.612</v>
      </c>
    </row>
    <row r="1050" spans="1:9" x14ac:dyDescent="0.2">
      <c r="A1050" s="1">
        <v>992</v>
      </c>
      <c r="B1050">
        <v>2013</v>
      </c>
      <c r="C1050" t="s">
        <v>8</v>
      </c>
      <c r="D1050">
        <v>61</v>
      </c>
      <c r="E1050" t="s">
        <v>77</v>
      </c>
      <c r="F1050" t="s">
        <v>185</v>
      </c>
      <c r="G1050" s="3">
        <v>187263</v>
      </c>
      <c r="H1050" s="5">
        <v>2.5898439884879029E-6</v>
      </c>
      <c r="I1050" s="3">
        <v>72306672074.612</v>
      </c>
    </row>
    <row r="1051" spans="1:9" x14ac:dyDescent="0.2">
      <c r="A1051" s="1">
        <v>988</v>
      </c>
      <c r="B1051">
        <v>2013</v>
      </c>
      <c r="C1051" t="s">
        <v>8</v>
      </c>
      <c r="D1051">
        <v>62</v>
      </c>
      <c r="E1051" t="s">
        <v>59</v>
      </c>
      <c r="F1051" t="s">
        <v>185</v>
      </c>
      <c r="G1051" s="3">
        <v>183382</v>
      </c>
      <c r="H1051" s="5">
        <v>2.536169826911288E-6</v>
      </c>
      <c r="I1051" s="3">
        <v>72306672074.612</v>
      </c>
    </row>
    <row r="1052" spans="1:9" x14ac:dyDescent="0.2">
      <c r="A1052" s="1">
        <v>1019</v>
      </c>
      <c r="B1052">
        <v>2013</v>
      </c>
      <c r="C1052" t="s">
        <v>8</v>
      </c>
      <c r="D1052">
        <v>63</v>
      </c>
      <c r="E1052" t="s">
        <v>140</v>
      </c>
      <c r="F1052" t="s">
        <v>185</v>
      </c>
      <c r="G1052" s="3">
        <v>163894</v>
      </c>
      <c r="H1052" s="5">
        <v>2.2666511304915351E-6</v>
      </c>
      <c r="I1052" s="3">
        <v>72306672074.612</v>
      </c>
    </row>
    <row r="1053" spans="1:9" x14ac:dyDescent="0.2">
      <c r="A1053" s="1">
        <v>1053</v>
      </c>
      <c r="B1053">
        <v>2013</v>
      </c>
      <c r="C1053" t="s">
        <v>8</v>
      </c>
      <c r="D1053">
        <v>64</v>
      </c>
      <c r="E1053" t="s">
        <v>103</v>
      </c>
      <c r="F1053" t="s">
        <v>185</v>
      </c>
      <c r="G1053" s="3">
        <v>111651</v>
      </c>
      <c r="H1053" s="5">
        <v>1.5441313615538731E-6</v>
      </c>
      <c r="I1053" s="3">
        <v>72306672074.612</v>
      </c>
    </row>
    <row r="1054" spans="1:9" x14ac:dyDescent="0.2">
      <c r="A1054" s="1">
        <v>1038</v>
      </c>
      <c r="B1054">
        <v>2013</v>
      </c>
      <c r="C1054" t="s">
        <v>8</v>
      </c>
      <c r="D1054">
        <v>65</v>
      </c>
      <c r="E1054" t="s">
        <v>163</v>
      </c>
      <c r="F1054" t="s">
        <v>185</v>
      </c>
      <c r="G1054" s="3">
        <v>107238.13800000001</v>
      </c>
      <c r="H1054" s="5">
        <v>1.483101557894171E-6</v>
      </c>
      <c r="I1054" s="3">
        <v>72306672074.612</v>
      </c>
    </row>
    <row r="1055" spans="1:9" x14ac:dyDescent="0.2">
      <c r="A1055" s="1">
        <v>1057</v>
      </c>
      <c r="B1055">
        <v>2013</v>
      </c>
      <c r="C1055" t="s">
        <v>8</v>
      </c>
      <c r="D1055">
        <v>66</v>
      </c>
      <c r="E1055" t="s">
        <v>168</v>
      </c>
      <c r="F1055" t="s">
        <v>185</v>
      </c>
      <c r="G1055" s="3">
        <v>94171</v>
      </c>
      <c r="H1055" s="5">
        <v>1.3023832697323779E-6</v>
      </c>
      <c r="I1055" s="3">
        <v>72306672074.612</v>
      </c>
    </row>
    <row r="1056" spans="1:9" x14ac:dyDescent="0.2">
      <c r="A1056" s="1">
        <v>1015</v>
      </c>
      <c r="B1056">
        <v>2013</v>
      </c>
      <c r="C1056" t="s">
        <v>8</v>
      </c>
      <c r="D1056">
        <v>67</v>
      </c>
      <c r="E1056" t="s">
        <v>118</v>
      </c>
      <c r="F1056" t="s">
        <v>185</v>
      </c>
      <c r="G1056" s="3">
        <v>92043</v>
      </c>
      <c r="H1056" s="5">
        <v>1.272953067249761E-6</v>
      </c>
      <c r="I1056" s="3">
        <v>72306672074.612</v>
      </c>
    </row>
    <row r="1057" spans="1:9" x14ac:dyDescent="0.2">
      <c r="A1057" s="1">
        <v>1077</v>
      </c>
      <c r="B1057">
        <v>2013</v>
      </c>
      <c r="C1057" t="s">
        <v>8</v>
      </c>
      <c r="D1057">
        <v>68</v>
      </c>
      <c r="E1057" t="s">
        <v>169</v>
      </c>
      <c r="F1057" t="s">
        <v>185</v>
      </c>
      <c r="G1057" s="3">
        <v>71585</v>
      </c>
      <c r="H1057" s="5">
        <v>9.900192879314468E-7</v>
      </c>
      <c r="I1057" s="3">
        <v>72306672074.612</v>
      </c>
    </row>
    <row r="1058" spans="1:9" x14ac:dyDescent="0.2">
      <c r="A1058" s="1">
        <v>1011</v>
      </c>
      <c r="B1058">
        <v>2013</v>
      </c>
      <c r="C1058" t="s">
        <v>8</v>
      </c>
      <c r="D1058">
        <v>69</v>
      </c>
      <c r="E1058" t="s">
        <v>100</v>
      </c>
      <c r="F1058" t="s">
        <v>185</v>
      </c>
      <c r="G1058" s="3">
        <v>67435</v>
      </c>
      <c r="H1058" s="5">
        <v>9.3262486109739635E-7</v>
      </c>
      <c r="I1058" s="3">
        <v>72306672074.612</v>
      </c>
    </row>
    <row r="1059" spans="1:9" x14ac:dyDescent="0.2">
      <c r="A1059" s="1">
        <v>1087</v>
      </c>
      <c r="B1059">
        <v>2013</v>
      </c>
      <c r="C1059" t="s">
        <v>8</v>
      </c>
      <c r="D1059">
        <v>70</v>
      </c>
      <c r="E1059" t="s">
        <v>76</v>
      </c>
      <c r="F1059" t="s">
        <v>185</v>
      </c>
      <c r="G1059" s="3">
        <v>63422</v>
      </c>
      <c r="H1059" s="5">
        <v>8.7712514184798795E-7</v>
      </c>
      <c r="I1059" s="3">
        <v>72306672074.612</v>
      </c>
    </row>
    <row r="1060" spans="1:9" x14ac:dyDescent="0.2">
      <c r="A1060" s="1">
        <v>1067</v>
      </c>
      <c r="B1060">
        <v>2013</v>
      </c>
      <c r="C1060" t="s">
        <v>8</v>
      </c>
      <c r="D1060">
        <v>71</v>
      </c>
      <c r="E1060" t="s">
        <v>149</v>
      </c>
      <c r="F1060" t="s">
        <v>185</v>
      </c>
      <c r="G1060" s="3">
        <v>62933</v>
      </c>
      <c r="H1060" s="5">
        <v>8.7036228046922876E-7</v>
      </c>
      <c r="I1060" s="3">
        <v>72306672074.612</v>
      </c>
    </row>
    <row r="1061" spans="1:9" x14ac:dyDescent="0.2">
      <c r="A1061" s="1">
        <v>1034</v>
      </c>
      <c r="B1061">
        <v>2013</v>
      </c>
      <c r="C1061" t="s">
        <v>8</v>
      </c>
      <c r="D1061">
        <v>72</v>
      </c>
      <c r="E1061" t="s">
        <v>90</v>
      </c>
      <c r="F1061" t="s">
        <v>185</v>
      </c>
      <c r="G1061" s="3">
        <v>53604</v>
      </c>
      <c r="H1061" s="5">
        <v>7.4134237494275718E-7</v>
      </c>
      <c r="I1061" s="3">
        <v>72306672074.612</v>
      </c>
    </row>
    <row r="1062" spans="1:9" x14ac:dyDescent="0.2">
      <c r="A1062" s="1">
        <v>1001</v>
      </c>
      <c r="B1062">
        <v>2013</v>
      </c>
      <c r="C1062" t="s">
        <v>8</v>
      </c>
      <c r="D1062">
        <v>73</v>
      </c>
      <c r="E1062" t="s">
        <v>167</v>
      </c>
      <c r="F1062" t="s">
        <v>185</v>
      </c>
      <c r="G1062" s="3">
        <v>50266</v>
      </c>
      <c r="H1062" s="5">
        <v>6.9517789379286306E-7</v>
      </c>
      <c r="I1062" s="3">
        <v>72306672074.612</v>
      </c>
    </row>
    <row r="1063" spans="1:9" x14ac:dyDescent="0.2">
      <c r="A1063" s="1">
        <v>1062</v>
      </c>
      <c r="B1063">
        <v>2013</v>
      </c>
      <c r="C1063" t="s">
        <v>8</v>
      </c>
      <c r="D1063">
        <v>74</v>
      </c>
      <c r="E1063" t="s">
        <v>46</v>
      </c>
      <c r="F1063" t="s">
        <v>185</v>
      </c>
      <c r="G1063" s="3">
        <v>34283.625999999997</v>
      </c>
      <c r="H1063" s="5">
        <v>4.7414194314769898E-7</v>
      </c>
      <c r="I1063" s="3">
        <v>72306672074.612</v>
      </c>
    </row>
    <row r="1064" spans="1:9" x14ac:dyDescent="0.2">
      <c r="A1064" s="1">
        <v>1052</v>
      </c>
      <c r="B1064">
        <v>2013</v>
      </c>
      <c r="C1064" t="s">
        <v>8</v>
      </c>
      <c r="D1064">
        <v>75</v>
      </c>
      <c r="E1064" t="s">
        <v>75</v>
      </c>
      <c r="F1064" t="s">
        <v>185</v>
      </c>
      <c r="G1064" s="3">
        <v>31294.441999999999</v>
      </c>
      <c r="H1064" s="5">
        <v>4.3280158112805701E-7</v>
      </c>
      <c r="I1064" s="3">
        <v>72306672074.612</v>
      </c>
    </row>
    <row r="1065" spans="1:9" x14ac:dyDescent="0.2">
      <c r="A1065" s="1">
        <v>1008</v>
      </c>
      <c r="B1065">
        <v>2013</v>
      </c>
      <c r="C1065" t="s">
        <v>8</v>
      </c>
      <c r="D1065">
        <v>76</v>
      </c>
      <c r="E1065" t="s">
        <v>78</v>
      </c>
      <c r="F1065" t="s">
        <v>185</v>
      </c>
      <c r="G1065" s="3">
        <v>29683</v>
      </c>
      <c r="H1065" s="5">
        <v>4.1051536667834228E-7</v>
      </c>
      <c r="I1065" s="3">
        <v>72306672074.612</v>
      </c>
    </row>
    <row r="1066" spans="1:9" x14ac:dyDescent="0.2">
      <c r="A1066" s="1">
        <v>995</v>
      </c>
      <c r="B1066">
        <v>2013</v>
      </c>
      <c r="C1066" t="s">
        <v>8</v>
      </c>
      <c r="D1066">
        <v>77</v>
      </c>
      <c r="E1066" t="s">
        <v>55</v>
      </c>
      <c r="F1066" t="s">
        <v>185</v>
      </c>
      <c r="G1066" s="3">
        <v>26007.806</v>
      </c>
      <c r="H1066" s="5">
        <v>3.5968749845329618E-7</v>
      </c>
      <c r="I1066" s="3">
        <v>72306672074.612</v>
      </c>
    </row>
    <row r="1067" spans="1:9" x14ac:dyDescent="0.2">
      <c r="A1067" s="1">
        <v>1086</v>
      </c>
      <c r="B1067">
        <v>2013</v>
      </c>
      <c r="C1067" t="s">
        <v>8</v>
      </c>
      <c r="D1067">
        <v>78</v>
      </c>
      <c r="E1067" t="s">
        <v>96</v>
      </c>
      <c r="F1067" t="s">
        <v>185</v>
      </c>
      <c r="G1067" s="3">
        <v>21186</v>
      </c>
      <c r="H1067" s="5">
        <v>2.9300200648342009E-7</v>
      </c>
      <c r="I1067" s="3">
        <v>72306672074.612</v>
      </c>
    </row>
    <row r="1068" spans="1:9" x14ac:dyDescent="0.2">
      <c r="A1068" s="1">
        <v>1018</v>
      </c>
      <c r="B1068">
        <v>2013</v>
      </c>
      <c r="C1068" t="s">
        <v>8</v>
      </c>
      <c r="D1068">
        <v>79</v>
      </c>
      <c r="E1068" t="s">
        <v>50</v>
      </c>
      <c r="F1068" t="s">
        <v>185</v>
      </c>
      <c r="G1068" s="3">
        <v>21022.766</v>
      </c>
      <c r="H1068" s="5">
        <v>2.9074448314129259E-7</v>
      </c>
      <c r="I1068" s="3">
        <v>72306672074.612</v>
      </c>
    </row>
    <row r="1069" spans="1:9" x14ac:dyDescent="0.2">
      <c r="A1069" s="1">
        <v>1013</v>
      </c>
      <c r="B1069">
        <v>2013</v>
      </c>
      <c r="C1069" t="s">
        <v>8</v>
      </c>
      <c r="D1069">
        <v>80</v>
      </c>
      <c r="E1069" t="s">
        <v>60</v>
      </c>
      <c r="F1069" t="s">
        <v>185</v>
      </c>
      <c r="G1069" s="3">
        <v>20091.904999999999</v>
      </c>
      <c r="H1069" s="5">
        <v>2.7787069192269708E-7</v>
      </c>
      <c r="I1069" s="3">
        <v>72306672074.612</v>
      </c>
    </row>
    <row r="1070" spans="1:9" x14ac:dyDescent="0.2">
      <c r="A1070" s="1">
        <v>1071</v>
      </c>
      <c r="B1070">
        <v>2013</v>
      </c>
      <c r="C1070" t="s">
        <v>8</v>
      </c>
      <c r="D1070">
        <v>81</v>
      </c>
      <c r="E1070" t="s">
        <v>91</v>
      </c>
      <c r="F1070" t="s">
        <v>185</v>
      </c>
      <c r="G1070" s="3">
        <v>13128.446</v>
      </c>
      <c r="H1070" s="5">
        <v>1.8156617672091149E-7</v>
      </c>
      <c r="I1070" s="3">
        <v>72306672074.612</v>
      </c>
    </row>
    <row r="1071" spans="1:9" x14ac:dyDescent="0.2">
      <c r="A1071" s="1">
        <v>990</v>
      </c>
      <c r="B1071">
        <v>2013</v>
      </c>
      <c r="C1071" t="s">
        <v>8</v>
      </c>
      <c r="D1071">
        <v>82</v>
      </c>
      <c r="E1071" t="s">
        <v>99</v>
      </c>
      <c r="F1071" t="s">
        <v>185</v>
      </c>
      <c r="G1071" s="3">
        <v>13017</v>
      </c>
      <c r="H1071" s="5">
        <v>1.800248805057434E-7</v>
      </c>
      <c r="I1071" s="3">
        <v>72306672074.612</v>
      </c>
    </row>
    <row r="1072" spans="1:9" x14ac:dyDescent="0.2">
      <c r="A1072" s="1">
        <v>989</v>
      </c>
      <c r="B1072">
        <v>2013</v>
      </c>
      <c r="C1072" t="s">
        <v>8</v>
      </c>
      <c r="D1072">
        <v>83</v>
      </c>
      <c r="E1072" t="s">
        <v>113</v>
      </c>
      <c r="F1072" t="s">
        <v>185</v>
      </c>
      <c r="G1072" s="3">
        <v>12555</v>
      </c>
      <c r="H1072" s="5">
        <v>1.736354286509648E-7</v>
      </c>
      <c r="I1072" s="3">
        <v>72306672074.612</v>
      </c>
    </row>
    <row r="1073" spans="1:9" x14ac:dyDescent="0.2">
      <c r="A1073" s="1">
        <v>1046</v>
      </c>
      <c r="B1073">
        <v>2013</v>
      </c>
      <c r="C1073" t="s">
        <v>8</v>
      </c>
      <c r="D1073">
        <v>84</v>
      </c>
      <c r="E1073" t="s">
        <v>52</v>
      </c>
      <c r="F1073" t="s">
        <v>185</v>
      </c>
      <c r="G1073" s="3">
        <v>11859</v>
      </c>
      <c r="H1073" s="5">
        <v>1.6400976092168789E-7</v>
      </c>
      <c r="I1073" s="3">
        <v>72306672074.612</v>
      </c>
    </row>
    <row r="1074" spans="1:9" x14ac:dyDescent="0.2">
      <c r="A1074" s="1">
        <v>1044</v>
      </c>
      <c r="B1074">
        <v>2013</v>
      </c>
      <c r="C1074" t="s">
        <v>8</v>
      </c>
      <c r="D1074">
        <v>85</v>
      </c>
      <c r="E1074" t="s">
        <v>49</v>
      </c>
      <c r="F1074" t="s">
        <v>185</v>
      </c>
      <c r="G1074" s="3">
        <v>11323</v>
      </c>
      <c r="H1074" s="5">
        <v>1.5659689037155511E-7</v>
      </c>
      <c r="I1074" s="3">
        <v>72306672074.612</v>
      </c>
    </row>
    <row r="1075" spans="1:9" x14ac:dyDescent="0.2">
      <c r="A1075" s="1">
        <v>1002</v>
      </c>
      <c r="B1075">
        <v>2013</v>
      </c>
      <c r="C1075" t="s">
        <v>8</v>
      </c>
      <c r="D1075">
        <v>86</v>
      </c>
      <c r="E1075" t="s">
        <v>18</v>
      </c>
      <c r="F1075" t="s">
        <v>185</v>
      </c>
      <c r="G1075" s="3">
        <v>9025</v>
      </c>
      <c r="H1075" s="5">
        <v>1.2481559088609781E-7</v>
      </c>
      <c r="I1075" s="3">
        <v>72306672074.612</v>
      </c>
    </row>
    <row r="1076" spans="1:9" x14ac:dyDescent="0.2">
      <c r="A1076" s="1">
        <v>1045</v>
      </c>
      <c r="B1076">
        <v>2013</v>
      </c>
      <c r="C1076" t="s">
        <v>8</v>
      </c>
      <c r="D1076">
        <v>87</v>
      </c>
      <c r="E1076" t="s">
        <v>134</v>
      </c>
      <c r="F1076" t="s">
        <v>185</v>
      </c>
      <c r="G1076" s="3">
        <v>6477</v>
      </c>
      <c r="H1076" s="5">
        <v>8.9576795808227714E-8</v>
      </c>
      <c r="I1076" s="3">
        <v>72306672074.612</v>
      </c>
    </row>
    <row r="1077" spans="1:9" x14ac:dyDescent="0.2">
      <c r="A1077" s="1">
        <v>1037</v>
      </c>
      <c r="B1077">
        <v>2013</v>
      </c>
      <c r="C1077" t="s">
        <v>8</v>
      </c>
      <c r="D1077">
        <v>88</v>
      </c>
      <c r="E1077" t="s">
        <v>111</v>
      </c>
      <c r="F1077" t="s">
        <v>185</v>
      </c>
      <c r="G1077" s="3">
        <v>5974</v>
      </c>
      <c r="H1077" s="5">
        <v>8.2620314676293401E-8</v>
      </c>
      <c r="I1077" s="3">
        <v>72306672074.612</v>
      </c>
    </row>
    <row r="1078" spans="1:9" x14ac:dyDescent="0.2">
      <c r="A1078" s="1">
        <v>1006</v>
      </c>
      <c r="B1078">
        <v>2013</v>
      </c>
      <c r="C1078" t="s">
        <v>8</v>
      </c>
      <c r="D1078">
        <v>89</v>
      </c>
      <c r="E1078" t="s">
        <v>83</v>
      </c>
      <c r="F1078" t="s">
        <v>185</v>
      </c>
      <c r="G1078" s="3">
        <v>5729</v>
      </c>
      <c r="H1078" s="5">
        <v>7.923196899572898E-8</v>
      </c>
      <c r="I1078" s="3">
        <v>72306672074.612</v>
      </c>
    </row>
    <row r="1079" spans="1:9" x14ac:dyDescent="0.2">
      <c r="A1079" s="1">
        <v>1082</v>
      </c>
      <c r="B1079">
        <v>2013</v>
      </c>
      <c r="C1079" t="s">
        <v>8</v>
      </c>
      <c r="D1079">
        <v>90</v>
      </c>
      <c r="E1079" t="s">
        <v>67</v>
      </c>
      <c r="F1079" t="s">
        <v>185</v>
      </c>
      <c r="G1079" s="3">
        <v>5340.9830000000002</v>
      </c>
      <c r="H1079" s="5">
        <v>7.3865700726604216E-8</v>
      </c>
      <c r="I1079" s="3">
        <v>72306672074.612</v>
      </c>
    </row>
    <row r="1080" spans="1:9" x14ac:dyDescent="0.2">
      <c r="A1080" s="1">
        <v>1075</v>
      </c>
      <c r="B1080">
        <v>2013</v>
      </c>
      <c r="C1080" t="s">
        <v>8</v>
      </c>
      <c r="D1080">
        <v>91</v>
      </c>
      <c r="E1080" t="s">
        <v>85</v>
      </c>
      <c r="F1080" t="s">
        <v>185</v>
      </c>
      <c r="G1080" s="3">
        <v>4776.01</v>
      </c>
      <c r="H1080" s="5">
        <v>6.6052134097275538E-8</v>
      </c>
      <c r="I1080" s="3">
        <v>72306672074.612</v>
      </c>
    </row>
    <row r="1081" spans="1:9" x14ac:dyDescent="0.2">
      <c r="A1081" s="1">
        <v>1041</v>
      </c>
      <c r="B1081">
        <v>2013</v>
      </c>
      <c r="C1081" t="s">
        <v>8</v>
      </c>
      <c r="D1081">
        <v>92</v>
      </c>
      <c r="E1081" t="s">
        <v>94</v>
      </c>
      <c r="F1081" t="s">
        <v>185</v>
      </c>
      <c r="G1081" s="3">
        <v>4657.0709999999999</v>
      </c>
      <c r="H1081" s="5">
        <v>6.4407209824211649E-8</v>
      </c>
      <c r="I1081" s="3">
        <v>72306672074.612</v>
      </c>
    </row>
    <row r="1082" spans="1:9" x14ac:dyDescent="0.2">
      <c r="A1082" s="1">
        <v>1022</v>
      </c>
      <c r="B1082">
        <v>2013</v>
      </c>
      <c r="C1082" t="s">
        <v>8</v>
      </c>
      <c r="D1082">
        <v>93</v>
      </c>
      <c r="E1082" t="s">
        <v>148</v>
      </c>
      <c r="F1082" t="s">
        <v>185</v>
      </c>
      <c r="G1082" s="3">
        <v>3828</v>
      </c>
      <c r="H1082" s="5">
        <v>5.2941172511022957E-8</v>
      </c>
      <c r="I1082" s="3">
        <v>72306672074.612</v>
      </c>
    </row>
    <row r="1083" spans="1:9" x14ac:dyDescent="0.2">
      <c r="A1083" s="1">
        <v>1084</v>
      </c>
      <c r="B1083">
        <v>2013</v>
      </c>
      <c r="C1083" t="s">
        <v>8</v>
      </c>
      <c r="D1083">
        <v>94</v>
      </c>
      <c r="E1083" t="s">
        <v>89</v>
      </c>
      <c r="F1083" t="s">
        <v>185</v>
      </c>
      <c r="G1083" s="3">
        <v>3779</v>
      </c>
      <c r="H1083" s="5">
        <v>5.2263503374910071E-8</v>
      </c>
      <c r="I1083" s="3">
        <v>72306672074.612</v>
      </c>
    </row>
    <row r="1084" spans="1:9" x14ac:dyDescent="0.2">
      <c r="A1084" s="1">
        <v>1012</v>
      </c>
      <c r="B1084">
        <v>2013</v>
      </c>
      <c r="C1084" t="s">
        <v>8</v>
      </c>
      <c r="D1084">
        <v>95</v>
      </c>
      <c r="E1084" t="s">
        <v>43</v>
      </c>
      <c r="F1084" t="s">
        <v>185</v>
      </c>
      <c r="G1084" s="3">
        <v>3648</v>
      </c>
      <c r="H1084" s="5">
        <v>5.0451775684485828E-8</v>
      </c>
      <c r="I1084" s="3">
        <v>72306672074.612</v>
      </c>
    </row>
    <row r="1085" spans="1:9" x14ac:dyDescent="0.2">
      <c r="A1085" s="1">
        <v>1023</v>
      </c>
      <c r="B1085">
        <v>2013</v>
      </c>
      <c r="C1085" t="s">
        <v>8</v>
      </c>
      <c r="D1085">
        <v>96</v>
      </c>
      <c r="E1085" t="s">
        <v>80</v>
      </c>
      <c r="F1085" t="s">
        <v>185</v>
      </c>
      <c r="G1085" s="3">
        <v>3091</v>
      </c>
      <c r="H1085" s="5">
        <v>4.2748475504590367E-8</v>
      </c>
      <c r="I1085" s="3">
        <v>72306672074.612</v>
      </c>
    </row>
    <row r="1086" spans="1:9" x14ac:dyDescent="0.2">
      <c r="A1086" s="1">
        <v>1065</v>
      </c>
      <c r="B1086">
        <v>2013</v>
      </c>
      <c r="C1086" t="s">
        <v>8</v>
      </c>
      <c r="D1086">
        <v>97</v>
      </c>
      <c r="E1086" t="s">
        <v>123</v>
      </c>
      <c r="F1086" t="s">
        <v>185</v>
      </c>
      <c r="G1086" s="3">
        <v>2547.527</v>
      </c>
      <c r="H1086" s="5">
        <v>3.5232253496209191E-8</v>
      </c>
      <c r="I1086" s="3">
        <v>72306672074.612</v>
      </c>
    </row>
    <row r="1087" spans="1:9" x14ac:dyDescent="0.2">
      <c r="A1087" s="1">
        <v>1032</v>
      </c>
      <c r="B1087">
        <v>2013</v>
      </c>
      <c r="C1087" t="s">
        <v>8</v>
      </c>
      <c r="D1087">
        <v>98</v>
      </c>
      <c r="E1087" t="s">
        <v>170</v>
      </c>
      <c r="F1087" t="s">
        <v>185</v>
      </c>
      <c r="G1087" s="3">
        <v>1752</v>
      </c>
      <c r="H1087" s="5">
        <v>2.4230129111628061E-8</v>
      </c>
      <c r="I1087" s="3">
        <v>72306672074.612</v>
      </c>
    </row>
    <row r="1088" spans="1:9" x14ac:dyDescent="0.2">
      <c r="A1088" s="1">
        <v>1039</v>
      </c>
      <c r="B1088">
        <v>2013</v>
      </c>
      <c r="C1088" t="s">
        <v>8</v>
      </c>
      <c r="D1088">
        <v>99</v>
      </c>
      <c r="E1088" t="s">
        <v>68</v>
      </c>
      <c r="F1088" t="s">
        <v>185</v>
      </c>
      <c r="G1088" s="3">
        <v>1387</v>
      </c>
      <c r="H1088" s="5">
        <v>1.9182185546705549E-8</v>
      </c>
      <c r="I1088" s="3">
        <v>72306672074.612</v>
      </c>
    </row>
    <row r="1089" spans="1:9" x14ac:dyDescent="0.2">
      <c r="A1089" s="1">
        <v>1073</v>
      </c>
      <c r="B1089">
        <v>2013</v>
      </c>
      <c r="C1089" t="s">
        <v>8</v>
      </c>
      <c r="D1089">
        <v>100</v>
      </c>
      <c r="E1089" t="s">
        <v>65</v>
      </c>
      <c r="F1089" t="s">
        <v>185</v>
      </c>
      <c r="G1089" s="3">
        <v>461</v>
      </c>
      <c r="H1089" s="5">
        <v>6.3756218724089818E-9</v>
      </c>
      <c r="I1089" s="3">
        <v>72306672074.612</v>
      </c>
    </row>
    <row r="1090" spans="1:9" x14ac:dyDescent="0.2">
      <c r="A1090" s="1">
        <v>1063</v>
      </c>
      <c r="B1090">
        <v>2013</v>
      </c>
      <c r="C1090" t="s">
        <v>8</v>
      </c>
      <c r="D1090">
        <v>101</v>
      </c>
      <c r="E1090" t="s">
        <v>125</v>
      </c>
      <c r="F1090" t="s">
        <v>185</v>
      </c>
      <c r="G1090" s="3">
        <v>408</v>
      </c>
      <c r="H1090" s="5">
        <v>5.6426328068174936E-9</v>
      </c>
      <c r="I1090" s="3">
        <v>72306672074.612</v>
      </c>
    </row>
    <row r="1091" spans="1:9" x14ac:dyDescent="0.2">
      <c r="A1091" s="1">
        <v>997</v>
      </c>
      <c r="B1091">
        <v>2013</v>
      </c>
      <c r="C1091" t="s">
        <v>8</v>
      </c>
      <c r="D1091">
        <v>102</v>
      </c>
      <c r="E1091" t="s">
        <v>133</v>
      </c>
      <c r="F1091" t="s">
        <v>185</v>
      </c>
      <c r="G1091" s="3">
        <v>320</v>
      </c>
      <c r="H1091" s="5">
        <v>4.4255943582882314E-9</v>
      </c>
      <c r="I1091" s="3">
        <v>72306672074.612</v>
      </c>
    </row>
    <row r="1092" spans="1:9" x14ac:dyDescent="0.2">
      <c r="A1092" s="1">
        <v>1007</v>
      </c>
      <c r="B1092">
        <v>2013</v>
      </c>
      <c r="C1092" t="s">
        <v>8</v>
      </c>
      <c r="D1092">
        <v>103</v>
      </c>
      <c r="E1092" t="s">
        <v>82</v>
      </c>
      <c r="F1092" t="s">
        <v>185</v>
      </c>
      <c r="G1092" s="3">
        <v>300.15499999999997</v>
      </c>
      <c r="H1092" s="5">
        <v>4.1511383581625113E-9</v>
      </c>
      <c r="I1092" s="3">
        <v>72306672074.612</v>
      </c>
    </row>
    <row r="1093" spans="1:9" x14ac:dyDescent="0.2">
      <c r="A1093" s="1">
        <v>1043</v>
      </c>
      <c r="B1093">
        <v>2013</v>
      </c>
      <c r="C1093" t="s">
        <v>8</v>
      </c>
      <c r="D1093">
        <v>104</v>
      </c>
      <c r="E1093" t="s">
        <v>141</v>
      </c>
      <c r="F1093" t="s">
        <v>185</v>
      </c>
      <c r="G1093" s="3">
        <v>297</v>
      </c>
      <c r="H1093" s="5">
        <v>4.107504763786264E-9</v>
      </c>
      <c r="I1093" s="3">
        <v>72306672074.612</v>
      </c>
    </row>
    <row r="1094" spans="1:9" x14ac:dyDescent="0.2">
      <c r="A1094" s="1">
        <v>1026</v>
      </c>
      <c r="B1094">
        <v>2013</v>
      </c>
      <c r="C1094" t="s">
        <v>8</v>
      </c>
      <c r="D1094">
        <v>105</v>
      </c>
      <c r="E1094" t="s">
        <v>72</v>
      </c>
      <c r="F1094" t="s">
        <v>185</v>
      </c>
      <c r="G1094" s="3">
        <v>276</v>
      </c>
      <c r="H1094" s="5">
        <v>3.8170751340235991E-9</v>
      </c>
      <c r="I1094" s="3">
        <v>72306672074.612</v>
      </c>
    </row>
    <row r="1095" spans="1:9" x14ac:dyDescent="0.2">
      <c r="A1095" s="1">
        <v>1004</v>
      </c>
      <c r="B1095">
        <v>2013</v>
      </c>
      <c r="C1095" t="s">
        <v>8</v>
      </c>
      <c r="D1095">
        <v>106</v>
      </c>
      <c r="E1095" t="s">
        <v>62</v>
      </c>
      <c r="F1095" t="s">
        <v>185</v>
      </c>
      <c r="G1095" s="3">
        <v>63</v>
      </c>
      <c r="H1095" s="5">
        <v>8.7128888928799531E-10</v>
      </c>
      <c r="I1095" s="3">
        <v>72306672074.612</v>
      </c>
    </row>
    <row r="1096" spans="1:9" x14ac:dyDescent="0.2">
      <c r="A1096" s="1">
        <v>1014</v>
      </c>
      <c r="B1096">
        <v>2013</v>
      </c>
      <c r="C1096" t="s">
        <v>8</v>
      </c>
      <c r="D1096">
        <v>107</v>
      </c>
      <c r="E1096" t="s">
        <v>79</v>
      </c>
      <c r="F1096" t="s">
        <v>185</v>
      </c>
      <c r="G1096" s="3">
        <v>55</v>
      </c>
      <c r="H1096" s="5">
        <v>7.6064903033078961E-10</v>
      </c>
      <c r="I1096" s="3">
        <v>72306672074.612</v>
      </c>
    </row>
    <row r="1097" spans="1:9" x14ac:dyDescent="0.2">
      <c r="A1097" s="1">
        <v>994</v>
      </c>
      <c r="B1097">
        <v>2013</v>
      </c>
      <c r="C1097" t="s">
        <v>8</v>
      </c>
      <c r="D1097">
        <v>108</v>
      </c>
      <c r="E1097" t="s">
        <v>119</v>
      </c>
      <c r="F1097" t="s">
        <v>185</v>
      </c>
      <c r="G1097" s="3">
        <v>31.9</v>
      </c>
      <c r="H1097" s="5">
        <v>4.4117643759185802E-10</v>
      </c>
      <c r="I1097" s="3">
        <v>72306672074.612</v>
      </c>
    </row>
    <row r="1098" spans="1:9" x14ac:dyDescent="0.2">
      <c r="A1098" s="1">
        <v>1111</v>
      </c>
      <c r="B1098">
        <v>2014</v>
      </c>
      <c r="C1098" t="s">
        <v>8</v>
      </c>
      <c r="D1098">
        <v>1</v>
      </c>
      <c r="E1098" t="s">
        <v>10</v>
      </c>
      <c r="F1098" t="s">
        <v>185</v>
      </c>
      <c r="G1098" s="3">
        <v>31106015046</v>
      </c>
      <c r="H1098" s="5">
        <v>0.48079203639389628</v>
      </c>
      <c r="I1098" s="3">
        <v>64697442327.260002</v>
      </c>
    </row>
    <row r="1099" spans="1:9" x14ac:dyDescent="0.2">
      <c r="A1099" s="1">
        <v>1192</v>
      </c>
      <c r="B1099">
        <v>2014</v>
      </c>
      <c r="C1099" t="s">
        <v>8</v>
      </c>
      <c r="D1099">
        <v>2</v>
      </c>
      <c r="E1099" t="s">
        <v>9</v>
      </c>
      <c r="F1099" t="s">
        <v>185</v>
      </c>
      <c r="G1099" s="3">
        <v>5837752018</v>
      </c>
      <c r="H1099" s="5">
        <v>9.0231573428680767E-2</v>
      </c>
      <c r="I1099" s="3">
        <v>64697442327.260002</v>
      </c>
    </row>
    <row r="1100" spans="1:9" x14ac:dyDescent="0.2">
      <c r="A1100" s="1">
        <v>1172</v>
      </c>
      <c r="B1100">
        <v>2014</v>
      </c>
      <c r="C1100" t="s">
        <v>8</v>
      </c>
      <c r="D1100">
        <v>3</v>
      </c>
      <c r="E1100" t="s">
        <v>102</v>
      </c>
      <c r="F1100" t="s">
        <v>185</v>
      </c>
      <c r="G1100" s="3">
        <v>5641667702</v>
      </c>
      <c r="H1100" s="5">
        <v>8.7200784127797068E-2</v>
      </c>
      <c r="I1100" s="3">
        <v>64697442327.260002</v>
      </c>
    </row>
    <row r="1101" spans="1:9" x14ac:dyDescent="0.2">
      <c r="A1101" s="1">
        <v>1178</v>
      </c>
      <c r="B1101">
        <v>2014</v>
      </c>
      <c r="C1101" t="s">
        <v>8</v>
      </c>
      <c r="D1101">
        <v>4</v>
      </c>
      <c r="E1101" t="s">
        <v>20</v>
      </c>
      <c r="F1101" t="s">
        <v>185</v>
      </c>
      <c r="G1101" s="3">
        <v>3616693014.0120001</v>
      </c>
      <c r="H1101" s="5">
        <v>5.5901638208781572E-2</v>
      </c>
      <c r="I1101" s="3">
        <v>64697442327.260002</v>
      </c>
    </row>
    <row r="1102" spans="1:9" x14ac:dyDescent="0.2">
      <c r="A1102" s="1">
        <v>1149</v>
      </c>
      <c r="B1102">
        <v>2014</v>
      </c>
      <c r="C1102" t="s">
        <v>8</v>
      </c>
      <c r="D1102">
        <v>5</v>
      </c>
      <c r="E1102" t="s">
        <v>11</v>
      </c>
      <c r="F1102" t="s">
        <v>185</v>
      </c>
      <c r="G1102" s="3">
        <v>2955558824</v>
      </c>
      <c r="H1102" s="5">
        <v>4.5682776902521961E-2</v>
      </c>
      <c r="I1102" s="3">
        <v>64697442327.260002</v>
      </c>
    </row>
    <row r="1103" spans="1:9" x14ac:dyDescent="0.2">
      <c r="A1103" s="1">
        <v>1164</v>
      </c>
      <c r="B1103">
        <v>2014</v>
      </c>
      <c r="C1103" t="s">
        <v>8</v>
      </c>
      <c r="D1103">
        <v>6</v>
      </c>
      <c r="E1103" t="s">
        <v>28</v>
      </c>
      <c r="F1103" t="s">
        <v>185</v>
      </c>
      <c r="G1103" s="3">
        <v>2132511992</v>
      </c>
      <c r="H1103" s="5">
        <v>3.2961302878297467E-2</v>
      </c>
      <c r="I1103" s="3">
        <v>64697442327.260002</v>
      </c>
    </row>
    <row r="1104" spans="1:9" x14ac:dyDescent="0.2">
      <c r="A1104" s="1">
        <v>1124</v>
      </c>
      <c r="B1104">
        <v>2014</v>
      </c>
      <c r="C1104" t="s">
        <v>8</v>
      </c>
      <c r="D1104">
        <v>7</v>
      </c>
      <c r="E1104" t="s">
        <v>12</v>
      </c>
      <c r="F1104" t="s">
        <v>185</v>
      </c>
      <c r="G1104" s="3">
        <v>2079376220</v>
      </c>
      <c r="H1104" s="5">
        <v>3.2140006547428282E-2</v>
      </c>
      <c r="I1104" s="3">
        <v>64697442327.260002</v>
      </c>
    </row>
    <row r="1105" spans="1:9" x14ac:dyDescent="0.2">
      <c r="A1105" s="1">
        <v>1176</v>
      </c>
      <c r="B1105">
        <v>2014</v>
      </c>
      <c r="C1105" t="s">
        <v>8</v>
      </c>
      <c r="D1105">
        <v>8</v>
      </c>
      <c r="E1105" t="s">
        <v>26</v>
      </c>
      <c r="F1105" t="s">
        <v>185</v>
      </c>
      <c r="G1105" s="3">
        <v>2011018978.763</v>
      </c>
      <c r="H1105" s="5">
        <v>3.108343864028865E-2</v>
      </c>
      <c r="I1105" s="3">
        <v>64697442327.260002</v>
      </c>
    </row>
    <row r="1106" spans="1:9" x14ac:dyDescent="0.2">
      <c r="A1106" s="1">
        <v>1138</v>
      </c>
      <c r="B1106">
        <v>2014</v>
      </c>
      <c r="C1106" t="s">
        <v>8</v>
      </c>
      <c r="D1106">
        <v>9</v>
      </c>
      <c r="E1106" t="s">
        <v>15</v>
      </c>
      <c r="F1106" t="s">
        <v>185</v>
      </c>
      <c r="G1106" s="3">
        <v>1232641645</v>
      </c>
      <c r="H1106" s="5">
        <v>1.9052401465345589E-2</v>
      </c>
      <c r="I1106" s="3">
        <v>64697442327.260002</v>
      </c>
    </row>
    <row r="1107" spans="1:9" x14ac:dyDescent="0.2">
      <c r="A1107" s="1">
        <v>1153</v>
      </c>
      <c r="B1107">
        <v>2014</v>
      </c>
      <c r="C1107" t="s">
        <v>8</v>
      </c>
      <c r="D1107">
        <v>10</v>
      </c>
      <c r="E1107" t="s">
        <v>22</v>
      </c>
      <c r="F1107" t="s">
        <v>185</v>
      </c>
      <c r="G1107" s="3">
        <v>1219004294.355</v>
      </c>
      <c r="H1107" s="5">
        <v>1.8841614915608151E-2</v>
      </c>
      <c r="I1107" s="3">
        <v>64697442327.260002</v>
      </c>
    </row>
    <row r="1108" spans="1:9" x14ac:dyDescent="0.2">
      <c r="A1108" s="1">
        <v>1104</v>
      </c>
      <c r="B1108">
        <v>2014</v>
      </c>
      <c r="C1108" t="s">
        <v>8</v>
      </c>
      <c r="D1108">
        <v>11</v>
      </c>
      <c r="E1108" t="s">
        <v>23</v>
      </c>
      <c r="F1108" t="s">
        <v>185</v>
      </c>
      <c r="G1108" s="3">
        <v>1126066109</v>
      </c>
      <c r="H1108" s="5">
        <v>1.7405110132545941E-2</v>
      </c>
      <c r="I1108" s="3">
        <v>64697442327.260002</v>
      </c>
    </row>
    <row r="1109" spans="1:9" x14ac:dyDescent="0.2">
      <c r="A1109" s="1">
        <v>1107</v>
      </c>
      <c r="B1109">
        <v>2014</v>
      </c>
      <c r="C1109" t="s">
        <v>8</v>
      </c>
      <c r="D1109">
        <v>12</v>
      </c>
      <c r="E1109" t="s">
        <v>56</v>
      </c>
      <c r="F1109" t="s">
        <v>185</v>
      </c>
      <c r="G1109" s="3">
        <v>1066114772</v>
      </c>
      <c r="H1109" s="5">
        <v>1.6478468601699221E-2</v>
      </c>
      <c r="I1109" s="3">
        <v>64697442327.260002</v>
      </c>
    </row>
    <row r="1110" spans="1:9" x14ac:dyDescent="0.2">
      <c r="A1110" s="1">
        <v>1185</v>
      </c>
      <c r="B1110">
        <v>2014</v>
      </c>
      <c r="C1110" t="s">
        <v>8</v>
      </c>
      <c r="D1110">
        <v>13</v>
      </c>
      <c r="E1110" t="s">
        <v>38</v>
      </c>
      <c r="F1110" t="s">
        <v>185</v>
      </c>
      <c r="G1110" s="3">
        <v>812542196.15600002</v>
      </c>
      <c r="H1110" s="5">
        <v>1.2559108473653499E-2</v>
      </c>
      <c r="I1110" s="3">
        <v>64697442327.260002</v>
      </c>
    </row>
    <row r="1111" spans="1:9" x14ac:dyDescent="0.2">
      <c r="A1111" s="1">
        <v>1103</v>
      </c>
      <c r="B1111">
        <v>2014</v>
      </c>
      <c r="C1111" t="s">
        <v>8</v>
      </c>
      <c r="D1111">
        <v>14</v>
      </c>
      <c r="E1111" t="s">
        <v>14</v>
      </c>
      <c r="F1111" t="s">
        <v>185</v>
      </c>
      <c r="G1111" s="3">
        <v>733988838.102</v>
      </c>
      <c r="H1111" s="5">
        <v>1.1344943659275641E-2</v>
      </c>
      <c r="I1111" s="3">
        <v>64697442327.260002</v>
      </c>
    </row>
    <row r="1112" spans="1:9" x14ac:dyDescent="0.2">
      <c r="A1112" s="1">
        <v>1190</v>
      </c>
      <c r="B1112">
        <v>2014</v>
      </c>
      <c r="C1112" t="s">
        <v>8</v>
      </c>
      <c r="D1112">
        <v>15</v>
      </c>
      <c r="E1112" t="s">
        <v>27</v>
      </c>
      <c r="F1112" t="s">
        <v>185</v>
      </c>
      <c r="G1112" s="3">
        <v>650319421</v>
      </c>
      <c r="H1112" s="5">
        <v>1.0051702163286149E-2</v>
      </c>
      <c r="I1112" s="3">
        <v>64697442327.260002</v>
      </c>
    </row>
    <row r="1113" spans="1:9" x14ac:dyDescent="0.2">
      <c r="A1113" s="1">
        <v>1140</v>
      </c>
      <c r="B1113">
        <v>2014</v>
      </c>
      <c r="C1113" t="s">
        <v>8</v>
      </c>
      <c r="D1113">
        <v>16</v>
      </c>
      <c r="E1113" t="s">
        <v>17</v>
      </c>
      <c r="F1113" t="s">
        <v>185</v>
      </c>
      <c r="G1113" s="3">
        <v>554270303</v>
      </c>
      <c r="H1113" s="5">
        <v>8.5671130582925768E-3</v>
      </c>
      <c r="I1113" s="3">
        <v>64697442327.260002</v>
      </c>
    </row>
    <row r="1114" spans="1:9" x14ac:dyDescent="0.2">
      <c r="A1114" s="1">
        <v>1110</v>
      </c>
      <c r="B1114">
        <v>2014</v>
      </c>
      <c r="C1114" t="s">
        <v>8</v>
      </c>
      <c r="D1114">
        <v>17</v>
      </c>
      <c r="E1114" t="s">
        <v>18</v>
      </c>
      <c r="F1114" t="s">
        <v>185</v>
      </c>
      <c r="G1114" s="3">
        <v>386693499.82999998</v>
      </c>
      <c r="H1114" s="5">
        <v>5.9769518843416202E-3</v>
      </c>
      <c r="I1114" s="3">
        <v>64697442327.260002</v>
      </c>
    </row>
    <row r="1115" spans="1:9" x14ac:dyDescent="0.2">
      <c r="A1115" s="1">
        <v>1182</v>
      </c>
      <c r="B1115">
        <v>2014</v>
      </c>
      <c r="C1115" t="s">
        <v>8</v>
      </c>
      <c r="D1115">
        <v>18</v>
      </c>
      <c r="E1115" t="s">
        <v>31</v>
      </c>
      <c r="F1115" t="s">
        <v>185</v>
      </c>
      <c r="G1115" s="3">
        <v>323120227</v>
      </c>
      <c r="H1115" s="5">
        <v>4.9943276793780553E-3</v>
      </c>
      <c r="I1115" s="3">
        <v>64697442327.260002</v>
      </c>
    </row>
    <row r="1116" spans="1:9" x14ac:dyDescent="0.2">
      <c r="A1116" s="1">
        <v>1194</v>
      </c>
      <c r="B1116">
        <v>2014</v>
      </c>
      <c r="C1116" t="s">
        <v>8</v>
      </c>
      <c r="D1116">
        <v>19</v>
      </c>
      <c r="E1116" t="s">
        <v>21</v>
      </c>
      <c r="F1116" t="s">
        <v>185</v>
      </c>
      <c r="G1116" s="3">
        <v>217485863</v>
      </c>
      <c r="H1116" s="5">
        <v>3.3615836295334228E-3</v>
      </c>
      <c r="I1116" s="3">
        <v>64697442327.260002</v>
      </c>
    </row>
    <row r="1117" spans="1:9" x14ac:dyDescent="0.2">
      <c r="A1117" s="1">
        <v>1135</v>
      </c>
      <c r="B1117">
        <v>2014</v>
      </c>
      <c r="C1117" t="s">
        <v>8</v>
      </c>
      <c r="D1117">
        <v>20</v>
      </c>
      <c r="E1117" t="s">
        <v>16</v>
      </c>
      <c r="F1117" t="s">
        <v>185</v>
      </c>
      <c r="G1117" s="3">
        <v>209281316</v>
      </c>
      <c r="H1117" s="5">
        <v>3.234769543769432E-3</v>
      </c>
      <c r="I1117" s="3">
        <v>64697442327.260002</v>
      </c>
    </row>
    <row r="1118" spans="1:9" x14ac:dyDescent="0.2">
      <c r="A1118" s="1">
        <v>1127</v>
      </c>
      <c r="B1118">
        <v>2014</v>
      </c>
      <c r="C1118" t="s">
        <v>8</v>
      </c>
      <c r="D1118">
        <v>21</v>
      </c>
      <c r="E1118" t="s">
        <v>19</v>
      </c>
      <c r="F1118" t="s">
        <v>185</v>
      </c>
      <c r="G1118" s="3">
        <v>172888481.87400001</v>
      </c>
      <c r="H1118" s="5">
        <v>2.6722614628175829E-3</v>
      </c>
      <c r="I1118" s="3">
        <v>64697442327.260002</v>
      </c>
    </row>
    <row r="1119" spans="1:9" x14ac:dyDescent="0.2">
      <c r="A1119" s="1">
        <v>1141</v>
      </c>
      <c r="B1119">
        <v>2014</v>
      </c>
      <c r="C1119" t="s">
        <v>8</v>
      </c>
      <c r="D1119">
        <v>22</v>
      </c>
      <c r="E1119" t="s">
        <v>13</v>
      </c>
      <c r="F1119" t="s">
        <v>185</v>
      </c>
      <c r="G1119" s="3">
        <v>149854474</v>
      </c>
      <c r="H1119" s="5">
        <v>2.3162349021772599E-3</v>
      </c>
      <c r="I1119" s="3">
        <v>64697442327.260002</v>
      </c>
    </row>
    <row r="1120" spans="1:9" x14ac:dyDescent="0.2">
      <c r="A1120" s="1">
        <v>1173</v>
      </c>
      <c r="B1120">
        <v>2014</v>
      </c>
      <c r="C1120" t="s">
        <v>8</v>
      </c>
      <c r="D1120">
        <v>23</v>
      </c>
      <c r="E1120" t="s">
        <v>32</v>
      </c>
      <c r="F1120" t="s">
        <v>185</v>
      </c>
      <c r="G1120" s="3">
        <v>105426901.24699999</v>
      </c>
      <c r="H1120" s="5">
        <v>1.6295373890318199E-3</v>
      </c>
      <c r="I1120" s="3">
        <v>64697442327.260002</v>
      </c>
    </row>
    <row r="1121" spans="1:9" x14ac:dyDescent="0.2">
      <c r="A1121" s="1">
        <v>1180</v>
      </c>
      <c r="B1121">
        <v>2014</v>
      </c>
      <c r="C1121" t="s">
        <v>8</v>
      </c>
      <c r="D1121">
        <v>24</v>
      </c>
      <c r="E1121" t="s">
        <v>64</v>
      </c>
      <c r="F1121" t="s">
        <v>185</v>
      </c>
      <c r="G1121" s="3">
        <v>59363458.821999997</v>
      </c>
      <c r="H1121" s="5">
        <v>9.1755495559965041E-4</v>
      </c>
      <c r="I1121" s="3">
        <v>64697442327.260002</v>
      </c>
    </row>
    <row r="1122" spans="1:9" x14ac:dyDescent="0.2">
      <c r="A1122" s="1">
        <v>1099</v>
      </c>
      <c r="B1122">
        <v>2014</v>
      </c>
      <c r="C1122" t="s">
        <v>8</v>
      </c>
      <c r="D1122">
        <v>25</v>
      </c>
      <c r="E1122" t="s">
        <v>57</v>
      </c>
      <c r="F1122" t="s">
        <v>185</v>
      </c>
      <c r="G1122" s="3">
        <v>53891634</v>
      </c>
      <c r="H1122" s="5">
        <v>8.3297935840182327E-4</v>
      </c>
      <c r="I1122" s="3">
        <v>64697442327.260002</v>
      </c>
    </row>
    <row r="1123" spans="1:9" x14ac:dyDescent="0.2">
      <c r="A1123" s="1">
        <v>1159</v>
      </c>
      <c r="B1123">
        <v>2014</v>
      </c>
      <c r="C1123" t="s">
        <v>8</v>
      </c>
      <c r="D1123">
        <v>26</v>
      </c>
      <c r="E1123" t="s">
        <v>40</v>
      </c>
      <c r="F1123" t="s">
        <v>185</v>
      </c>
      <c r="G1123" s="3">
        <v>41502223</v>
      </c>
      <c r="H1123" s="5">
        <v>6.4148166460845102E-4</v>
      </c>
      <c r="I1123" s="3">
        <v>64697442327.260002</v>
      </c>
    </row>
    <row r="1124" spans="1:9" x14ac:dyDescent="0.2">
      <c r="A1124" s="1">
        <v>1169</v>
      </c>
      <c r="B1124">
        <v>2014</v>
      </c>
      <c r="C1124" t="s">
        <v>8</v>
      </c>
      <c r="D1124">
        <v>27</v>
      </c>
      <c r="E1124" t="s">
        <v>25</v>
      </c>
      <c r="F1124" t="s">
        <v>185</v>
      </c>
      <c r="G1124" s="3">
        <v>36456445</v>
      </c>
      <c r="H1124" s="5">
        <v>5.6349128634161205E-4</v>
      </c>
      <c r="I1124" s="3">
        <v>64697442327.260002</v>
      </c>
    </row>
    <row r="1125" spans="1:9" x14ac:dyDescent="0.2">
      <c r="A1125" s="1">
        <v>1175</v>
      </c>
      <c r="B1125">
        <v>2014</v>
      </c>
      <c r="C1125" t="s">
        <v>8</v>
      </c>
      <c r="D1125">
        <v>28</v>
      </c>
      <c r="E1125" t="s">
        <v>54</v>
      </c>
      <c r="F1125" t="s">
        <v>185</v>
      </c>
      <c r="G1125" s="3">
        <v>34887124</v>
      </c>
      <c r="H1125" s="5">
        <v>5.3923497970027867E-4</v>
      </c>
      <c r="I1125" s="3">
        <v>64697442327.260002</v>
      </c>
    </row>
    <row r="1126" spans="1:9" x14ac:dyDescent="0.2">
      <c r="A1126" s="1">
        <v>1128</v>
      </c>
      <c r="B1126">
        <v>2014</v>
      </c>
      <c r="C1126" t="s">
        <v>8</v>
      </c>
      <c r="D1126">
        <v>29</v>
      </c>
      <c r="E1126" t="s">
        <v>34</v>
      </c>
      <c r="F1126" t="s">
        <v>185</v>
      </c>
      <c r="G1126" s="3">
        <v>24012647.774999999</v>
      </c>
      <c r="H1126" s="5">
        <v>3.7115296851360018E-4</v>
      </c>
      <c r="I1126" s="3">
        <v>64697442327.260002</v>
      </c>
    </row>
    <row r="1127" spans="1:9" x14ac:dyDescent="0.2">
      <c r="A1127" s="1">
        <v>1113</v>
      </c>
      <c r="B1127">
        <v>2014</v>
      </c>
      <c r="C1127" t="s">
        <v>8</v>
      </c>
      <c r="D1127">
        <v>30</v>
      </c>
      <c r="E1127" t="s">
        <v>135</v>
      </c>
      <c r="F1127" t="s">
        <v>185</v>
      </c>
      <c r="G1127" s="3">
        <v>23712576.702</v>
      </c>
      <c r="H1127" s="5">
        <v>3.6651490150189139E-4</v>
      </c>
      <c r="I1127" s="3">
        <v>64697442327.260002</v>
      </c>
    </row>
    <row r="1128" spans="1:9" x14ac:dyDescent="0.2">
      <c r="A1128" s="1">
        <v>1133</v>
      </c>
      <c r="B1128">
        <v>2014</v>
      </c>
      <c r="C1128" t="s">
        <v>8</v>
      </c>
      <c r="D1128">
        <v>31</v>
      </c>
      <c r="E1128" t="s">
        <v>35</v>
      </c>
      <c r="F1128" t="s">
        <v>185</v>
      </c>
      <c r="G1128" s="3">
        <v>18230168</v>
      </c>
      <c r="H1128" s="5">
        <v>2.8177571391131782E-4</v>
      </c>
      <c r="I1128" s="3">
        <v>64697442327.260002</v>
      </c>
    </row>
    <row r="1129" spans="1:9" x14ac:dyDescent="0.2">
      <c r="A1129" s="1">
        <v>1151</v>
      </c>
      <c r="B1129">
        <v>2014</v>
      </c>
      <c r="C1129" t="s">
        <v>8</v>
      </c>
      <c r="D1129">
        <v>32</v>
      </c>
      <c r="E1129" t="s">
        <v>24</v>
      </c>
      <c r="F1129" t="s">
        <v>185</v>
      </c>
      <c r="G1129" s="3">
        <v>12725493</v>
      </c>
      <c r="H1129" s="5">
        <v>1.9669236591503039E-4</v>
      </c>
      <c r="I1129" s="3">
        <v>64697442327.260002</v>
      </c>
    </row>
    <row r="1130" spans="1:9" x14ac:dyDescent="0.2">
      <c r="A1130" s="1">
        <v>1139</v>
      </c>
      <c r="B1130">
        <v>2014</v>
      </c>
      <c r="C1130" t="s">
        <v>8</v>
      </c>
      <c r="D1130">
        <v>33</v>
      </c>
      <c r="E1130" t="s">
        <v>51</v>
      </c>
      <c r="F1130" t="s">
        <v>185</v>
      </c>
      <c r="G1130" s="3">
        <v>10591015.004000001</v>
      </c>
      <c r="H1130" s="5">
        <v>1.6370067537488291E-4</v>
      </c>
      <c r="I1130" s="3">
        <v>64697442327.260002</v>
      </c>
    </row>
    <row r="1131" spans="1:9" x14ac:dyDescent="0.2">
      <c r="A1131" s="1">
        <v>1116</v>
      </c>
      <c r="B1131">
        <v>2014</v>
      </c>
      <c r="C1131" t="s">
        <v>8</v>
      </c>
      <c r="D1131">
        <v>34</v>
      </c>
      <c r="E1131" t="s">
        <v>42</v>
      </c>
      <c r="F1131" t="s">
        <v>185</v>
      </c>
      <c r="G1131" s="3">
        <v>6524010</v>
      </c>
      <c r="H1131" s="5">
        <v>1.008387621723824E-4</v>
      </c>
      <c r="I1131" s="3">
        <v>64697442327.260002</v>
      </c>
    </row>
    <row r="1132" spans="1:9" x14ac:dyDescent="0.2">
      <c r="A1132" s="1">
        <v>1158</v>
      </c>
      <c r="B1132">
        <v>2014</v>
      </c>
      <c r="C1132" t="s">
        <v>8</v>
      </c>
      <c r="D1132">
        <v>35</v>
      </c>
      <c r="E1132" t="s">
        <v>29</v>
      </c>
      <c r="F1132" t="s">
        <v>185</v>
      </c>
      <c r="G1132" s="3">
        <v>6072238</v>
      </c>
      <c r="H1132" s="5">
        <v>9.3855920444037207E-5</v>
      </c>
      <c r="I1132" s="3">
        <v>64697442327.260002</v>
      </c>
    </row>
    <row r="1133" spans="1:9" x14ac:dyDescent="0.2">
      <c r="A1133" s="1">
        <v>1187</v>
      </c>
      <c r="B1133">
        <v>2014</v>
      </c>
      <c r="C1133" t="s">
        <v>8</v>
      </c>
      <c r="D1133">
        <v>36</v>
      </c>
      <c r="E1133" t="s">
        <v>73</v>
      </c>
      <c r="F1133" t="s">
        <v>185</v>
      </c>
      <c r="G1133" s="3">
        <v>4964169</v>
      </c>
      <c r="H1133" s="5">
        <v>7.6728983734622341E-5</v>
      </c>
      <c r="I1133" s="3">
        <v>64697442327.260002</v>
      </c>
    </row>
    <row r="1134" spans="1:9" x14ac:dyDescent="0.2">
      <c r="A1134" s="1">
        <v>1191</v>
      </c>
      <c r="B1134">
        <v>2014</v>
      </c>
      <c r="C1134" t="s">
        <v>8</v>
      </c>
      <c r="D1134">
        <v>37</v>
      </c>
      <c r="E1134" t="s">
        <v>117</v>
      </c>
      <c r="F1134" t="s">
        <v>185</v>
      </c>
      <c r="G1134" s="3">
        <v>3407296</v>
      </c>
      <c r="H1134" s="5">
        <v>5.2665080371567493E-5</v>
      </c>
      <c r="I1134" s="3">
        <v>64697442327.260002</v>
      </c>
    </row>
    <row r="1135" spans="1:9" x14ac:dyDescent="0.2">
      <c r="A1135" s="1">
        <v>1163</v>
      </c>
      <c r="B1135">
        <v>2014</v>
      </c>
      <c r="C1135" t="s">
        <v>8</v>
      </c>
      <c r="D1135">
        <v>38</v>
      </c>
      <c r="E1135" t="s">
        <v>104</v>
      </c>
      <c r="F1135" t="s">
        <v>185</v>
      </c>
      <c r="G1135" s="3">
        <v>3324980</v>
      </c>
      <c r="H1135" s="5">
        <v>5.1392758050329192E-5</v>
      </c>
      <c r="I1135" s="3">
        <v>64697442327.260002</v>
      </c>
    </row>
    <row r="1136" spans="1:9" x14ac:dyDescent="0.2">
      <c r="A1136" s="1">
        <v>1125</v>
      </c>
      <c r="B1136">
        <v>2014</v>
      </c>
      <c r="C1136" t="s">
        <v>8</v>
      </c>
      <c r="D1136">
        <v>39</v>
      </c>
      <c r="E1136" t="s">
        <v>48</v>
      </c>
      <c r="F1136" t="s">
        <v>185</v>
      </c>
      <c r="G1136" s="3">
        <v>3306377.7089999998</v>
      </c>
      <c r="H1136" s="5">
        <v>5.110523059436109E-5</v>
      </c>
      <c r="I1136" s="3">
        <v>64697442327.260002</v>
      </c>
    </row>
    <row r="1137" spans="1:9" x14ac:dyDescent="0.2">
      <c r="A1137" s="1">
        <v>1106</v>
      </c>
      <c r="B1137">
        <v>2014</v>
      </c>
      <c r="C1137" t="s">
        <v>8</v>
      </c>
      <c r="D1137">
        <v>40</v>
      </c>
      <c r="E1137" t="s">
        <v>33</v>
      </c>
      <c r="F1137" t="s">
        <v>185</v>
      </c>
      <c r="G1137" s="3">
        <v>3064011</v>
      </c>
      <c r="H1137" s="5">
        <v>4.7359074637004488E-5</v>
      </c>
      <c r="I1137" s="3">
        <v>64697442327.260002</v>
      </c>
    </row>
    <row r="1138" spans="1:9" x14ac:dyDescent="0.2">
      <c r="A1138" s="1">
        <v>1150</v>
      </c>
      <c r="B1138">
        <v>2014</v>
      </c>
      <c r="C1138" t="s">
        <v>8</v>
      </c>
      <c r="D1138">
        <v>41</v>
      </c>
      <c r="E1138" t="s">
        <v>44</v>
      </c>
      <c r="F1138" t="s">
        <v>185</v>
      </c>
      <c r="G1138" s="3">
        <v>2052690</v>
      </c>
      <c r="H1138" s="5">
        <v>3.1727529345238232E-5</v>
      </c>
      <c r="I1138" s="3">
        <v>64697442327.260002</v>
      </c>
    </row>
    <row r="1139" spans="1:9" x14ac:dyDescent="0.2">
      <c r="A1139" s="1">
        <v>1145</v>
      </c>
      <c r="B1139">
        <v>2014</v>
      </c>
      <c r="C1139" t="s">
        <v>8</v>
      </c>
      <c r="D1139">
        <v>42</v>
      </c>
      <c r="E1139" t="s">
        <v>69</v>
      </c>
      <c r="F1139" t="s">
        <v>185</v>
      </c>
      <c r="G1139" s="3">
        <v>1930415</v>
      </c>
      <c r="H1139" s="5">
        <v>2.983757828068927E-5</v>
      </c>
      <c r="I1139" s="3">
        <v>64697442327.260002</v>
      </c>
    </row>
    <row r="1140" spans="1:9" x14ac:dyDescent="0.2">
      <c r="A1140" s="1">
        <v>1193</v>
      </c>
      <c r="B1140">
        <v>2014</v>
      </c>
      <c r="C1140" t="s">
        <v>8</v>
      </c>
      <c r="D1140">
        <v>43</v>
      </c>
      <c r="E1140" t="s">
        <v>95</v>
      </c>
      <c r="F1140" t="s">
        <v>185</v>
      </c>
      <c r="G1140" s="3">
        <v>1768993.32</v>
      </c>
      <c r="H1140" s="5">
        <v>2.734255414691474E-5</v>
      </c>
      <c r="I1140" s="3">
        <v>64697442327.260002</v>
      </c>
    </row>
    <row r="1141" spans="1:9" x14ac:dyDescent="0.2">
      <c r="A1141" s="1">
        <v>1147</v>
      </c>
      <c r="B1141">
        <v>2014</v>
      </c>
      <c r="C1141" t="s">
        <v>8</v>
      </c>
      <c r="D1141">
        <v>44</v>
      </c>
      <c r="E1141" t="s">
        <v>49</v>
      </c>
      <c r="F1141" t="s">
        <v>185</v>
      </c>
      <c r="G1141" s="3">
        <v>619257</v>
      </c>
      <c r="H1141" s="5">
        <v>9.5715839409478271E-6</v>
      </c>
      <c r="I1141" s="3">
        <v>64697442327.260002</v>
      </c>
    </row>
    <row r="1142" spans="1:9" x14ac:dyDescent="0.2">
      <c r="A1142" s="1">
        <v>1144</v>
      </c>
      <c r="B1142">
        <v>2014</v>
      </c>
      <c r="C1142" t="s">
        <v>8</v>
      </c>
      <c r="D1142">
        <v>45</v>
      </c>
      <c r="E1142" t="s">
        <v>107</v>
      </c>
      <c r="F1142" t="s">
        <v>185</v>
      </c>
      <c r="G1142" s="3">
        <v>436177.44500000001</v>
      </c>
      <c r="H1142" s="5">
        <v>6.7418035290124353E-6</v>
      </c>
      <c r="I1142" s="3">
        <v>64697442327.260002</v>
      </c>
    </row>
    <row r="1143" spans="1:9" x14ac:dyDescent="0.2">
      <c r="A1143" s="1">
        <v>1170</v>
      </c>
      <c r="B1143">
        <v>2014</v>
      </c>
      <c r="C1143" t="s">
        <v>8</v>
      </c>
      <c r="D1143">
        <v>46</v>
      </c>
      <c r="E1143" t="s">
        <v>108</v>
      </c>
      <c r="F1143" t="s">
        <v>185</v>
      </c>
      <c r="G1143" s="3">
        <v>435049</v>
      </c>
      <c r="H1143" s="5">
        <v>6.7243616494047077E-6</v>
      </c>
      <c r="I1143" s="3">
        <v>64697442327.260002</v>
      </c>
    </row>
    <row r="1144" spans="1:9" x14ac:dyDescent="0.2">
      <c r="A1144" s="1">
        <v>1160</v>
      </c>
      <c r="B1144">
        <v>2014</v>
      </c>
      <c r="C1144" t="s">
        <v>8</v>
      </c>
      <c r="D1144">
        <v>47</v>
      </c>
      <c r="E1144" t="s">
        <v>84</v>
      </c>
      <c r="F1144" t="s">
        <v>185</v>
      </c>
      <c r="G1144" s="3">
        <v>421899</v>
      </c>
      <c r="H1144" s="5">
        <v>6.5211078649122196E-6</v>
      </c>
      <c r="I1144" s="3">
        <v>64697442327.260002</v>
      </c>
    </row>
    <row r="1145" spans="1:9" x14ac:dyDescent="0.2">
      <c r="A1145" s="1">
        <v>1117</v>
      </c>
      <c r="B1145">
        <v>2014</v>
      </c>
      <c r="C1145" t="s">
        <v>8</v>
      </c>
      <c r="D1145">
        <v>48</v>
      </c>
      <c r="E1145" t="s">
        <v>36</v>
      </c>
      <c r="F1145" t="s">
        <v>185</v>
      </c>
      <c r="G1145" s="3">
        <v>411225</v>
      </c>
      <c r="H1145" s="5">
        <v>6.3561245268382427E-6</v>
      </c>
      <c r="I1145" s="3">
        <v>64697442327.260002</v>
      </c>
    </row>
    <row r="1146" spans="1:9" x14ac:dyDescent="0.2">
      <c r="A1146" s="1">
        <v>1112</v>
      </c>
      <c r="B1146">
        <v>2014</v>
      </c>
      <c r="C1146" t="s">
        <v>8</v>
      </c>
      <c r="D1146">
        <v>49</v>
      </c>
      <c r="E1146" t="s">
        <v>62</v>
      </c>
      <c r="F1146" t="s">
        <v>185</v>
      </c>
      <c r="G1146" s="3">
        <v>366712</v>
      </c>
      <c r="H1146" s="5">
        <v>5.6681066021907857E-6</v>
      </c>
      <c r="I1146" s="3">
        <v>64697442327.260002</v>
      </c>
    </row>
    <row r="1147" spans="1:9" x14ac:dyDescent="0.2">
      <c r="A1147" s="1">
        <v>1184</v>
      </c>
      <c r="B1147">
        <v>2014</v>
      </c>
      <c r="C1147" t="s">
        <v>8</v>
      </c>
      <c r="D1147">
        <v>50</v>
      </c>
      <c r="E1147" t="s">
        <v>67</v>
      </c>
      <c r="F1147" t="s">
        <v>185</v>
      </c>
      <c r="G1147" s="3">
        <v>261052.17199999999</v>
      </c>
      <c r="H1147" s="5">
        <v>4.0349689664626314E-6</v>
      </c>
      <c r="I1147" s="3">
        <v>64697442327.260002</v>
      </c>
    </row>
    <row r="1148" spans="1:9" x14ac:dyDescent="0.2">
      <c r="A1148" s="1">
        <v>1162</v>
      </c>
      <c r="B1148">
        <v>2014</v>
      </c>
      <c r="C1148" t="s">
        <v>8</v>
      </c>
      <c r="D1148">
        <v>51</v>
      </c>
      <c r="E1148" t="s">
        <v>39</v>
      </c>
      <c r="F1148" t="s">
        <v>185</v>
      </c>
      <c r="G1148" s="3">
        <v>207742</v>
      </c>
      <c r="H1148" s="5">
        <v>3.2109770112576581E-6</v>
      </c>
      <c r="I1148" s="3">
        <v>64697442327.260002</v>
      </c>
    </row>
    <row r="1149" spans="1:9" x14ac:dyDescent="0.2">
      <c r="A1149" s="1">
        <v>1186</v>
      </c>
      <c r="B1149">
        <v>2014</v>
      </c>
      <c r="C1149" t="s">
        <v>8</v>
      </c>
      <c r="D1149">
        <v>52</v>
      </c>
      <c r="E1149" t="s">
        <v>89</v>
      </c>
      <c r="F1149" t="s">
        <v>185</v>
      </c>
      <c r="G1149" s="3">
        <v>199621</v>
      </c>
      <c r="H1149" s="5">
        <v>3.085454274842184E-6</v>
      </c>
      <c r="I1149" s="3">
        <v>64697442327.260002</v>
      </c>
    </row>
    <row r="1150" spans="1:9" x14ac:dyDescent="0.2">
      <c r="A1150" s="1">
        <v>1181</v>
      </c>
      <c r="B1150">
        <v>2014</v>
      </c>
      <c r="C1150" t="s">
        <v>8</v>
      </c>
      <c r="D1150">
        <v>53</v>
      </c>
      <c r="E1150" t="s">
        <v>41</v>
      </c>
      <c r="F1150" t="s">
        <v>185</v>
      </c>
      <c r="G1150" s="3">
        <v>187015.30499999999</v>
      </c>
      <c r="H1150" s="5">
        <v>2.8906135740887218E-6</v>
      </c>
      <c r="I1150" s="3">
        <v>64697442327.260002</v>
      </c>
    </row>
    <row r="1151" spans="1:9" x14ac:dyDescent="0.2">
      <c r="A1151" s="1">
        <v>1100</v>
      </c>
      <c r="B1151">
        <v>2014</v>
      </c>
      <c r="C1151" t="s">
        <v>8</v>
      </c>
      <c r="D1151">
        <v>54</v>
      </c>
      <c r="E1151" t="s">
        <v>77</v>
      </c>
      <c r="F1151" t="s">
        <v>185</v>
      </c>
      <c r="G1151" s="3">
        <v>185442</v>
      </c>
      <c r="H1151" s="5">
        <v>2.8662956885061399E-6</v>
      </c>
      <c r="I1151" s="3">
        <v>64697442327.260002</v>
      </c>
    </row>
    <row r="1152" spans="1:9" x14ac:dyDescent="0.2">
      <c r="A1152" s="1">
        <v>1137</v>
      </c>
      <c r="B1152">
        <v>2014</v>
      </c>
      <c r="C1152" t="s">
        <v>8</v>
      </c>
      <c r="D1152">
        <v>55</v>
      </c>
      <c r="E1152" t="s">
        <v>47</v>
      </c>
      <c r="F1152" t="s">
        <v>185</v>
      </c>
      <c r="G1152" s="3">
        <v>155000</v>
      </c>
      <c r="H1152" s="5">
        <v>2.3957670415464228E-6</v>
      </c>
      <c r="I1152" s="3">
        <v>64697442327.260002</v>
      </c>
    </row>
    <row r="1153" spans="1:9" x14ac:dyDescent="0.2">
      <c r="A1153" s="1">
        <v>1188</v>
      </c>
      <c r="B1153">
        <v>2014</v>
      </c>
      <c r="C1153" t="s">
        <v>8</v>
      </c>
      <c r="D1153">
        <v>56</v>
      </c>
      <c r="E1153" t="s">
        <v>96</v>
      </c>
      <c r="F1153" t="s">
        <v>185</v>
      </c>
      <c r="G1153" s="3">
        <v>153873</v>
      </c>
      <c r="H1153" s="5">
        <v>2.3783474966701459E-6</v>
      </c>
      <c r="I1153" s="3">
        <v>64697442327.260002</v>
      </c>
    </row>
    <row r="1154" spans="1:9" x14ac:dyDescent="0.2">
      <c r="A1154" s="1">
        <v>1195</v>
      </c>
      <c r="B1154">
        <v>2014</v>
      </c>
      <c r="C1154" t="s">
        <v>8</v>
      </c>
      <c r="D1154">
        <v>57</v>
      </c>
      <c r="E1154" t="s">
        <v>53</v>
      </c>
      <c r="F1154" t="s">
        <v>185</v>
      </c>
      <c r="G1154" s="3">
        <v>141334.57800000001</v>
      </c>
      <c r="H1154" s="5">
        <v>2.1845466051824009E-6</v>
      </c>
      <c r="I1154" s="3">
        <v>64697442327.260002</v>
      </c>
    </row>
    <row r="1155" spans="1:9" x14ac:dyDescent="0.2">
      <c r="A1155" s="1">
        <v>1119</v>
      </c>
      <c r="B1155">
        <v>2014</v>
      </c>
      <c r="C1155" t="s">
        <v>8</v>
      </c>
      <c r="D1155">
        <v>58</v>
      </c>
      <c r="E1155" t="s">
        <v>43</v>
      </c>
      <c r="F1155" t="s">
        <v>185</v>
      </c>
      <c r="G1155" s="3">
        <v>139666</v>
      </c>
      <c r="H1155" s="5">
        <v>2.1587561266104692E-6</v>
      </c>
      <c r="I1155" s="3">
        <v>64697442327.260002</v>
      </c>
    </row>
    <row r="1156" spans="1:9" x14ac:dyDescent="0.2">
      <c r="A1156" s="1">
        <v>1096</v>
      </c>
      <c r="B1156">
        <v>2014</v>
      </c>
      <c r="C1156" t="s">
        <v>8</v>
      </c>
      <c r="D1156">
        <v>59</v>
      </c>
      <c r="E1156" t="s">
        <v>59</v>
      </c>
      <c r="F1156" t="s">
        <v>185</v>
      </c>
      <c r="G1156" s="3">
        <v>123168</v>
      </c>
      <c r="H1156" s="5">
        <v>1.903753774020579E-6</v>
      </c>
      <c r="I1156" s="3">
        <v>64697442327.260002</v>
      </c>
    </row>
    <row r="1157" spans="1:9" x14ac:dyDescent="0.2">
      <c r="A1157" s="1">
        <v>1152</v>
      </c>
      <c r="B1157">
        <v>2014</v>
      </c>
      <c r="C1157" t="s">
        <v>8</v>
      </c>
      <c r="D1157">
        <v>60</v>
      </c>
      <c r="E1157" t="s">
        <v>150</v>
      </c>
      <c r="F1157" t="s">
        <v>185</v>
      </c>
      <c r="G1157" s="3">
        <v>114328</v>
      </c>
      <c r="H1157" s="5">
        <v>1.7671177698446411E-6</v>
      </c>
      <c r="I1157" s="3">
        <v>64697442327.260002</v>
      </c>
    </row>
    <row r="1158" spans="1:9" x14ac:dyDescent="0.2">
      <c r="A1158" s="1">
        <v>1109</v>
      </c>
      <c r="B1158">
        <v>2014</v>
      </c>
      <c r="C1158" t="s">
        <v>8</v>
      </c>
      <c r="D1158">
        <v>61</v>
      </c>
      <c r="E1158" t="s">
        <v>167</v>
      </c>
      <c r="F1158" t="s">
        <v>185</v>
      </c>
      <c r="G1158" s="3">
        <v>101696</v>
      </c>
      <c r="H1158" s="5">
        <v>1.571870484239387E-6</v>
      </c>
      <c r="I1158" s="3">
        <v>64697442327.260002</v>
      </c>
    </row>
    <row r="1159" spans="1:9" x14ac:dyDescent="0.2">
      <c r="A1159" s="1">
        <v>1165</v>
      </c>
      <c r="B1159">
        <v>2014</v>
      </c>
      <c r="C1159" t="s">
        <v>8</v>
      </c>
      <c r="D1159">
        <v>62</v>
      </c>
      <c r="E1159" t="s">
        <v>46</v>
      </c>
      <c r="F1159" t="s">
        <v>185</v>
      </c>
      <c r="G1159" s="3">
        <v>91466</v>
      </c>
      <c r="H1159" s="5">
        <v>1.4137498594973229E-6</v>
      </c>
      <c r="I1159" s="3">
        <v>64697442327.260002</v>
      </c>
    </row>
    <row r="1160" spans="1:9" x14ac:dyDescent="0.2">
      <c r="A1160" s="1">
        <v>1166</v>
      </c>
      <c r="B1160">
        <v>2014</v>
      </c>
      <c r="C1160" t="s">
        <v>8</v>
      </c>
      <c r="D1160">
        <v>63</v>
      </c>
      <c r="E1160" t="s">
        <v>74</v>
      </c>
      <c r="F1160" t="s">
        <v>185</v>
      </c>
      <c r="G1160" s="3">
        <v>76442</v>
      </c>
      <c r="H1160" s="5">
        <v>1.1815304786444619E-6</v>
      </c>
      <c r="I1160" s="3">
        <v>64697442327.260002</v>
      </c>
    </row>
    <row r="1161" spans="1:9" x14ac:dyDescent="0.2">
      <c r="A1161" s="1">
        <v>1120</v>
      </c>
      <c r="B1161">
        <v>2014</v>
      </c>
      <c r="C1161" t="s">
        <v>8</v>
      </c>
      <c r="D1161">
        <v>64</v>
      </c>
      <c r="E1161" t="s">
        <v>106</v>
      </c>
      <c r="F1161" t="s">
        <v>185</v>
      </c>
      <c r="G1161" s="3">
        <v>74608.28</v>
      </c>
      <c r="H1161" s="5">
        <v>1.153187472583659E-6</v>
      </c>
      <c r="I1161" s="3">
        <v>64697442327.260002</v>
      </c>
    </row>
    <row r="1162" spans="1:9" x14ac:dyDescent="0.2">
      <c r="A1162" s="1">
        <v>1183</v>
      </c>
      <c r="B1162">
        <v>2014</v>
      </c>
      <c r="C1162" t="s">
        <v>8</v>
      </c>
      <c r="D1162">
        <v>65</v>
      </c>
      <c r="E1162" t="s">
        <v>97</v>
      </c>
      <c r="F1162" t="s">
        <v>185</v>
      </c>
      <c r="G1162" s="3">
        <v>70331.133000000002</v>
      </c>
      <c r="H1162" s="5">
        <v>1.0870774866839869E-6</v>
      </c>
      <c r="I1162" s="3">
        <v>64697442327.260002</v>
      </c>
    </row>
    <row r="1163" spans="1:9" x14ac:dyDescent="0.2">
      <c r="A1163" s="1">
        <v>1177</v>
      </c>
      <c r="B1163">
        <v>2014</v>
      </c>
      <c r="C1163" t="s">
        <v>8</v>
      </c>
      <c r="D1163">
        <v>66</v>
      </c>
      <c r="E1163" t="s">
        <v>85</v>
      </c>
      <c r="F1163" t="s">
        <v>185</v>
      </c>
      <c r="G1163" s="3">
        <v>61920.53</v>
      </c>
      <c r="H1163" s="5">
        <v>9.5707848367152591E-7</v>
      </c>
      <c r="I1163" s="3">
        <v>64697442327.260002</v>
      </c>
    </row>
    <row r="1164" spans="1:9" x14ac:dyDescent="0.2">
      <c r="A1164" s="1">
        <v>1126</v>
      </c>
      <c r="B1164">
        <v>2014</v>
      </c>
      <c r="C1164" t="s">
        <v>8</v>
      </c>
      <c r="D1164">
        <v>67</v>
      </c>
      <c r="E1164" t="s">
        <v>50</v>
      </c>
      <c r="F1164" t="s">
        <v>185</v>
      </c>
      <c r="G1164" s="3">
        <v>41748.031000000003</v>
      </c>
      <c r="H1164" s="5">
        <v>6.452810110919894E-7</v>
      </c>
      <c r="I1164" s="3">
        <v>64697442327.260002</v>
      </c>
    </row>
    <row r="1165" spans="1:9" x14ac:dyDescent="0.2">
      <c r="A1165" s="1">
        <v>1143</v>
      </c>
      <c r="B1165">
        <v>2014</v>
      </c>
      <c r="C1165" t="s">
        <v>8</v>
      </c>
      <c r="D1165">
        <v>68</v>
      </c>
      <c r="E1165" t="s">
        <v>58</v>
      </c>
      <c r="F1165" t="s">
        <v>185</v>
      </c>
      <c r="G1165" s="3">
        <v>41438</v>
      </c>
      <c r="H1165" s="5">
        <v>6.4048899785548819E-7</v>
      </c>
      <c r="I1165" s="3">
        <v>64697442327.260002</v>
      </c>
    </row>
    <row r="1166" spans="1:9" x14ac:dyDescent="0.2">
      <c r="A1166" s="1">
        <v>1108</v>
      </c>
      <c r="B1166">
        <v>2014</v>
      </c>
      <c r="C1166" t="s">
        <v>8</v>
      </c>
      <c r="D1166">
        <v>69</v>
      </c>
      <c r="E1166" t="s">
        <v>132</v>
      </c>
      <c r="F1166" t="s">
        <v>185</v>
      </c>
      <c r="G1166" s="3">
        <v>29457.268</v>
      </c>
      <c r="H1166" s="5">
        <v>4.5530807618322649E-7</v>
      </c>
      <c r="I1166" s="3">
        <v>64697442327.260002</v>
      </c>
    </row>
    <row r="1167" spans="1:9" x14ac:dyDescent="0.2">
      <c r="A1167" s="1">
        <v>1157</v>
      </c>
      <c r="B1167">
        <v>2014</v>
      </c>
      <c r="C1167" t="s">
        <v>8</v>
      </c>
      <c r="D1167">
        <v>70</v>
      </c>
      <c r="E1167" t="s">
        <v>103</v>
      </c>
      <c r="F1167" t="s">
        <v>185</v>
      </c>
      <c r="G1167" s="3">
        <v>29293</v>
      </c>
      <c r="H1167" s="5">
        <v>4.5276905772915721E-7</v>
      </c>
      <c r="I1167" s="3">
        <v>64697442327.260002</v>
      </c>
    </row>
    <row r="1168" spans="1:9" x14ac:dyDescent="0.2">
      <c r="A1168" s="1">
        <v>1171</v>
      </c>
      <c r="B1168">
        <v>2014</v>
      </c>
      <c r="C1168" t="s">
        <v>8</v>
      </c>
      <c r="D1168">
        <v>71</v>
      </c>
      <c r="E1168" t="s">
        <v>130</v>
      </c>
      <c r="F1168" t="s">
        <v>185</v>
      </c>
      <c r="G1168" s="3">
        <v>27083</v>
      </c>
      <c r="H1168" s="5">
        <v>4.1861005668517269E-7</v>
      </c>
      <c r="I1168" s="3">
        <v>64697442327.260002</v>
      </c>
    </row>
    <row r="1169" spans="1:9" x14ac:dyDescent="0.2">
      <c r="A1169" s="1">
        <v>1118</v>
      </c>
      <c r="B1169">
        <v>2014</v>
      </c>
      <c r="C1169" t="s">
        <v>8</v>
      </c>
      <c r="D1169">
        <v>72</v>
      </c>
      <c r="E1169" t="s">
        <v>100</v>
      </c>
      <c r="F1169" t="s">
        <v>185</v>
      </c>
      <c r="G1169" s="3">
        <v>21731.47</v>
      </c>
      <c r="H1169" s="5">
        <v>3.3589380380874092E-7</v>
      </c>
      <c r="I1169" s="3">
        <v>64697442327.260002</v>
      </c>
    </row>
    <row r="1170" spans="1:9" x14ac:dyDescent="0.2">
      <c r="A1170" s="1">
        <v>1174</v>
      </c>
      <c r="B1170">
        <v>2014</v>
      </c>
      <c r="C1170" t="s">
        <v>8</v>
      </c>
      <c r="D1170">
        <v>73</v>
      </c>
      <c r="E1170" t="s">
        <v>91</v>
      </c>
      <c r="F1170" t="s">
        <v>185</v>
      </c>
      <c r="G1170" s="3">
        <v>21395.508999999998</v>
      </c>
      <c r="H1170" s="5">
        <v>3.3070100193103129E-7</v>
      </c>
      <c r="I1170" s="3">
        <v>64697442327.260002</v>
      </c>
    </row>
    <row r="1171" spans="1:9" x14ac:dyDescent="0.2">
      <c r="A1171" s="1">
        <v>1131</v>
      </c>
      <c r="B1171">
        <v>2014</v>
      </c>
      <c r="C1171" t="s">
        <v>8</v>
      </c>
      <c r="D1171">
        <v>74</v>
      </c>
      <c r="E1171" t="s">
        <v>114</v>
      </c>
      <c r="F1171" t="s">
        <v>185</v>
      </c>
      <c r="G1171" s="3">
        <v>14341</v>
      </c>
      <c r="H1171" s="5">
        <v>2.216625493084984E-7</v>
      </c>
      <c r="I1171" s="3">
        <v>64697442327.260002</v>
      </c>
    </row>
    <row r="1172" spans="1:9" x14ac:dyDescent="0.2">
      <c r="A1172" s="1">
        <v>1102</v>
      </c>
      <c r="B1172">
        <v>2014</v>
      </c>
      <c r="C1172" t="s">
        <v>8</v>
      </c>
      <c r="D1172">
        <v>75</v>
      </c>
      <c r="E1172" t="s">
        <v>145</v>
      </c>
      <c r="F1172" t="s">
        <v>185</v>
      </c>
      <c r="G1172" s="3">
        <v>11956</v>
      </c>
      <c r="H1172" s="5">
        <v>1.8479864999180021E-7</v>
      </c>
      <c r="I1172" s="3">
        <v>64697442327.260002</v>
      </c>
    </row>
    <row r="1173" spans="1:9" x14ac:dyDescent="0.2">
      <c r="A1173" s="1">
        <v>1189</v>
      </c>
      <c r="B1173">
        <v>2014</v>
      </c>
      <c r="C1173" t="s">
        <v>8</v>
      </c>
      <c r="D1173">
        <v>76</v>
      </c>
      <c r="E1173" t="s">
        <v>76</v>
      </c>
      <c r="F1173" t="s">
        <v>185</v>
      </c>
      <c r="G1173" s="3">
        <v>11069</v>
      </c>
      <c r="H1173" s="5">
        <v>1.7108867988953129E-7</v>
      </c>
      <c r="I1173" s="3">
        <v>64697442327.260002</v>
      </c>
    </row>
    <row r="1174" spans="1:9" x14ac:dyDescent="0.2">
      <c r="A1174" s="1">
        <v>1156</v>
      </c>
      <c r="B1174">
        <v>2014</v>
      </c>
      <c r="C1174" t="s">
        <v>8</v>
      </c>
      <c r="D1174">
        <v>77</v>
      </c>
      <c r="E1174" t="s">
        <v>93</v>
      </c>
      <c r="F1174" t="s">
        <v>185</v>
      </c>
      <c r="G1174" s="3">
        <v>9293</v>
      </c>
      <c r="H1174" s="5">
        <v>1.436378265618768E-7</v>
      </c>
      <c r="I1174" s="3">
        <v>64697442327.260002</v>
      </c>
    </row>
    <row r="1175" spans="1:9" x14ac:dyDescent="0.2">
      <c r="A1175" s="1">
        <v>1123</v>
      </c>
      <c r="B1175">
        <v>2014</v>
      </c>
      <c r="C1175" t="s">
        <v>8</v>
      </c>
      <c r="D1175">
        <v>78</v>
      </c>
      <c r="E1175" t="s">
        <v>118</v>
      </c>
      <c r="F1175" t="s">
        <v>185</v>
      </c>
      <c r="G1175" s="3">
        <v>9232</v>
      </c>
      <c r="H1175" s="5">
        <v>1.426949763068166E-7</v>
      </c>
      <c r="I1175" s="3">
        <v>64697442327.260002</v>
      </c>
    </row>
    <row r="1176" spans="1:9" x14ac:dyDescent="0.2">
      <c r="A1176" s="1">
        <v>1098</v>
      </c>
      <c r="B1176">
        <v>2014</v>
      </c>
      <c r="C1176" t="s">
        <v>8</v>
      </c>
      <c r="D1176">
        <v>79</v>
      </c>
      <c r="E1176" t="s">
        <v>99</v>
      </c>
      <c r="F1176" t="s">
        <v>185</v>
      </c>
      <c r="G1176" s="3">
        <v>9005.92</v>
      </c>
      <c r="H1176" s="5">
        <v>1.392005568697017E-7</v>
      </c>
      <c r="I1176" s="3">
        <v>64697442327.260002</v>
      </c>
    </row>
    <row r="1177" spans="1:9" x14ac:dyDescent="0.2">
      <c r="A1177" s="1">
        <v>1132</v>
      </c>
      <c r="B1177">
        <v>2014</v>
      </c>
      <c r="C1177" t="s">
        <v>8</v>
      </c>
      <c r="D1177">
        <v>80</v>
      </c>
      <c r="E1177" t="s">
        <v>45</v>
      </c>
      <c r="F1177" t="s">
        <v>185</v>
      </c>
      <c r="G1177" s="3">
        <v>8295</v>
      </c>
      <c r="H1177" s="5">
        <v>1.2821217812662949E-7</v>
      </c>
      <c r="I1177" s="3">
        <v>64697442327.260002</v>
      </c>
    </row>
    <row r="1178" spans="1:9" x14ac:dyDescent="0.2">
      <c r="A1178" s="1">
        <v>1115</v>
      </c>
      <c r="B1178">
        <v>2014</v>
      </c>
      <c r="C1178" t="s">
        <v>8</v>
      </c>
      <c r="D1178">
        <v>81</v>
      </c>
      <c r="E1178" t="s">
        <v>78</v>
      </c>
      <c r="F1178" t="s">
        <v>185</v>
      </c>
      <c r="G1178" s="3">
        <v>7899</v>
      </c>
      <c r="H1178" s="5">
        <v>1.2209137974951741E-7</v>
      </c>
      <c r="I1178" s="3">
        <v>64697442327.260002</v>
      </c>
    </row>
    <row r="1179" spans="1:9" x14ac:dyDescent="0.2">
      <c r="A1179" s="1">
        <v>1142</v>
      </c>
      <c r="B1179">
        <v>2014</v>
      </c>
      <c r="C1179" t="s">
        <v>8</v>
      </c>
      <c r="D1179">
        <v>82</v>
      </c>
      <c r="E1179" t="s">
        <v>111</v>
      </c>
      <c r="F1179" t="s">
        <v>185</v>
      </c>
      <c r="G1179" s="3">
        <v>7855</v>
      </c>
      <c r="H1179" s="5">
        <v>1.2141129104094941E-7</v>
      </c>
      <c r="I1179" s="3">
        <v>64697442327.260002</v>
      </c>
    </row>
    <row r="1180" spans="1:9" x14ac:dyDescent="0.2">
      <c r="A1180" s="1">
        <v>1136</v>
      </c>
      <c r="B1180">
        <v>2014</v>
      </c>
      <c r="C1180" t="s">
        <v>8</v>
      </c>
      <c r="D1180">
        <v>83</v>
      </c>
      <c r="E1180" t="s">
        <v>61</v>
      </c>
      <c r="F1180" t="s">
        <v>185</v>
      </c>
      <c r="G1180" s="3">
        <v>7152.6490000000003</v>
      </c>
      <c r="H1180" s="5">
        <v>1.105553595738708E-7</v>
      </c>
      <c r="I1180" s="3">
        <v>64697442327.260002</v>
      </c>
    </row>
    <row r="1181" spans="1:9" x14ac:dyDescent="0.2">
      <c r="A1181" s="1">
        <v>1129</v>
      </c>
      <c r="B1181">
        <v>2014</v>
      </c>
      <c r="C1181" t="s">
        <v>8</v>
      </c>
      <c r="D1181">
        <v>84</v>
      </c>
      <c r="E1181" t="s">
        <v>148</v>
      </c>
      <c r="F1181" t="s">
        <v>185</v>
      </c>
      <c r="G1181" s="3">
        <v>5937</v>
      </c>
      <c r="H1181" s="5">
        <v>9.1765605972007165E-8</v>
      </c>
      <c r="I1181" s="3">
        <v>64697442327.260002</v>
      </c>
    </row>
    <row r="1182" spans="1:9" x14ac:dyDescent="0.2">
      <c r="A1182" s="1">
        <v>1097</v>
      </c>
      <c r="B1182">
        <v>2014</v>
      </c>
      <c r="C1182" t="s">
        <v>8</v>
      </c>
      <c r="D1182">
        <v>85</v>
      </c>
      <c r="E1182" t="s">
        <v>113</v>
      </c>
      <c r="F1182" t="s">
        <v>185</v>
      </c>
      <c r="G1182" s="3">
        <v>3020</v>
      </c>
      <c r="H1182" s="5">
        <v>4.6678815906259332E-8</v>
      </c>
      <c r="I1182" s="3">
        <v>64697442327.260002</v>
      </c>
    </row>
    <row r="1183" spans="1:9" x14ac:dyDescent="0.2">
      <c r="A1183" s="1">
        <v>1105</v>
      </c>
      <c r="B1183">
        <v>2014</v>
      </c>
      <c r="C1183" t="s">
        <v>8</v>
      </c>
      <c r="D1183">
        <v>86</v>
      </c>
      <c r="E1183" t="s">
        <v>133</v>
      </c>
      <c r="F1183" t="s">
        <v>185</v>
      </c>
      <c r="G1183" s="3">
        <v>2611</v>
      </c>
      <c r="H1183" s="5">
        <v>4.0357082228888448E-8</v>
      </c>
      <c r="I1183" s="3">
        <v>64697442327.260002</v>
      </c>
    </row>
    <row r="1184" spans="1:9" x14ac:dyDescent="0.2">
      <c r="A1184" s="1">
        <v>1101</v>
      </c>
      <c r="B1184">
        <v>2014</v>
      </c>
      <c r="C1184" t="s">
        <v>8</v>
      </c>
      <c r="D1184">
        <v>87</v>
      </c>
      <c r="E1184" t="s">
        <v>171</v>
      </c>
      <c r="F1184" t="s">
        <v>185</v>
      </c>
      <c r="G1184" s="3">
        <v>1338</v>
      </c>
      <c r="H1184" s="5">
        <v>2.0680879365091059E-8</v>
      </c>
      <c r="I1184" s="3">
        <v>64697442327.260002</v>
      </c>
    </row>
    <row r="1185" spans="1:9" x14ac:dyDescent="0.2">
      <c r="A1185" s="1">
        <v>1134</v>
      </c>
      <c r="B1185">
        <v>2014</v>
      </c>
      <c r="C1185" t="s">
        <v>8</v>
      </c>
      <c r="D1185">
        <v>88</v>
      </c>
      <c r="E1185" t="s">
        <v>72</v>
      </c>
      <c r="F1185" t="s">
        <v>185</v>
      </c>
      <c r="G1185" s="3">
        <v>1187</v>
      </c>
      <c r="H1185" s="5">
        <v>1.8346938569778089E-8</v>
      </c>
      <c r="I1185" s="3">
        <v>64697442327.260002</v>
      </c>
    </row>
    <row r="1186" spans="1:9" x14ac:dyDescent="0.2">
      <c r="A1186" s="1">
        <v>1155</v>
      </c>
      <c r="B1186">
        <v>2014</v>
      </c>
      <c r="C1186" t="s">
        <v>8</v>
      </c>
      <c r="D1186">
        <v>89</v>
      </c>
      <c r="E1186" t="s">
        <v>75</v>
      </c>
      <c r="F1186" t="s">
        <v>185</v>
      </c>
      <c r="G1186" s="3">
        <v>940.64800000000002</v>
      </c>
      <c r="H1186" s="5">
        <v>1.4539183716752E-8</v>
      </c>
      <c r="I1186" s="3">
        <v>64697442327.260002</v>
      </c>
    </row>
    <row r="1187" spans="1:9" x14ac:dyDescent="0.2">
      <c r="A1187" s="1">
        <v>1161</v>
      </c>
      <c r="B1187">
        <v>2014</v>
      </c>
      <c r="C1187" t="s">
        <v>8</v>
      </c>
      <c r="D1187">
        <v>90</v>
      </c>
      <c r="E1187" t="s">
        <v>88</v>
      </c>
      <c r="F1187" t="s">
        <v>185</v>
      </c>
      <c r="G1187" s="3">
        <v>921.67</v>
      </c>
      <c r="H1187" s="5">
        <v>1.424584909149736E-8</v>
      </c>
      <c r="I1187" s="3">
        <v>64697442327.260002</v>
      </c>
    </row>
    <row r="1188" spans="1:9" x14ac:dyDescent="0.2">
      <c r="A1188" s="1">
        <v>1148</v>
      </c>
      <c r="B1188">
        <v>2014</v>
      </c>
      <c r="C1188" t="s">
        <v>8</v>
      </c>
      <c r="D1188">
        <v>91</v>
      </c>
      <c r="E1188" t="s">
        <v>52</v>
      </c>
      <c r="F1188" t="s">
        <v>185</v>
      </c>
      <c r="G1188" s="3">
        <v>798</v>
      </c>
      <c r="H1188" s="5">
        <v>1.233433612357449E-8</v>
      </c>
      <c r="I1188" s="3">
        <v>64697442327.260002</v>
      </c>
    </row>
    <row r="1189" spans="1:9" x14ac:dyDescent="0.2">
      <c r="A1189" s="1">
        <v>1114</v>
      </c>
      <c r="B1189">
        <v>2014</v>
      </c>
      <c r="C1189" t="s">
        <v>8</v>
      </c>
      <c r="D1189">
        <v>92</v>
      </c>
      <c r="E1189" t="s">
        <v>83</v>
      </c>
      <c r="F1189" t="s">
        <v>185</v>
      </c>
      <c r="G1189" s="3">
        <v>695</v>
      </c>
      <c r="H1189" s="5">
        <v>1.074231028306299E-8</v>
      </c>
      <c r="I1189" s="3">
        <v>64697442327.260002</v>
      </c>
    </row>
    <row r="1190" spans="1:9" x14ac:dyDescent="0.2">
      <c r="A1190" s="1">
        <v>1167</v>
      </c>
      <c r="B1190">
        <v>2014</v>
      </c>
      <c r="C1190" t="s">
        <v>8</v>
      </c>
      <c r="D1190">
        <v>93</v>
      </c>
      <c r="E1190" t="s">
        <v>123</v>
      </c>
      <c r="F1190" t="s">
        <v>185</v>
      </c>
      <c r="G1190" s="3">
        <v>422.25299999999999</v>
      </c>
      <c r="H1190" s="5">
        <v>6.5265794877038811E-9</v>
      </c>
      <c r="I1190" s="3">
        <v>64697442327.260002</v>
      </c>
    </row>
    <row r="1191" spans="1:9" x14ac:dyDescent="0.2">
      <c r="A1191" s="1">
        <v>1146</v>
      </c>
      <c r="B1191">
        <v>2014</v>
      </c>
      <c r="C1191" t="s">
        <v>8</v>
      </c>
      <c r="D1191">
        <v>94</v>
      </c>
      <c r="E1191" t="s">
        <v>141</v>
      </c>
      <c r="F1191" t="s">
        <v>185</v>
      </c>
      <c r="G1191" s="3">
        <v>370</v>
      </c>
      <c r="H1191" s="5">
        <v>5.7189277765946863E-9</v>
      </c>
      <c r="I1191" s="3">
        <v>64697442327.260002</v>
      </c>
    </row>
    <row r="1192" spans="1:9" x14ac:dyDescent="0.2">
      <c r="A1192" s="1">
        <v>1179</v>
      </c>
      <c r="B1192">
        <v>2014</v>
      </c>
      <c r="C1192" t="s">
        <v>8</v>
      </c>
      <c r="D1192">
        <v>95</v>
      </c>
      <c r="E1192" t="s">
        <v>169</v>
      </c>
      <c r="F1192" t="s">
        <v>185</v>
      </c>
      <c r="G1192" s="3">
        <v>264.72000000000003</v>
      </c>
      <c r="H1192" s="5">
        <v>4.0916609757301228E-9</v>
      </c>
      <c r="I1192" s="3">
        <v>64697442327.260002</v>
      </c>
    </row>
    <row r="1193" spans="1:9" x14ac:dyDescent="0.2">
      <c r="A1193" s="1">
        <v>1130</v>
      </c>
      <c r="B1193">
        <v>2014</v>
      </c>
      <c r="C1193" t="s">
        <v>8</v>
      </c>
      <c r="D1193">
        <v>96</v>
      </c>
      <c r="E1193" t="s">
        <v>80</v>
      </c>
      <c r="F1193" t="s">
        <v>185</v>
      </c>
      <c r="G1193" s="3">
        <v>189</v>
      </c>
      <c r="H1193" s="5">
        <v>2.921290134530799E-9</v>
      </c>
      <c r="I1193" s="3">
        <v>64697442327.260002</v>
      </c>
    </row>
    <row r="1194" spans="1:9" x14ac:dyDescent="0.2">
      <c r="A1194" s="1">
        <v>1121</v>
      </c>
      <c r="B1194">
        <v>2014</v>
      </c>
      <c r="C1194" t="s">
        <v>8</v>
      </c>
      <c r="D1194">
        <v>97</v>
      </c>
      <c r="E1194" t="s">
        <v>60</v>
      </c>
      <c r="F1194" t="s">
        <v>185</v>
      </c>
      <c r="G1194" s="3">
        <v>103.008</v>
      </c>
      <c r="H1194" s="5">
        <v>1.5921494930039609E-9</v>
      </c>
      <c r="I1194" s="3">
        <v>64697442327.260002</v>
      </c>
    </row>
    <row r="1195" spans="1:9" x14ac:dyDescent="0.2">
      <c r="A1195" s="1">
        <v>1154</v>
      </c>
      <c r="B1195">
        <v>2014</v>
      </c>
      <c r="C1195" t="s">
        <v>8</v>
      </c>
      <c r="D1195">
        <v>98</v>
      </c>
      <c r="E1195" t="s">
        <v>87</v>
      </c>
      <c r="F1195" t="s">
        <v>185</v>
      </c>
      <c r="G1195" s="3">
        <v>96</v>
      </c>
      <c r="H1195" s="5">
        <v>1.4838299096029459E-9</v>
      </c>
      <c r="I1195" s="3">
        <v>64697442327.260002</v>
      </c>
    </row>
    <row r="1196" spans="1:9" x14ac:dyDescent="0.2">
      <c r="A1196" s="1">
        <v>1168</v>
      </c>
      <c r="B1196">
        <v>2014</v>
      </c>
      <c r="C1196" t="s">
        <v>8</v>
      </c>
      <c r="D1196">
        <v>99</v>
      </c>
      <c r="E1196" t="s">
        <v>98</v>
      </c>
      <c r="F1196" t="s">
        <v>185</v>
      </c>
      <c r="G1196" s="3">
        <v>41</v>
      </c>
      <c r="H1196" s="5">
        <v>6.3371902389292469E-10</v>
      </c>
      <c r="I1196" s="3">
        <v>64697442327.260002</v>
      </c>
    </row>
    <row r="1197" spans="1:9" x14ac:dyDescent="0.2">
      <c r="A1197" s="1">
        <v>1122</v>
      </c>
      <c r="B1197">
        <v>2014</v>
      </c>
      <c r="C1197" t="s">
        <v>8</v>
      </c>
      <c r="D1197">
        <v>100</v>
      </c>
      <c r="E1197" t="s">
        <v>79</v>
      </c>
      <c r="F1197" t="s">
        <v>185</v>
      </c>
      <c r="G1197" s="3">
        <v>21</v>
      </c>
      <c r="H1197" s="5">
        <v>3.2458779272564438E-10</v>
      </c>
      <c r="I1197" s="3">
        <v>64697442327.260002</v>
      </c>
    </row>
    <row r="1198" spans="1:9" x14ac:dyDescent="0.2">
      <c r="A1198" s="1">
        <v>1217</v>
      </c>
      <c r="B1198">
        <v>2015</v>
      </c>
      <c r="C1198" t="s">
        <v>8</v>
      </c>
      <c r="D1198">
        <v>1</v>
      </c>
      <c r="E1198" t="s">
        <v>10</v>
      </c>
      <c r="F1198" t="s">
        <v>185</v>
      </c>
      <c r="G1198" s="3">
        <v>16001611383</v>
      </c>
      <c r="H1198" s="5">
        <v>0.43437347654429792</v>
      </c>
      <c r="I1198" s="3">
        <v>36838371233.672997</v>
      </c>
    </row>
    <row r="1199" spans="1:9" x14ac:dyDescent="0.2">
      <c r="A1199" s="1">
        <v>1284</v>
      </c>
      <c r="B1199">
        <v>2015</v>
      </c>
      <c r="C1199" t="s">
        <v>8</v>
      </c>
      <c r="D1199">
        <v>2</v>
      </c>
      <c r="E1199" t="s">
        <v>102</v>
      </c>
      <c r="F1199" t="s">
        <v>185</v>
      </c>
      <c r="G1199" s="3">
        <v>3169598580</v>
      </c>
      <c r="H1199" s="5">
        <v>8.6040681872024558E-2</v>
      </c>
      <c r="I1199" s="3">
        <v>36838371233.672997</v>
      </c>
    </row>
    <row r="1200" spans="1:9" x14ac:dyDescent="0.2">
      <c r="A1200" s="1">
        <v>1306</v>
      </c>
      <c r="B1200">
        <v>2015</v>
      </c>
      <c r="C1200" t="s">
        <v>8</v>
      </c>
      <c r="D1200">
        <v>3</v>
      </c>
      <c r="E1200" t="s">
        <v>9</v>
      </c>
      <c r="F1200" t="s">
        <v>185</v>
      </c>
      <c r="G1200" s="3">
        <v>2917054295</v>
      </c>
      <c r="H1200" s="5">
        <v>7.918521360503572E-2</v>
      </c>
      <c r="I1200" s="3">
        <v>36838371233.672997</v>
      </c>
    </row>
    <row r="1201" spans="1:9" x14ac:dyDescent="0.2">
      <c r="A1201" s="1">
        <v>1291</v>
      </c>
      <c r="B1201">
        <v>2015</v>
      </c>
      <c r="C1201" t="s">
        <v>8</v>
      </c>
      <c r="D1201">
        <v>4</v>
      </c>
      <c r="E1201" t="s">
        <v>20</v>
      </c>
      <c r="F1201" t="s">
        <v>185</v>
      </c>
      <c r="G1201" s="3">
        <v>2241044685.0560002</v>
      </c>
      <c r="H1201" s="5">
        <v>6.0834521451575987E-2</v>
      </c>
      <c r="I1201" s="3">
        <v>36838371233.672997</v>
      </c>
    </row>
    <row r="1202" spans="1:9" x14ac:dyDescent="0.2">
      <c r="A1202" s="1">
        <v>1229</v>
      </c>
      <c r="B1202">
        <v>2015</v>
      </c>
      <c r="C1202" t="s">
        <v>8</v>
      </c>
      <c r="D1202">
        <v>5</v>
      </c>
      <c r="E1202" t="s">
        <v>12</v>
      </c>
      <c r="F1202" t="s">
        <v>185</v>
      </c>
      <c r="G1202" s="3">
        <v>1610479858</v>
      </c>
      <c r="H1202" s="5">
        <v>4.3717455578706529E-2</v>
      </c>
      <c r="I1202" s="3">
        <v>36838371233.672997</v>
      </c>
    </row>
    <row r="1203" spans="1:9" x14ac:dyDescent="0.2">
      <c r="A1203" s="1">
        <v>1258</v>
      </c>
      <c r="B1203">
        <v>2015</v>
      </c>
      <c r="C1203" t="s">
        <v>8</v>
      </c>
      <c r="D1203">
        <v>6</v>
      </c>
      <c r="E1203" t="s">
        <v>11</v>
      </c>
      <c r="F1203" t="s">
        <v>185</v>
      </c>
      <c r="G1203" s="3">
        <v>1363633941</v>
      </c>
      <c r="H1203" s="5">
        <v>3.7016672978026167E-2</v>
      </c>
      <c r="I1203" s="3">
        <v>36838371233.672997</v>
      </c>
    </row>
    <row r="1204" spans="1:9" x14ac:dyDescent="0.2">
      <c r="A1204" s="1">
        <v>1289</v>
      </c>
      <c r="B1204">
        <v>2015</v>
      </c>
      <c r="C1204" t="s">
        <v>8</v>
      </c>
      <c r="D1204">
        <v>7</v>
      </c>
      <c r="E1204" t="s">
        <v>26</v>
      </c>
      <c r="F1204" t="s">
        <v>185</v>
      </c>
      <c r="G1204" s="3">
        <v>1340382712.865</v>
      </c>
      <c r="H1204" s="5">
        <v>3.6385504244003893E-2</v>
      </c>
      <c r="I1204" s="3">
        <v>36838371233.672997</v>
      </c>
    </row>
    <row r="1205" spans="1:9" x14ac:dyDescent="0.2">
      <c r="A1205" s="1">
        <v>1275</v>
      </c>
      <c r="B1205">
        <v>2015</v>
      </c>
      <c r="C1205" t="s">
        <v>8</v>
      </c>
      <c r="D1205">
        <v>8</v>
      </c>
      <c r="E1205" t="s">
        <v>28</v>
      </c>
      <c r="F1205" t="s">
        <v>185</v>
      </c>
      <c r="G1205" s="3">
        <v>1266536955.085</v>
      </c>
      <c r="H1205" s="5">
        <v>3.4380916220511162E-2</v>
      </c>
      <c r="I1205" s="3">
        <v>36838371233.672997</v>
      </c>
    </row>
    <row r="1206" spans="1:9" x14ac:dyDescent="0.2">
      <c r="A1206" s="1">
        <v>1298</v>
      </c>
      <c r="B1206">
        <v>2015</v>
      </c>
      <c r="C1206" t="s">
        <v>8</v>
      </c>
      <c r="D1206">
        <v>9</v>
      </c>
      <c r="E1206" t="s">
        <v>38</v>
      </c>
      <c r="F1206" t="s">
        <v>185</v>
      </c>
      <c r="G1206" s="3">
        <v>1056613911.796</v>
      </c>
      <c r="H1206" s="5">
        <v>2.8682427490990061E-2</v>
      </c>
      <c r="I1206" s="3">
        <v>36838371233.672997</v>
      </c>
    </row>
    <row r="1207" spans="1:9" x14ac:dyDescent="0.2">
      <c r="A1207" s="1">
        <v>1304</v>
      </c>
      <c r="B1207">
        <v>2015</v>
      </c>
      <c r="C1207" t="s">
        <v>8</v>
      </c>
      <c r="D1207">
        <v>10</v>
      </c>
      <c r="E1207" t="s">
        <v>27</v>
      </c>
      <c r="F1207" t="s">
        <v>185</v>
      </c>
      <c r="G1207" s="3">
        <v>1006251202</v>
      </c>
      <c r="H1207" s="5">
        <v>2.731530109236241E-2</v>
      </c>
      <c r="I1207" s="3">
        <v>36838371233.672997</v>
      </c>
    </row>
    <row r="1208" spans="1:9" x14ac:dyDescent="0.2">
      <c r="A1208" s="1">
        <v>1243</v>
      </c>
      <c r="B1208">
        <v>2015</v>
      </c>
      <c r="C1208" t="s">
        <v>8</v>
      </c>
      <c r="D1208">
        <v>11</v>
      </c>
      <c r="E1208" t="s">
        <v>15</v>
      </c>
      <c r="F1208" t="s">
        <v>185</v>
      </c>
      <c r="G1208" s="3">
        <v>971600225.84000003</v>
      </c>
      <c r="H1208" s="5">
        <v>2.637467926247199E-2</v>
      </c>
      <c r="I1208" s="3">
        <v>36838371233.672997</v>
      </c>
    </row>
    <row r="1209" spans="1:9" x14ac:dyDescent="0.2">
      <c r="A1209" s="1">
        <v>1240</v>
      </c>
      <c r="B1209">
        <v>2015</v>
      </c>
      <c r="C1209" t="s">
        <v>8</v>
      </c>
      <c r="D1209">
        <v>12</v>
      </c>
      <c r="E1209" t="s">
        <v>16</v>
      </c>
      <c r="F1209" t="s">
        <v>185</v>
      </c>
      <c r="G1209" s="3">
        <v>640309000</v>
      </c>
      <c r="H1209" s="5">
        <v>1.7381577375894131E-2</v>
      </c>
      <c r="I1209" s="3">
        <v>36838371233.672997</v>
      </c>
    </row>
    <row r="1210" spans="1:9" x14ac:dyDescent="0.2">
      <c r="A1210" s="1">
        <v>1202</v>
      </c>
      <c r="B1210">
        <v>2015</v>
      </c>
      <c r="C1210" t="s">
        <v>8</v>
      </c>
      <c r="D1210">
        <v>13</v>
      </c>
      <c r="E1210" t="s">
        <v>14</v>
      </c>
      <c r="F1210" t="s">
        <v>185</v>
      </c>
      <c r="G1210" s="3">
        <v>598687208.68400002</v>
      </c>
      <c r="H1210" s="5">
        <v>1.625172852747506E-2</v>
      </c>
      <c r="I1210" s="3">
        <v>36838371233.672997</v>
      </c>
    </row>
    <row r="1211" spans="1:9" x14ac:dyDescent="0.2">
      <c r="A1211" s="1">
        <v>1212</v>
      </c>
      <c r="B1211">
        <v>2015</v>
      </c>
      <c r="C1211" t="s">
        <v>8</v>
      </c>
      <c r="D1211">
        <v>14</v>
      </c>
      <c r="E1211" t="s">
        <v>56</v>
      </c>
      <c r="F1211" t="s">
        <v>185</v>
      </c>
      <c r="G1211" s="3">
        <v>520154891.25</v>
      </c>
      <c r="H1211" s="5">
        <v>1.411992099082111E-2</v>
      </c>
      <c r="I1211" s="3">
        <v>36838371233.672997</v>
      </c>
    </row>
    <row r="1212" spans="1:9" x14ac:dyDescent="0.2">
      <c r="A1212" s="1">
        <v>1265</v>
      </c>
      <c r="B1212">
        <v>2015</v>
      </c>
      <c r="C1212" t="s">
        <v>8</v>
      </c>
      <c r="D1212">
        <v>15</v>
      </c>
      <c r="E1212" t="s">
        <v>22</v>
      </c>
      <c r="F1212" t="s">
        <v>185</v>
      </c>
      <c r="G1212" s="3">
        <v>512901212.71100003</v>
      </c>
      <c r="H1212" s="5">
        <v>1.392301547366378E-2</v>
      </c>
      <c r="I1212" s="3">
        <v>36838371233.672997</v>
      </c>
    </row>
    <row r="1213" spans="1:9" x14ac:dyDescent="0.2">
      <c r="A1213" s="1">
        <v>1219</v>
      </c>
      <c r="B1213">
        <v>2015</v>
      </c>
      <c r="C1213" t="s">
        <v>8</v>
      </c>
      <c r="D1213">
        <v>16</v>
      </c>
      <c r="E1213" t="s">
        <v>135</v>
      </c>
      <c r="F1213" t="s">
        <v>185</v>
      </c>
      <c r="G1213" s="3">
        <v>432323830.63</v>
      </c>
      <c r="H1213" s="5">
        <v>1.1735693412927659E-2</v>
      </c>
      <c r="I1213" s="3">
        <v>36838371233.672997</v>
      </c>
    </row>
    <row r="1214" spans="1:9" x14ac:dyDescent="0.2">
      <c r="A1214" s="1">
        <v>1245</v>
      </c>
      <c r="B1214">
        <v>2015</v>
      </c>
      <c r="C1214" t="s">
        <v>8</v>
      </c>
      <c r="D1214">
        <v>17</v>
      </c>
      <c r="E1214" t="s">
        <v>17</v>
      </c>
      <c r="F1214" t="s">
        <v>185</v>
      </c>
      <c r="G1214" s="3">
        <v>272147800</v>
      </c>
      <c r="H1214" s="5">
        <v>7.3876176086535754E-3</v>
      </c>
      <c r="I1214" s="3">
        <v>36838371233.672997</v>
      </c>
    </row>
    <row r="1215" spans="1:9" x14ac:dyDescent="0.2">
      <c r="A1215" s="1">
        <v>1295</v>
      </c>
      <c r="B1215">
        <v>2015</v>
      </c>
      <c r="C1215" t="s">
        <v>8</v>
      </c>
      <c r="D1215">
        <v>18</v>
      </c>
      <c r="E1215" t="s">
        <v>31</v>
      </c>
      <c r="F1215" t="s">
        <v>185</v>
      </c>
      <c r="G1215" s="3">
        <v>155730405.62</v>
      </c>
      <c r="H1215" s="5">
        <v>4.2273966086114811E-3</v>
      </c>
      <c r="I1215" s="3">
        <v>36838371233.672997</v>
      </c>
    </row>
    <row r="1216" spans="1:9" x14ac:dyDescent="0.2">
      <c r="A1216" s="1">
        <v>1247</v>
      </c>
      <c r="B1216">
        <v>2015</v>
      </c>
      <c r="C1216" t="s">
        <v>8</v>
      </c>
      <c r="D1216">
        <v>19</v>
      </c>
      <c r="E1216" t="s">
        <v>13</v>
      </c>
      <c r="F1216" t="s">
        <v>185</v>
      </c>
      <c r="G1216" s="3">
        <v>142541233</v>
      </c>
      <c r="H1216" s="5">
        <v>3.869368493406862E-3</v>
      </c>
      <c r="I1216" s="3">
        <v>36838371233.672997</v>
      </c>
    </row>
    <row r="1217" spans="1:9" x14ac:dyDescent="0.2">
      <c r="A1217" s="1">
        <v>1233</v>
      </c>
      <c r="B1217">
        <v>2015</v>
      </c>
      <c r="C1217" t="s">
        <v>8</v>
      </c>
      <c r="D1217">
        <v>20</v>
      </c>
      <c r="E1217" t="s">
        <v>19</v>
      </c>
      <c r="F1217" t="s">
        <v>185</v>
      </c>
      <c r="G1217" s="3">
        <v>84436242.516000003</v>
      </c>
      <c r="H1217" s="5">
        <v>2.2920731750164631E-3</v>
      </c>
      <c r="I1217" s="3">
        <v>36838371233.672997</v>
      </c>
    </row>
    <row r="1218" spans="1:9" x14ac:dyDescent="0.2">
      <c r="A1218" s="1">
        <v>1216</v>
      </c>
      <c r="B1218">
        <v>2015</v>
      </c>
      <c r="C1218" t="s">
        <v>8</v>
      </c>
      <c r="D1218">
        <v>21</v>
      </c>
      <c r="E1218" t="s">
        <v>18</v>
      </c>
      <c r="F1218" t="s">
        <v>185</v>
      </c>
      <c r="G1218" s="3">
        <v>58752451.210000001</v>
      </c>
      <c r="H1218" s="5">
        <v>1.594871033719751E-3</v>
      </c>
      <c r="I1218" s="3">
        <v>36838371233.672997</v>
      </c>
    </row>
    <row r="1219" spans="1:9" x14ac:dyDescent="0.2">
      <c r="A1219" s="1">
        <v>1228</v>
      </c>
      <c r="B1219">
        <v>2015</v>
      </c>
      <c r="C1219" t="s">
        <v>8</v>
      </c>
      <c r="D1219">
        <v>22</v>
      </c>
      <c r="E1219" t="s">
        <v>118</v>
      </c>
      <c r="F1219" t="s">
        <v>185</v>
      </c>
      <c r="G1219" s="3">
        <v>44717448</v>
      </c>
      <c r="H1219" s="5">
        <v>1.2138823325371379E-3</v>
      </c>
      <c r="I1219" s="3">
        <v>36838371233.672997</v>
      </c>
    </row>
    <row r="1220" spans="1:9" x14ac:dyDescent="0.2">
      <c r="A1220" s="1">
        <v>1276</v>
      </c>
      <c r="B1220">
        <v>2015</v>
      </c>
      <c r="C1220" t="s">
        <v>8</v>
      </c>
      <c r="D1220">
        <v>23</v>
      </c>
      <c r="E1220" t="s">
        <v>125</v>
      </c>
      <c r="F1220" t="s">
        <v>185</v>
      </c>
      <c r="G1220" s="3">
        <v>41586514</v>
      </c>
      <c r="H1220" s="5">
        <v>1.128891224213161E-3</v>
      </c>
      <c r="I1220" s="3">
        <v>36838371233.672997</v>
      </c>
    </row>
    <row r="1221" spans="1:9" x14ac:dyDescent="0.2">
      <c r="A1221" s="1">
        <v>1220</v>
      </c>
      <c r="B1221">
        <v>2015</v>
      </c>
      <c r="C1221" t="s">
        <v>8</v>
      </c>
      <c r="D1221">
        <v>24</v>
      </c>
      <c r="E1221" t="s">
        <v>172</v>
      </c>
      <c r="F1221" t="s">
        <v>185</v>
      </c>
      <c r="G1221" s="3">
        <v>38113929.258000001</v>
      </c>
      <c r="H1221" s="5">
        <v>1.034625798633601E-3</v>
      </c>
      <c r="I1221" s="3">
        <v>36838371233.672997</v>
      </c>
    </row>
    <row r="1222" spans="1:9" x14ac:dyDescent="0.2">
      <c r="A1222" s="1">
        <v>1263</v>
      </c>
      <c r="B1222">
        <v>2015</v>
      </c>
      <c r="C1222" t="s">
        <v>8</v>
      </c>
      <c r="D1222">
        <v>25</v>
      </c>
      <c r="E1222" t="s">
        <v>24</v>
      </c>
      <c r="F1222" t="s">
        <v>185</v>
      </c>
      <c r="G1222" s="3">
        <v>35585478</v>
      </c>
      <c r="H1222" s="5">
        <v>9.6598945089820451E-4</v>
      </c>
      <c r="I1222" s="3">
        <v>36838371233.672997</v>
      </c>
    </row>
    <row r="1223" spans="1:9" x14ac:dyDescent="0.2">
      <c r="A1223" s="1">
        <v>1224</v>
      </c>
      <c r="B1223">
        <v>2015</v>
      </c>
      <c r="C1223" t="s">
        <v>8</v>
      </c>
      <c r="D1223">
        <v>26</v>
      </c>
      <c r="E1223" t="s">
        <v>36</v>
      </c>
      <c r="F1223" t="s">
        <v>185</v>
      </c>
      <c r="G1223" s="3">
        <v>33683374</v>
      </c>
      <c r="H1223" s="5">
        <v>9.1435568055763818E-4</v>
      </c>
      <c r="I1223" s="3">
        <v>36838371233.672997</v>
      </c>
    </row>
    <row r="1224" spans="1:9" x14ac:dyDescent="0.2">
      <c r="A1224" s="1">
        <v>1205</v>
      </c>
      <c r="B1224">
        <v>2015</v>
      </c>
      <c r="C1224" t="s">
        <v>8</v>
      </c>
      <c r="D1224">
        <v>27</v>
      </c>
      <c r="E1224" t="s">
        <v>23</v>
      </c>
      <c r="F1224" t="s">
        <v>185</v>
      </c>
      <c r="G1224" s="3">
        <v>33489205</v>
      </c>
      <c r="H1224" s="5">
        <v>9.0908484491812667E-4</v>
      </c>
      <c r="I1224" s="3">
        <v>36838371233.672997</v>
      </c>
    </row>
    <row r="1225" spans="1:9" x14ac:dyDescent="0.2">
      <c r="A1225" s="1">
        <v>1234</v>
      </c>
      <c r="B1225">
        <v>2015</v>
      </c>
      <c r="C1225" t="s">
        <v>8</v>
      </c>
      <c r="D1225">
        <v>28</v>
      </c>
      <c r="E1225" t="s">
        <v>34</v>
      </c>
      <c r="F1225" t="s">
        <v>185</v>
      </c>
      <c r="G1225" s="3">
        <v>32372788.260000002</v>
      </c>
      <c r="H1225" s="5">
        <v>8.7877903327085406E-4</v>
      </c>
      <c r="I1225" s="3">
        <v>36838371233.672997</v>
      </c>
    </row>
    <row r="1226" spans="1:9" x14ac:dyDescent="0.2">
      <c r="A1226" s="1">
        <v>1279</v>
      </c>
      <c r="B1226">
        <v>2015</v>
      </c>
      <c r="C1226" t="s">
        <v>8</v>
      </c>
      <c r="D1226">
        <v>29</v>
      </c>
      <c r="E1226" t="s">
        <v>25</v>
      </c>
      <c r="F1226" t="s">
        <v>185</v>
      </c>
      <c r="G1226" s="3">
        <v>29835013</v>
      </c>
      <c r="H1226" s="5">
        <v>8.0988957982834446E-4</v>
      </c>
      <c r="I1226" s="3">
        <v>36838371233.672997</v>
      </c>
    </row>
    <row r="1227" spans="1:9" x14ac:dyDescent="0.2">
      <c r="A1227" s="1">
        <v>1270</v>
      </c>
      <c r="B1227">
        <v>2015</v>
      </c>
      <c r="C1227" t="s">
        <v>8</v>
      </c>
      <c r="D1227">
        <v>30</v>
      </c>
      <c r="E1227" t="s">
        <v>40</v>
      </c>
      <c r="F1227" t="s">
        <v>185</v>
      </c>
      <c r="G1227" s="3">
        <v>29034723.692000002</v>
      </c>
      <c r="H1227" s="5">
        <v>7.8816523965804738E-4</v>
      </c>
      <c r="I1227" s="3">
        <v>36838371233.672997</v>
      </c>
    </row>
    <row r="1228" spans="1:9" x14ac:dyDescent="0.2">
      <c r="A1228" s="1">
        <v>1238</v>
      </c>
      <c r="B1228">
        <v>2015</v>
      </c>
      <c r="C1228" t="s">
        <v>8</v>
      </c>
      <c r="D1228">
        <v>31</v>
      </c>
      <c r="E1228" t="s">
        <v>35</v>
      </c>
      <c r="F1228" t="s">
        <v>185</v>
      </c>
      <c r="G1228" s="3">
        <v>24113479.545000002</v>
      </c>
      <c r="H1228" s="5">
        <v>6.5457507314977304E-4</v>
      </c>
      <c r="I1228" s="3">
        <v>36838371233.672997</v>
      </c>
    </row>
    <row r="1229" spans="1:9" x14ac:dyDescent="0.2">
      <c r="A1229" s="1">
        <v>1199</v>
      </c>
      <c r="B1229">
        <v>2015</v>
      </c>
      <c r="C1229" t="s">
        <v>8</v>
      </c>
      <c r="D1229">
        <v>32</v>
      </c>
      <c r="E1229" t="s">
        <v>77</v>
      </c>
      <c r="F1229" t="s">
        <v>185</v>
      </c>
      <c r="G1229" s="3">
        <v>20419034</v>
      </c>
      <c r="H1229" s="5">
        <v>5.5428710109027535E-4</v>
      </c>
      <c r="I1229" s="3">
        <v>36838371233.672997</v>
      </c>
    </row>
    <row r="1230" spans="1:9" x14ac:dyDescent="0.2">
      <c r="A1230" s="1">
        <v>1198</v>
      </c>
      <c r="B1230">
        <v>2015</v>
      </c>
      <c r="C1230" t="s">
        <v>8</v>
      </c>
      <c r="D1230">
        <v>33</v>
      </c>
      <c r="E1230" t="s">
        <v>57</v>
      </c>
      <c r="F1230" t="s">
        <v>185</v>
      </c>
      <c r="G1230" s="3">
        <v>19257198</v>
      </c>
      <c r="H1230" s="5">
        <v>5.2274835599673563E-4</v>
      </c>
      <c r="I1230" s="3">
        <v>36838371233.672997</v>
      </c>
    </row>
    <row r="1231" spans="1:9" x14ac:dyDescent="0.2">
      <c r="A1231" s="1">
        <v>1281</v>
      </c>
      <c r="B1231">
        <v>2015</v>
      </c>
      <c r="C1231" t="s">
        <v>8</v>
      </c>
      <c r="D1231">
        <v>34</v>
      </c>
      <c r="E1231" t="s">
        <v>108</v>
      </c>
      <c r="F1231" t="s">
        <v>185</v>
      </c>
      <c r="G1231" s="3">
        <v>17346805</v>
      </c>
      <c r="H1231" s="5">
        <v>4.708895757080523E-4</v>
      </c>
      <c r="I1231" s="3">
        <v>36838371233.672997</v>
      </c>
    </row>
    <row r="1232" spans="1:9" x14ac:dyDescent="0.2">
      <c r="A1232" s="1">
        <v>1244</v>
      </c>
      <c r="B1232">
        <v>2015</v>
      </c>
      <c r="C1232" t="s">
        <v>8</v>
      </c>
      <c r="D1232">
        <v>35</v>
      </c>
      <c r="E1232" t="s">
        <v>51</v>
      </c>
      <c r="F1232" t="s">
        <v>185</v>
      </c>
      <c r="G1232" s="3">
        <v>15158828.043</v>
      </c>
      <c r="H1232" s="5">
        <v>4.1149561002153389E-4</v>
      </c>
      <c r="I1232" s="3">
        <v>36838371233.672997</v>
      </c>
    </row>
    <row r="1233" spans="1:9" x14ac:dyDescent="0.2">
      <c r="A1233" s="1">
        <v>1211</v>
      </c>
      <c r="B1233">
        <v>2015</v>
      </c>
      <c r="C1233" t="s">
        <v>8</v>
      </c>
      <c r="D1233">
        <v>36</v>
      </c>
      <c r="E1233" t="s">
        <v>33</v>
      </c>
      <c r="F1233" t="s">
        <v>185</v>
      </c>
      <c r="G1233" s="3">
        <v>14339070</v>
      </c>
      <c r="H1233" s="5">
        <v>3.8924277919467372E-4</v>
      </c>
      <c r="I1233" s="3">
        <v>36838371233.672997</v>
      </c>
    </row>
    <row r="1234" spans="1:9" x14ac:dyDescent="0.2">
      <c r="A1234" s="1">
        <v>1231</v>
      </c>
      <c r="B1234">
        <v>2015</v>
      </c>
      <c r="C1234" t="s">
        <v>8</v>
      </c>
      <c r="D1234">
        <v>37</v>
      </c>
      <c r="E1234" t="s">
        <v>48</v>
      </c>
      <c r="F1234" t="s">
        <v>185</v>
      </c>
      <c r="G1234" s="3">
        <v>12420552.722999999</v>
      </c>
      <c r="H1234" s="5">
        <v>3.371634604639277E-4</v>
      </c>
      <c r="I1234" s="3">
        <v>36838371233.672997</v>
      </c>
    </row>
    <row r="1235" spans="1:9" x14ac:dyDescent="0.2">
      <c r="A1235" s="1">
        <v>1223</v>
      </c>
      <c r="B1235">
        <v>2015</v>
      </c>
      <c r="C1235" t="s">
        <v>8</v>
      </c>
      <c r="D1235">
        <v>38</v>
      </c>
      <c r="E1235" t="s">
        <v>42</v>
      </c>
      <c r="F1235" t="s">
        <v>185</v>
      </c>
      <c r="G1235" s="3">
        <v>7803366.0449999999</v>
      </c>
      <c r="H1235" s="5">
        <v>2.1182711894349841E-4</v>
      </c>
      <c r="I1235" s="3">
        <v>36838371233.672997</v>
      </c>
    </row>
    <row r="1236" spans="1:9" x14ac:dyDescent="0.2">
      <c r="A1236" s="1">
        <v>1274</v>
      </c>
      <c r="B1236">
        <v>2015</v>
      </c>
      <c r="C1236" t="s">
        <v>8</v>
      </c>
      <c r="D1236">
        <v>39</v>
      </c>
      <c r="E1236" t="s">
        <v>104</v>
      </c>
      <c r="F1236" t="s">
        <v>185</v>
      </c>
      <c r="G1236" s="3">
        <v>3922403</v>
      </c>
      <c r="H1236" s="5">
        <v>1.0647601586724421E-4</v>
      </c>
      <c r="I1236" s="3">
        <v>36838371233.672997</v>
      </c>
    </row>
    <row r="1237" spans="1:9" x14ac:dyDescent="0.2">
      <c r="A1237" s="1">
        <v>1269</v>
      </c>
      <c r="B1237">
        <v>2015</v>
      </c>
      <c r="C1237" t="s">
        <v>8</v>
      </c>
      <c r="D1237">
        <v>40</v>
      </c>
      <c r="E1237" t="s">
        <v>29</v>
      </c>
      <c r="F1237" t="s">
        <v>185</v>
      </c>
      <c r="G1237" s="3">
        <v>2550128.2200000002</v>
      </c>
      <c r="H1237" s="5">
        <v>6.922478205738352E-5</v>
      </c>
      <c r="I1237" s="3">
        <v>36838371233.672997</v>
      </c>
    </row>
    <row r="1238" spans="1:9" x14ac:dyDescent="0.2">
      <c r="A1238" s="1">
        <v>1287</v>
      </c>
      <c r="B1238">
        <v>2015</v>
      </c>
      <c r="C1238" t="s">
        <v>8</v>
      </c>
      <c r="D1238">
        <v>41</v>
      </c>
      <c r="E1238" t="s">
        <v>54</v>
      </c>
      <c r="F1238" t="s">
        <v>185</v>
      </c>
      <c r="G1238" s="3">
        <v>2215261</v>
      </c>
      <c r="H1238" s="5">
        <v>6.0134607633659091E-5</v>
      </c>
      <c r="I1238" s="3">
        <v>36838371233.672997</v>
      </c>
    </row>
    <row r="1239" spans="1:9" x14ac:dyDescent="0.2">
      <c r="A1239" s="1">
        <v>1285</v>
      </c>
      <c r="B1239">
        <v>2015</v>
      </c>
      <c r="C1239" t="s">
        <v>8</v>
      </c>
      <c r="D1239">
        <v>42</v>
      </c>
      <c r="E1239" t="s">
        <v>32</v>
      </c>
      <c r="F1239" t="s">
        <v>185</v>
      </c>
      <c r="G1239" s="3">
        <v>1875945.571</v>
      </c>
      <c r="H1239" s="5">
        <v>5.0923683870291383E-5</v>
      </c>
      <c r="I1239" s="3">
        <v>36838371233.672997</v>
      </c>
    </row>
    <row r="1240" spans="1:9" x14ac:dyDescent="0.2">
      <c r="A1240" s="1">
        <v>1253</v>
      </c>
      <c r="B1240">
        <v>2015</v>
      </c>
      <c r="C1240" t="s">
        <v>8</v>
      </c>
      <c r="D1240">
        <v>43</v>
      </c>
      <c r="E1240" t="s">
        <v>69</v>
      </c>
      <c r="F1240" t="s">
        <v>185</v>
      </c>
      <c r="G1240" s="3">
        <v>1769704</v>
      </c>
      <c r="H1240" s="5">
        <v>4.8039691786979967E-5</v>
      </c>
      <c r="I1240" s="3">
        <v>36838371233.672997</v>
      </c>
    </row>
    <row r="1241" spans="1:9" x14ac:dyDescent="0.2">
      <c r="A1241" s="1">
        <v>1297</v>
      </c>
      <c r="B1241">
        <v>2015</v>
      </c>
      <c r="C1241" t="s">
        <v>8</v>
      </c>
      <c r="D1241">
        <v>44</v>
      </c>
      <c r="E1241" t="s">
        <v>67</v>
      </c>
      <c r="F1241" t="s">
        <v>185</v>
      </c>
      <c r="G1241" s="3">
        <v>1723152.7250000001</v>
      </c>
      <c r="H1241" s="5">
        <v>4.6776029104807717E-5</v>
      </c>
      <c r="I1241" s="3">
        <v>36838371233.672997</v>
      </c>
    </row>
    <row r="1242" spans="1:9" x14ac:dyDescent="0.2">
      <c r="A1242" s="1">
        <v>1196</v>
      </c>
      <c r="B1242">
        <v>2015</v>
      </c>
      <c r="C1242" t="s">
        <v>8</v>
      </c>
      <c r="D1242">
        <v>45</v>
      </c>
      <c r="E1242" t="s">
        <v>59</v>
      </c>
      <c r="F1242" t="s">
        <v>185</v>
      </c>
      <c r="G1242" s="3">
        <v>1553121</v>
      </c>
      <c r="H1242" s="5">
        <v>4.2160414480549352E-5</v>
      </c>
      <c r="I1242" s="3">
        <v>36838371233.672997</v>
      </c>
    </row>
    <row r="1243" spans="1:9" x14ac:dyDescent="0.2">
      <c r="A1243" s="1">
        <v>1293</v>
      </c>
      <c r="B1243">
        <v>2015</v>
      </c>
      <c r="C1243" t="s">
        <v>8</v>
      </c>
      <c r="D1243">
        <v>46</v>
      </c>
      <c r="E1243" t="s">
        <v>64</v>
      </c>
      <c r="F1243" t="s">
        <v>185</v>
      </c>
      <c r="G1243" s="3">
        <v>1453918.9509999999</v>
      </c>
      <c r="H1243" s="5">
        <v>3.9467514504848963E-5</v>
      </c>
      <c r="I1243" s="3">
        <v>36838371233.672997</v>
      </c>
    </row>
    <row r="1244" spans="1:9" x14ac:dyDescent="0.2">
      <c r="A1244" s="1">
        <v>1242</v>
      </c>
      <c r="B1244">
        <v>2015</v>
      </c>
      <c r="C1244" t="s">
        <v>8</v>
      </c>
      <c r="D1244">
        <v>47</v>
      </c>
      <c r="E1244" t="s">
        <v>47</v>
      </c>
      <c r="F1244" t="s">
        <v>185</v>
      </c>
      <c r="G1244" s="3">
        <v>1174000</v>
      </c>
      <c r="H1244" s="5">
        <v>3.1868944274248387E-5</v>
      </c>
      <c r="I1244" s="3">
        <v>36838371233.672997</v>
      </c>
    </row>
    <row r="1245" spans="1:9" x14ac:dyDescent="0.2">
      <c r="A1245" s="1">
        <v>1261</v>
      </c>
      <c r="B1245">
        <v>2015</v>
      </c>
      <c r="C1245" t="s">
        <v>8</v>
      </c>
      <c r="D1245">
        <v>48</v>
      </c>
      <c r="E1245" t="s">
        <v>44</v>
      </c>
      <c r="F1245" t="s">
        <v>185</v>
      </c>
      <c r="G1245" s="3">
        <v>1037668.92</v>
      </c>
      <c r="H1245" s="5">
        <v>2.816815416235052E-5</v>
      </c>
      <c r="I1245" s="3">
        <v>36838371233.672997</v>
      </c>
    </row>
    <row r="1246" spans="1:9" x14ac:dyDescent="0.2">
      <c r="A1246" s="1">
        <v>1237</v>
      </c>
      <c r="B1246">
        <v>2015</v>
      </c>
      <c r="C1246" t="s">
        <v>8</v>
      </c>
      <c r="D1246">
        <v>49</v>
      </c>
      <c r="E1246" t="s">
        <v>45</v>
      </c>
      <c r="F1246" t="s">
        <v>185</v>
      </c>
      <c r="G1246" s="3">
        <v>984339</v>
      </c>
      <c r="H1246" s="5">
        <v>2.672048103745263E-5</v>
      </c>
      <c r="I1246" s="3">
        <v>36838371233.672997</v>
      </c>
    </row>
    <row r="1247" spans="1:9" x14ac:dyDescent="0.2">
      <c r="A1247" s="1">
        <v>1273</v>
      </c>
      <c r="B1247">
        <v>2015</v>
      </c>
      <c r="C1247" t="s">
        <v>8</v>
      </c>
      <c r="D1247">
        <v>50</v>
      </c>
      <c r="E1247" t="s">
        <v>39</v>
      </c>
      <c r="F1247" t="s">
        <v>185</v>
      </c>
      <c r="G1247" s="3">
        <v>887363</v>
      </c>
      <c r="H1247" s="5">
        <v>2.4088008516209439E-5</v>
      </c>
      <c r="I1247" s="3">
        <v>36838371233.672997</v>
      </c>
    </row>
    <row r="1248" spans="1:9" x14ac:dyDescent="0.2">
      <c r="A1248" s="1">
        <v>1296</v>
      </c>
      <c r="B1248">
        <v>2015</v>
      </c>
      <c r="C1248" t="s">
        <v>8</v>
      </c>
      <c r="D1248">
        <v>51</v>
      </c>
      <c r="E1248" t="s">
        <v>97</v>
      </c>
      <c r="F1248" t="s">
        <v>185</v>
      </c>
      <c r="G1248" s="3">
        <v>773730.66299999994</v>
      </c>
      <c r="H1248" s="5">
        <v>2.1003389593206351E-5</v>
      </c>
      <c r="I1248" s="3">
        <v>36838371233.672997</v>
      </c>
    </row>
    <row r="1249" spans="1:9" x14ac:dyDescent="0.2">
      <c r="A1249" s="1">
        <v>1271</v>
      </c>
      <c r="B1249">
        <v>2015</v>
      </c>
      <c r="C1249" t="s">
        <v>8</v>
      </c>
      <c r="D1249">
        <v>52</v>
      </c>
      <c r="E1249" t="s">
        <v>84</v>
      </c>
      <c r="F1249" t="s">
        <v>185</v>
      </c>
      <c r="G1249" s="3">
        <v>636244</v>
      </c>
      <c r="H1249" s="5">
        <v>1.7271230477704339E-5</v>
      </c>
      <c r="I1249" s="3">
        <v>36838371233.672997</v>
      </c>
    </row>
    <row r="1250" spans="1:9" x14ac:dyDescent="0.2">
      <c r="A1250" s="1">
        <v>1257</v>
      </c>
      <c r="B1250">
        <v>2015</v>
      </c>
      <c r="C1250" t="s">
        <v>8</v>
      </c>
      <c r="D1250">
        <v>53</v>
      </c>
      <c r="E1250" t="s">
        <v>52</v>
      </c>
      <c r="F1250" t="s">
        <v>185</v>
      </c>
      <c r="G1250" s="3">
        <v>462970</v>
      </c>
      <c r="H1250" s="5">
        <v>1.256760232593593E-5</v>
      </c>
      <c r="I1250" s="3">
        <v>36838371233.672997</v>
      </c>
    </row>
    <row r="1251" spans="1:9" x14ac:dyDescent="0.2">
      <c r="A1251" s="1">
        <v>1309</v>
      </c>
      <c r="B1251">
        <v>2015</v>
      </c>
      <c r="C1251" t="s">
        <v>8</v>
      </c>
      <c r="D1251">
        <v>54</v>
      </c>
      <c r="E1251" t="s">
        <v>53</v>
      </c>
      <c r="F1251" t="s">
        <v>185</v>
      </c>
      <c r="G1251" s="3">
        <v>397746.83600000001</v>
      </c>
      <c r="H1251" s="5">
        <v>1.0797079856680251E-5</v>
      </c>
      <c r="I1251" s="3">
        <v>36838371233.672997</v>
      </c>
    </row>
    <row r="1252" spans="1:9" x14ac:dyDescent="0.2">
      <c r="A1252" s="1">
        <v>1255</v>
      </c>
      <c r="B1252">
        <v>2015</v>
      </c>
      <c r="C1252" t="s">
        <v>8</v>
      </c>
      <c r="D1252">
        <v>55</v>
      </c>
      <c r="E1252" t="s">
        <v>49</v>
      </c>
      <c r="F1252" t="s">
        <v>185</v>
      </c>
      <c r="G1252" s="3">
        <v>332911.34999999998</v>
      </c>
      <c r="H1252" s="5">
        <v>9.0370811426020454E-6</v>
      </c>
      <c r="I1252" s="3">
        <v>36838371233.672997</v>
      </c>
    </row>
    <row r="1253" spans="1:9" x14ac:dyDescent="0.2">
      <c r="A1253" s="1">
        <v>1307</v>
      </c>
      <c r="B1253">
        <v>2015</v>
      </c>
      <c r="C1253" t="s">
        <v>8</v>
      </c>
      <c r="D1253">
        <v>56</v>
      </c>
      <c r="E1253" t="s">
        <v>95</v>
      </c>
      <c r="F1253" t="s">
        <v>185</v>
      </c>
      <c r="G1253" s="3">
        <v>266725.69199999998</v>
      </c>
      <c r="H1253" s="5">
        <v>7.2404311881246496E-6</v>
      </c>
      <c r="I1253" s="3">
        <v>36838371233.672997</v>
      </c>
    </row>
    <row r="1254" spans="1:9" x14ac:dyDescent="0.2">
      <c r="A1254" s="1">
        <v>1246</v>
      </c>
      <c r="B1254">
        <v>2015</v>
      </c>
      <c r="C1254" t="s">
        <v>8</v>
      </c>
      <c r="D1254">
        <v>57</v>
      </c>
      <c r="E1254" t="s">
        <v>71</v>
      </c>
      <c r="F1254" t="s">
        <v>185</v>
      </c>
      <c r="G1254" s="3">
        <v>251247.35</v>
      </c>
      <c r="H1254" s="5">
        <v>6.8202621773446188E-6</v>
      </c>
      <c r="I1254" s="3">
        <v>36838371233.672997</v>
      </c>
    </row>
    <row r="1255" spans="1:9" x14ac:dyDescent="0.2">
      <c r="A1255" s="1">
        <v>1272</v>
      </c>
      <c r="B1255">
        <v>2015</v>
      </c>
      <c r="C1255" t="s">
        <v>8</v>
      </c>
      <c r="D1255">
        <v>58</v>
      </c>
      <c r="E1255" t="s">
        <v>88</v>
      </c>
      <c r="F1255" t="s">
        <v>185</v>
      </c>
      <c r="G1255" s="3">
        <v>226741.17</v>
      </c>
      <c r="H1255" s="5">
        <v>6.1550270114206833E-6</v>
      </c>
      <c r="I1255" s="3">
        <v>36838371233.672997</v>
      </c>
    </row>
    <row r="1256" spans="1:9" x14ac:dyDescent="0.2">
      <c r="A1256" s="1">
        <v>1294</v>
      </c>
      <c r="B1256">
        <v>2015</v>
      </c>
      <c r="C1256" t="s">
        <v>8</v>
      </c>
      <c r="D1256">
        <v>59</v>
      </c>
      <c r="E1256" t="s">
        <v>41</v>
      </c>
      <c r="F1256" t="s">
        <v>185</v>
      </c>
      <c r="G1256" s="3">
        <v>198553.80300000001</v>
      </c>
      <c r="H1256" s="5">
        <v>5.389863784707916E-6</v>
      </c>
      <c r="I1256" s="3">
        <v>36838371233.672997</v>
      </c>
    </row>
    <row r="1257" spans="1:9" x14ac:dyDescent="0.2">
      <c r="A1257" s="1">
        <v>1218</v>
      </c>
      <c r="B1257">
        <v>2015</v>
      </c>
      <c r="C1257" t="s">
        <v>8</v>
      </c>
      <c r="D1257">
        <v>60</v>
      </c>
      <c r="E1257" t="s">
        <v>62</v>
      </c>
      <c r="F1257" t="s">
        <v>185</v>
      </c>
      <c r="G1257" s="3">
        <v>187968</v>
      </c>
      <c r="H1257" s="5">
        <v>5.1025057217563222E-6</v>
      </c>
      <c r="I1257" s="3">
        <v>36838371233.672997</v>
      </c>
    </row>
    <row r="1258" spans="1:9" x14ac:dyDescent="0.2">
      <c r="A1258" s="1">
        <v>1248</v>
      </c>
      <c r="B1258">
        <v>2015</v>
      </c>
      <c r="C1258" t="s">
        <v>8</v>
      </c>
      <c r="D1258">
        <v>61</v>
      </c>
      <c r="E1258" t="s">
        <v>111</v>
      </c>
      <c r="F1258" t="s">
        <v>185</v>
      </c>
      <c r="G1258" s="3">
        <v>187146.03599999999</v>
      </c>
      <c r="H1258" s="5">
        <v>5.0801930088845676E-6</v>
      </c>
      <c r="I1258" s="3">
        <v>36838371233.672997</v>
      </c>
    </row>
    <row r="1259" spans="1:9" x14ac:dyDescent="0.2">
      <c r="A1259" s="1">
        <v>1300</v>
      </c>
      <c r="B1259">
        <v>2015</v>
      </c>
      <c r="C1259" t="s">
        <v>8</v>
      </c>
      <c r="D1259">
        <v>62</v>
      </c>
      <c r="E1259" t="s">
        <v>73</v>
      </c>
      <c r="F1259" t="s">
        <v>185</v>
      </c>
      <c r="G1259" s="3">
        <v>179078</v>
      </c>
      <c r="H1259" s="5">
        <v>4.861181262984543E-6</v>
      </c>
      <c r="I1259" s="3">
        <v>36838371233.672997</v>
      </c>
    </row>
    <row r="1260" spans="1:9" x14ac:dyDescent="0.2">
      <c r="A1260" s="1">
        <v>1264</v>
      </c>
      <c r="B1260">
        <v>2015</v>
      </c>
      <c r="C1260" t="s">
        <v>8</v>
      </c>
      <c r="D1260">
        <v>63</v>
      </c>
      <c r="E1260" t="s">
        <v>150</v>
      </c>
      <c r="F1260" t="s">
        <v>185</v>
      </c>
      <c r="G1260" s="3">
        <v>105773</v>
      </c>
      <c r="H1260" s="5">
        <v>2.871272438432773E-6</v>
      </c>
      <c r="I1260" s="3">
        <v>36838371233.672997</v>
      </c>
    </row>
    <row r="1261" spans="1:9" x14ac:dyDescent="0.2">
      <c r="A1261" s="1">
        <v>1236</v>
      </c>
      <c r="B1261">
        <v>2015</v>
      </c>
      <c r="C1261" t="s">
        <v>8</v>
      </c>
      <c r="D1261">
        <v>64</v>
      </c>
      <c r="E1261" t="s">
        <v>114</v>
      </c>
      <c r="F1261" t="s">
        <v>185</v>
      </c>
      <c r="G1261" s="3">
        <v>90539</v>
      </c>
      <c r="H1261" s="5">
        <v>2.4577362399030452E-6</v>
      </c>
      <c r="I1261" s="3">
        <v>36838371233.672997</v>
      </c>
    </row>
    <row r="1262" spans="1:9" x14ac:dyDescent="0.2">
      <c r="A1262" s="1">
        <v>1256</v>
      </c>
      <c r="B1262">
        <v>2015</v>
      </c>
      <c r="C1262" t="s">
        <v>8</v>
      </c>
      <c r="D1262">
        <v>65</v>
      </c>
      <c r="E1262" t="s">
        <v>134</v>
      </c>
      <c r="F1262" t="s">
        <v>185</v>
      </c>
      <c r="G1262" s="3">
        <v>88936</v>
      </c>
      <c r="H1262" s="5">
        <v>2.4142218296205749E-6</v>
      </c>
      <c r="I1262" s="3">
        <v>36838371233.672997</v>
      </c>
    </row>
    <row r="1263" spans="1:9" x14ac:dyDescent="0.2">
      <c r="A1263" s="1">
        <v>1204</v>
      </c>
      <c r="B1263">
        <v>2015</v>
      </c>
      <c r="C1263" t="s">
        <v>8</v>
      </c>
      <c r="D1263">
        <v>66</v>
      </c>
      <c r="E1263" t="s">
        <v>55</v>
      </c>
      <c r="F1263" t="s">
        <v>185</v>
      </c>
      <c r="G1263" s="3">
        <v>81955.986000000004</v>
      </c>
      <c r="H1263" s="5">
        <v>2.2247451028748571E-6</v>
      </c>
      <c r="I1263" s="3">
        <v>36838371233.672997</v>
      </c>
    </row>
    <row r="1264" spans="1:9" x14ac:dyDescent="0.2">
      <c r="A1264" s="1">
        <v>1225</v>
      </c>
      <c r="B1264">
        <v>2015</v>
      </c>
      <c r="C1264" t="s">
        <v>8</v>
      </c>
      <c r="D1264">
        <v>67</v>
      </c>
      <c r="E1264" t="s">
        <v>100</v>
      </c>
      <c r="F1264" t="s">
        <v>185</v>
      </c>
      <c r="G1264" s="3">
        <v>54358.483</v>
      </c>
      <c r="H1264" s="5">
        <v>1.475594093321702E-6</v>
      </c>
      <c r="I1264" s="3">
        <v>36838371233.672997</v>
      </c>
    </row>
    <row r="1265" spans="1:9" x14ac:dyDescent="0.2">
      <c r="A1265" s="1">
        <v>1302</v>
      </c>
      <c r="B1265">
        <v>2015</v>
      </c>
      <c r="C1265" t="s">
        <v>8</v>
      </c>
      <c r="D1265">
        <v>68</v>
      </c>
      <c r="E1265" t="s">
        <v>76</v>
      </c>
      <c r="F1265" t="s">
        <v>185</v>
      </c>
      <c r="G1265" s="3">
        <v>50320</v>
      </c>
      <c r="H1265" s="5">
        <v>1.3659670152301351E-6</v>
      </c>
      <c r="I1265" s="3">
        <v>36838371233.672997</v>
      </c>
    </row>
    <row r="1266" spans="1:9" x14ac:dyDescent="0.2">
      <c r="A1266" s="1">
        <v>1282</v>
      </c>
      <c r="B1266">
        <v>2015</v>
      </c>
      <c r="C1266" t="s">
        <v>8</v>
      </c>
      <c r="D1266">
        <v>69</v>
      </c>
      <c r="E1266" t="s">
        <v>130</v>
      </c>
      <c r="F1266" t="s">
        <v>185</v>
      </c>
      <c r="G1266" s="3">
        <v>48989</v>
      </c>
      <c r="H1266" s="5">
        <v>1.3298362104353959E-6</v>
      </c>
      <c r="I1266" s="3">
        <v>36838371233.672997</v>
      </c>
    </row>
    <row r="1267" spans="1:9" x14ac:dyDescent="0.2">
      <c r="A1267" s="1">
        <v>1213</v>
      </c>
      <c r="B1267">
        <v>2015</v>
      </c>
      <c r="C1267" t="s">
        <v>8</v>
      </c>
      <c r="D1267">
        <v>70</v>
      </c>
      <c r="E1267" t="s">
        <v>132</v>
      </c>
      <c r="F1267" t="s">
        <v>185</v>
      </c>
      <c r="G1267" s="3">
        <v>46763.373</v>
      </c>
      <c r="H1267" s="5">
        <v>1.2694202114249509E-6</v>
      </c>
      <c r="I1267" s="3">
        <v>36838371233.672997</v>
      </c>
    </row>
    <row r="1268" spans="1:9" x14ac:dyDescent="0.2">
      <c r="A1268" s="1">
        <v>1214</v>
      </c>
      <c r="B1268">
        <v>2015</v>
      </c>
      <c r="C1268" t="s">
        <v>8</v>
      </c>
      <c r="D1268">
        <v>71</v>
      </c>
      <c r="E1268" t="s">
        <v>153</v>
      </c>
      <c r="F1268" t="s">
        <v>185</v>
      </c>
      <c r="G1268" s="3">
        <v>46560</v>
      </c>
      <c r="H1268" s="5">
        <v>1.263899527605626E-6</v>
      </c>
      <c r="I1268" s="3">
        <v>36838371233.672997</v>
      </c>
    </row>
    <row r="1269" spans="1:9" x14ac:dyDescent="0.2">
      <c r="A1269" s="1">
        <v>1203</v>
      </c>
      <c r="B1269">
        <v>2015</v>
      </c>
      <c r="C1269" t="s">
        <v>8</v>
      </c>
      <c r="D1269">
        <v>72</v>
      </c>
      <c r="E1269" t="s">
        <v>119</v>
      </c>
      <c r="F1269" t="s">
        <v>185</v>
      </c>
      <c r="G1269" s="3">
        <v>42861.2</v>
      </c>
      <c r="H1269" s="5">
        <v>1.1634933512158561E-6</v>
      </c>
      <c r="I1269" s="3">
        <v>36838371233.672997</v>
      </c>
    </row>
    <row r="1270" spans="1:9" x14ac:dyDescent="0.2">
      <c r="A1270" s="1">
        <v>1241</v>
      </c>
      <c r="B1270">
        <v>2015</v>
      </c>
      <c r="C1270" t="s">
        <v>8</v>
      </c>
      <c r="D1270">
        <v>73</v>
      </c>
      <c r="E1270" t="s">
        <v>61</v>
      </c>
      <c r="F1270" t="s">
        <v>185</v>
      </c>
      <c r="G1270" s="3">
        <v>40987.629000000001</v>
      </c>
      <c r="H1270" s="5">
        <v>1.1126341265200741E-6</v>
      </c>
      <c r="I1270" s="3">
        <v>36838371233.672997</v>
      </c>
    </row>
    <row r="1271" spans="1:9" x14ac:dyDescent="0.2">
      <c r="A1271" s="1">
        <v>1215</v>
      </c>
      <c r="B1271">
        <v>2015</v>
      </c>
      <c r="C1271" t="s">
        <v>8</v>
      </c>
      <c r="D1271">
        <v>74</v>
      </c>
      <c r="E1271" t="s">
        <v>167</v>
      </c>
      <c r="F1271" t="s">
        <v>185</v>
      </c>
      <c r="G1271" s="3">
        <v>37825</v>
      </c>
      <c r="H1271" s="5">
        <v>1.026782638137517E-6</v>
      </c>
      <c r="I1271" s="3">
        <v>36838371233.672997</v>
      </c>
    </row>
    <row r="1272" spans="1:9" x14ac:dyDescent="0.2">
      <c r="A1272" s="1">
        <v>1290</v>
      </c>
      <c r="B1272">
        <v>2015</v>
      </c>
      <c r="C1272" t="s">
        <v>8</v>
      </c>
      <c r="D1272">
        <v>75</v>
      </c>
      <c r="E1272" t="s">
        <v>85</v>
      </c>
      <c r="F1272" t="s">
        <v>185</v>
      </c>
      <c r="G1272" s="3">
        <v>36364.559999999998</v>
      </c>
      <c r="H1272" s="5">
        <v>9.8713810579008702E-7</v>
      </c>
      <c r="I1272" s="3">
        <v>36838371233.672997</v>
      </c>
    </row>
    <row r="1273" spans="1:9" x14ac:dyDescent="0.2">
      <c r="A1273" s="1">
        <v>1278</v>
      </c>
      <c r="B1273">
        <v>2015</v>
      </c>
      <c r="C1273" t="s">
        <v>8</v>
      </c>
      <c r="D1273">
        <v>76</v>
      </c>
      <c r="E1273" t="s">
        <v>123</v>
      </c>
      <c r="F1273" t="s">
        <v>185</v>
      </c>
      <c r="G1273" s="3">
        <v>33486.32</v>
      </c>
      <c r="H1273" s="5">
        <v>9.0900652983786156E-7</v>
      </c>
      <c r="I1273" s="3">
        <v>36838371233.672997</v>
      </c>
    </row>
    <row r="1274" spans="1:9" x14ac:dyDescent="0.2">
      <c r="A1274" s="1">
        <v>1260</v>
      </c>
      <c r="B1274">
        <v>2015</v>
      </c>
      <c r="C1274" t="s">
        <v>8</v>
      </c>
      <c r="D1274">
        <v>77</v>
      </c>
      <c r="E1274" t="s">
        <v>63</v>
      </c>
      <c r="F1274" t="s">
        <v>185</v>
      </c>
      <c r="G1274" s="3">
        <v>32803.593000000001</v>
      </c>
      <c r="H1274" s="5">
        <v>8.904734900443992E-7</v>
      </c>
      <c r="I1274" s="3">
        <v>36838371233.672997</v>
      </c>
    </row>
    <row r="1275" spans="1:9" x14ac:dyDescent="0.2">
      <c r="A1275" s="1">
        <v>1197</v>
      </c>
      <c r="B1275">
        <v>2015</v>
      </c>
      <c r="C1275" t="s">
        <v>8</v>
      </c>
      <c r="D1275">
        <v>78</v>
      </c>
      <c r="E1275" t="s">
        <v>99</v>
      </c>
      <c r="F1275" t="s">
        <v>185</v>
      </c>
      <c r="G1275" s="3">
        <v>28027.88</v>
      </c>
      <c r="H1275" s="5">
        <v>7.6083385506415764E-7</v>
      </c>
      <c r="I1275" s="3">
        <v>36838371233.672997</v>
      </c>
    </row>
    <row r="1276" spans="1:9" x14ac:dyDescent="0.2">
      <c r="A1276" s="1">
        <v>1277</v>
      </c>
      <c r="B1276">
        <v>2015</v>
      </c>
      <c r="C1276" t="s">
        <v>8</v>
      </c>
      <c r="D1276">
        <v>79</v>
      </c>
      <c r="E1276" t="s">
        <v>74</v>
      </c>
      <c r="F1276" t="s">
        <v>185</v>
      </c>
      <c r="G1276" s="3">
        <v>20235</v>
      </c>
      <c r="H1276" s="5">
        <v>5.4929138619200698E-7</v>
      </c>
      <c r="I1276" s="3">
        <v>36838371233.672997</v>
      </c>
    </row>
    <row r="1277" spans="1:9" x14ac:dyDescent="0.2">
      <c r="A1277" s="1">
        <v>1232</v>
      </c>
      <c r="B1277">
        <v>2015</v>
      </c>
      <c r="C1277" t="s">
        <v>8</v>
      </c>
      <c r="D1277">
        <v>80</v>
      </c>
      <c r="E1277" t="s">
        <v>50</v>
      </c>
      <c r="F1277" t="s">
        <v>185</v>
      </c>
      <c r="G1277" s="3">
        <v>20146.967000000001</v>
      </c>
      <c r="H1277" s="5">
        <v>5.4690167684678143E-7</v>
      </c>
      <c r="I1277" s="3">
        <v>36838371233.672997</v>
      </c>
    </row>
    <row r="1278" spans="1:9" x14ac:dyDescent="0.2">
      <c r="A1278" s="1">
        <v>1209</v>
      </c>
      <c r="B1278">
        <v>2015</v>
      </c>
      <c r="C1278" t="s">
        <v>8</v>
      </c>
      <c r="D1278">
        <v>81</v>
      </c>
      <c r="E1278" t="s">
        <v>128</v>
      </c>
      <c r="F1278" t="s">
        <v>185</v>
      </c>
      <c r="G1278" s="3">
        <v>19700</v>
      </c>
      <c r="H1278" s="5">
        <v>5.3476848569224305E-7</v>
      </c>
      <c r="I1278" s="3">
        <v>36838371233.672997</v>
      </c>
    </row>
    <row r="1279" spans="1:9" x14ac:dyDescent="0.2">
      <c r="A1279" s="1">
        <v>1288</v>
      </c>
      <c r="B1279">
        <v>2015</v>
      </c>
      <c r="C1279" t="s">
        <v>8</v>
      </c>
      <c r="D1279">
        <v>82</v>
      </c>
      <c r="E1279" t="s">
        <v>65</v>
      </c>
      <c r="F1279" t="s">
        <v>185</v>
      </c>
      <c r="G1279" s="3">
        <v>18436</v>
      </c>
      <c r="H1279" s="5">
        <v>5.00456436661025E-7</v>
      </c>
      <c r="I1279" s="3">
        <v>36838371233.672997</v>
      </c>
    </row>
    <row r="1280" spans="1:9" x14ac:dyDescent="0.2">
      <c r="A1280" s="1">
        <v>1305</v>
      </c>
      <c r="B1280">
        <v>2015</v>
      </c>
      <c r="C1280" t="s">
        <v>8</v>
      </c>
      <c r="D1280">
        <v>83</v>
      </c>
      <c r="E1280" t="s">
        <v>117</v>
      </c>
      <c r="F1280" t="s">
        <v>185</v>
      </c>
      <c r="G1280" s="3">
        <v>16852</v>
      </c>
      <c r="H1280" s="5">
        <v>4.5745779293835941E-7</v>
      </c>
      <c r="I1280" s="3">
        <v>36838371233.672997</v>
      </c>
    </row>
    <row r="1281" spans="1:9" x14ac:dyDescent="0.2">
      <c r="A1281" s="1">
        <v>1250</v>
      </c>
      <c r="B1281">
        <v>2015</v>
      </c>
      <c r="C1281" t="s">
        <v>8</v>
      </c>
      <c r="D1281">
        <v>84</v>
      </c>
      <c r="E1281" t="s">
        <v>163</v>
      </c>
      <c r="F1281" t="s">
        <v>185</v>
      </c>
      <c r="G1281" s="3">
        <v>12702.460999999999</v>
      </c>
      <c r="H1281" s="5">
        <v>3.4481603215912561E-7</v>
      </c>
      <c r="I1281" s="3">
        <v>36838371233.672997</v>
      </c>
    </row>
    <row r="1282" spans="1:9" x14ac:dyDescent="0.2">
      <c r="A1282" s="1">
        <v>1226</v>
      </c>
      <c r="B1282">
        <v>2015</v>
      </c>
      <c r="C1282" t="s">
        <v>8</v>
      </c>
      <c r="D1282">
        <v>85</v>
      </c>
      <c r="E1282" t="s">
        <v>43</v>
      </c>
      <c r="F1282" t="s">
        <v>185</v>
      </c>
      <c r="G1282" s="3">
        <v>10740</v>
      </c>
      <c r="H1282" s="5">
        <v>2.9154383433171019E-7</v>
      </c>
      <c r="I1282" s="3">
        <v>36838371233.672997</v>
      </c>
    </row>
    <row r="1283" spans="1:9" x14ac:dyDescent="0.2">
      <c r="A1283" s="1">
        <v>1299</v>
      </c>
      <c r="B1283">
        <v>2015</v>
      </c>
      <c r="C1283" t="s">
        <v>8</v>
      </c>
      <c r="D1283">
        <v>86</v>
      </c>
      <c r="E1283" t="s">
        <v>89</v>
      </c>
      <c r="F1283" t="s">
        <v>185</v>
      </c>
      <c r="G1283" s="3">
        <v>10621</v>
      </c>
      <c r="H1283" s="5">
        <v>2.883135069308281E-7</v>
      </c>
      <c r="I1283" s="3">
        <v>36838371233.672997</v>
      </c>
    </row>
    <row r="1284" spans="1:9" x14ac:dyDescent="0.2">
      <c r="A1284" s="1">
        <v>1227</v>
      </c>
      <c r="B1284">
        <v>2015</v>
      </c>
      <c r="C1284" t="s">
        <v>8</v>
      </c>
      <c r="D1284">
        <v>87</v>
      </c>
      <c r="E1284" t="s">
        <v>60</v>
      </c>
      <c r="F1284" t="s">
        <v>185</v>
      </c>
      <c r="G1284" s="3">
        <v>10067.638000000001</v>
      </c>
      <c r="H1284" s="5">
        <v>2.7329215876942549E-7</v>
      </c>
      <c r="I1284" s="3">
        <v>36838371233.672997</v>
      </c>
    </row>
    <row r="1285" spans="1:9" x14ac:dyDescent="0.2">
      <c r="A1285" s="1">
        <v>1286</v>
      </c>
      <c r="B1285">
        <v>2015</v>
      </c>
      <c r="C1285" t="s">
        <v>8</v>
      </c>
      <c r="D1285">
        <v>88</v>
      </c>
      <c r="E1285" t="s">
        <v>91</v>
      </c>
      <c r="F1285" t="s">
        <v>185</v>
      </c>
      <c r="G1285" s="3">
        <v>9907.9509999999991</v>
      </c>
      <c r="H1285" s="5">
        <v>2.6895735799913432E-7</v>
      </c>
      <c r="I1285" s="3">
        <v>36838371233.672997</v>
      </c>
    </row>
    <row r="1286" spans="1:9" x14ac:dyDescent="0.2">
      <c r="A1286" s="1">
        <v>1267</v>
      </c>
      <c r="B1286">
        <v>2015</v>
      </c>
      <c r="C1286" t="s">
        <v>8</v>
      </c>
      <c r="D1286">
        <v>89</v>
      </c>
      <c r="E1286" t="s">
        <v>93</v>
      </c>
      <c r="F1286" t="s">
        <v>185</v>
      </c>
      <c r="G1286" s="3">
        <v>4898</v>
      </c>
      <c r="H1286" s="5">
        <v>1.3295918999596989E-7</v>
      </c>
      <c r="I1286" s="3">
        <v>36838371233.672997</v>
      </c>
    </row>
    <row r="1287" spans="1:9" x14ac:dyDescent="0.2">
      <c r="A1287" s="1">
        <v>1222</v>
      </c>
      <c r="B1287">
        <v>2015</v>
      </c>
      <c r="C1287" t="s">
        <v>8</v>
      </c>
      <c r="D1287">
        <v>90</v>
      </c>
      <c r="E1287" t="s">
        <v>78</v>
      </c>
      <c r="F1287" t="s">
        <v>185</v>
      </c>
      <c r="G1287" s="3">
        <v>4856</v>
      </c>
      <c r="H1287" s="5">
        <v>1.3181907444271739E-7</v>
      </c>
      <c r="I1287" s="3">
        <v>36838371233.672997</v>
      </c>
    </row>
    <row r="1288" spans="1:9" x14ac:dyDescent="0.2">
      <c r="A1288" s="1">
        <v>1208</v>
      </c>
      <c r="B1288">
        <v>2015</v>
      </c>
      <c r="C1288" t="s">
        <v>8</v>
      </c>
      <c r="D1288">
        <v>91</v>
      </c>
      <c r="E1288" t="s">
        <v>161</v>
      </c>
      <c r="F1288" t="s">
        <v>185</v>
      </c>
      <c r="G1288" s="3">
        <v>4488</v>
      </c>
      <c r="H1288" s="5">
        <v>1.2182949054755259E-7</v>
      </c>
      <c r="I1288" s="3">
        <v>36838371233.672997</v>
      </c>
    </row>
    <row r="1289" spans="1:9" x14ac:dyDescent="0.2">
      <c r="A1289" s="1">
        <v>1268</v>
      </c>
      <c r="B1289">
        <v>2015</v>
      </c>
      <c r="C1289" t="s">
        <v>8</v>
      </c>
      <c r="D1289">
        <v>92</v>
      </c>
      <c r="E1289" t="s">
        <v>103</v>
      </c>
      <c r="F1289" t="s">
        <v>185</v>
      </c>
      <c r="G1289" s="3">
        <v>3575</v>
      </c>
      <c r="H1289" s="5">
        <v>9.7045550068516194E-8</v>
      </c>
      <c r="I1289" s="3">
        <v>36838371233.672997</v>
      </c>
    </row>
    <row r="1290" spans="1:9" x14ac:dyDescent="0.2">
      <c r="A1290" s="1">
        <v>1221</v>
      </c>
      <c r="B1290">
        <v>2015</v>
      </c>
      <c r="C1290" t="s">
        <v>8</v>
      </c>
      <c r="D1290">
        <v>93</v>
      </c>
      <c r="E1290" t="s">
        <v>83</v>
      </c>
      <c r="F1290" t="s">
        <v>185</v>
      </c>
      <c r="G1290" s="3">
        <v>2969</v>
      </c>
      <c r="H1290" s="5">
        <v>8.0595311371587297E-8</v>
      </c>
      <c r="I1290" s="3">
        <v>36838371233.672997</v>
      </c>
    </row>
    <row r="1291" spans="1:9" x14ac:dyDescent="0.2">
      <c r="A1291" s="1">
        <v>1303</v>
      </c>
      <c r="B1291">
        <v>2015</v>
      </c>
      <c r="C1291" t="s">
        <v>8</v>
      </c>
      <c r="D1291">
        <v>94</v>
      </c>
      <c r="E1291" t="s">
        <v>37</v>
      </c>
      <c r="F1291" t="s">
        <v>185</v>
      </c>
      <c r="G1291" s="3">
        <v>2888.4070000000002</v>
      </c>
      <c r="H1291" s="5">
        <v>7.8407565352937804E-8</v>
      </c>
      <c r="I1291" s="3">
        <v>36838371233.672997</v>
      </c>
    </row>
    <row r="1292" spans="1:9" x14ac:dyDescent="0.2">
      <c r="A1292" s="1">
        <v>1254</v>
      </c>
      <c r="B1292">
        <v>2015</v>
      </c>
      <c r="C1292" t="s">
        <v>8</v>
      </c>
      <c r="D1292">
        <v>95</v>
      </c>
      <c r="E1292" t="s">
        <v>141</v>
      </c>
      <c r="F1292" t="s">
        <v>185</v>
      </c>
      <c r="G1292" s="3">
        <v>2220</v>
      </c>
      <c r="H1292" s="5">
        <v>6.0263250671917748E-8</v>
      </c>
      <c r="I1292" s="3">
        <v>36838371233.672997</v>
      </c>
    </row>
    <row r="1293" spans="1:9" x14ac:dyDescent="0.2">
      <c r="A1293" s="1">
        <v>1210</v>
      </c>
      <c r="B1293">
        <v>2015</v>
      </c>
      <c r="C1293" t="s">
        <v>8</v>
      </c>
      <c r="D1293">
        <v>96</v>
      </c>
      <c r="E1293" t="s">
        <v>105</v>
      </c>
      <c r="F1293" t="s">
        <v>185</v>
      </c>
      <c r="G1293" s="3">
        <v>2000</v>
      </c>
      <c r="H1293" s="5">
        <v>5.4291216821547508E-8</v>
      </c>
      <c r="I1293" s="3">
        <v>36838371233.672997</v>
      </c>
    </row>
    <row r="1294" spans="1:9" x14ac:dyDescent="0.2">
      <c r="A1294" s="1">
        <v>1266</v>
      </c>
      <c r="B1294">
        <v>2015</v>
      </c>
      <c r="C1294" t="s">
        <v>8</v>
      </c>
      <c r="D1294">
        <v>97</v>
      </c>
      <c r="E1294" t="s">
        <v>75</v>
      </c>
      <c r="F1294" t="s">
        <v>185</v>
      </c>
      <c r="G1294" s="3">
        <v>1971.4639999999999</v>
      </c>
      <c r="H1294" s="5">
        <v>5.3516589739937668E-8</v>
      </c>
      <c r="I1294" s="3">
        <v>36838371233.672997</v>
      </c>
    </row>
    <row r="1295" spans="1:9" x14ac:dyDescent="0.2">
      <c r="A1295" s="1">
        <v>1206</v>
      </c>
      <c r="B1295">
        <v>2015</v>
      </c>
      <c r="C1295" t="s">
        <v>8</v>
      </c>
      <c r="D1295">
        <v>98</v>
      </c>
      <c r="E1295" t="s">
        <v>173</v>
      </c>
      <c r="F1295" t="s">
        <v>185</v>
      </c>
      <c r="G1295" s="3">
        <v>1822</v>
      </c>
      <c r="H1295" s="5">
        <v>4.9459298524429791E-8</v>
      </c>
      <c r="I1295" s="3">
        <v>36838371233.672997</v>
      </c>
    </row>
    <row r="1296" spans="1:9" x14ac:dyDescent="0.2">
      <c r="A1296" s="1">
        <v>1262</v>
      </c>
      <c r="B1296">
        <v>2015</v>
      </c>
      <c r="C1296" t="s">
        <v>8</v>
      </c>
      <c r="D1296">
        <v>99</v>
      </c>
      <c r="E1296" t="s">
        <v>30</v>
      </c>
      <c r="F1296" t="s">
        <v>185</v>
      </c>
      <c r="G1296" s="3">
        <v>1820.546</v>
      </c>
      <c r="H1296" s="5">
        <v>4.9419828809800522E-8</v>
      </c>
      <c r="I1296" s="3">
        <v>36838371233.672997</v>
      </c>
    </row>
    <row r="1297" spans="1:9" x14ac:dyDescent="0.2">
      <c r="A1297" s="1">
        <v>1259</v>
      </c>
      <c r="B1297">
        <v>2015</v>
      </c>
      <c r="C1297" t="s">
        <v>8</v>
      </c>
      <c r="D1297">
        <v>100</v>
      </c>
      <c r="E1297" t="s">
        <v>137</v>
      </c>
      <c r="F1297" t="s">
        <v>185</v>
      </c>
      <c r="G1297" s="3">
        <v>1740</v>
      </c>
      <c r="H1297" s="5">
        <v>4.7233358634746339E-8</v>
      </c>
      <c r="I1297" s="3">
        <v>36838371233.672997</v>
      </c>
    </row>
    <row r="1298" spans="1:9" x14ac:dyDescent="0.2">
      <c r="A1298" s="1">
        <v>1308</v>
      </c>
      <c r="B1298">
        <v>2015</v>
      </c>
      <c r="C1298" t="s">
        <v>8</v>
      </c>
      <c r="D1298">
        <v>101</v>
      </c>
      <c r="E1298" t="s">
        <v>21</v>
      </c>
      <c r="F1298" t="s">
        <v>185</v>
      </c>
      <c r="G1298" s="3">
        <v>1019</v>
      </c>
      <c r="H1298" s="5">
        <v>2.7661374970578459E-8</v>
      </c>
      <c r="I1298" s="3">
        <v>36838371233.672997</v>
      </c>
    </row>
    <row r="1299" spans="1:9" x14ac:dyDescent="0.2">
      <c r="A1299" s="1">
        <v>1301</v>
      </c>
      <c r="B1299">
        <v>2015</v>
      </c>
      <c r="C1299" t="s">
        <v>8</v>
      </c>
      <c r="D1299">
        <v>102</v>
      </c>
      <c r="E1299" t="s">
        <v>96</v>
      </c>
      <c r="F1299" t="s">
        <v>185</v>
      </c>
      <c r="G1299" s="3">
        <v>534</v>
      </c>
      <c r="H1299" s="5">
        <v>1.4495754891353191E-8</v>
      </c>
      <c r="I1299" s="3">
        <v>36838371233.672997</v>
      </c>
    </row>
    <row r="1300" spans="1:9" x14ac:dyDescent="0.2">
      <c r="A1300" s="1">
        <v>1280</v>
      </c>
      <c r="B1300">
        <v>2015</v>
      </c>
      <c r="C1300" t="s">
        <v>8</v>
      </c>
      <c r="D1300">
        <v>103</v>
      </c>
      <c r="E1300" t="s">
        <v>149</v>
      </c>
      <c r="F1300" t="s">
        <v>185</v>
      </c>
      <c r="G1300" s="3">
        <v>527.26499999999999</v>
      </c>
      <c r="H1300" s="5">
        <v>1.4312929218706629E-8</v>
      </c>
      <c r="I1300" s="3">
        <v>36838371233.672997</v>
      </c>
    </row>
    <row r="1301" spans="1:9" x14ac:dyDescent="0.2">
      <c r="A1301" s="1">
        <v>1235</v>
      </c>
      <c r="B1301">
        <v>2015</v>
      </c>
      <c r="C1301" t="s">
        <v>8</v>
      </c>
      <c r="D1301">
        <v>104</v>
      </c>
      <c r="E1301" t="s">
        <v>148</v>
      </c>
      <c r="F1301" t="s">
        <v>185</v>
      </c>
      <c r="G1301" s="3">
        <v>293</v>
      </c>
      <c r="H1301" s="5">
        <v>7.9536632643567111E-9</v>
      </c>
      <c r="I1301" s="3">
        <v>36838371233.672997</v>
      </c>
    </row>
    <row r="1302" spans="1:9" x14ac:dyDescent="0.2">
      <c r="A1302" s="1">
        <v>1230</v>
      </c>
      <c r="B1302">
        <v>2015</v>
      </c>
      <c r="C1302" t="s">
        <v>8</v>
      </c>
      <c r="D1302">
        <v>105</v>
      </c>
      <c r="E1302" t="s">
        <v>166</v>
      </c>
      <c r="F1302" t="s">
        <v>185</v>
      </c>
      <c r="G1302" s="3">
        <v>202</v>
      </c>
      <c r="H1302" s="5">
        <v>5.4834128989762989E-9</v>
      </c>
      <c r="I1302" s="3">
        <v>36838371233.672997</v>
      </c>
    </row>
    <row r="1303" spans="1:9" x14ac:dyDescent="0.2">
      <c r="A1303" s="1">
        <v>1292</v>
      </c>
      <c r="B1303">
        <v>2015</v>
      </c>
      <c r="C1303" t="s">
        <v>8</v>
      </c>
      <c r="D1303">
        <v>106</v>
      </c>
      <c r="E1303" t="s">
        <v>157</v>
      </c>
      <c r="F1303" t="s">
        <v>185</v>
      </c>
      <c r="G1303" s="3">
        <v>191.239</v>
      </c>
      <c r="H1303" s="5">
        <v>5.1912990068679633E-9</v>
      </c>
      <c r="I1303" s="3">
        <v>36838371233.672997</v>
      </c>
    </row>
    <row r="1304" spans="1:9" x14ac:dyDescent="0.2">
      <c r="A1304" s="1">
        <v>1200</v>
      </c>
      <c r="B1304">
        <v>2015</v>
      </c>
      <c r="C1304" t="s">
        <v>8</v>
      </c>
      <c r="D1304">
        <v>107</v>
      </c>
      <c r="E1304" t="s">
        <v>147</v>
      </c>
      <c r="F1304" t="s">
        <v>185</v>
      </c>
      <c r="G1304" s="3">
        <v>134</v>
      </c>
      <c r="H1304" s="5">
        <v>3.637511527043684E-9</v>
      </c>
      <c r="I1304" s="3">
        <v>36838371233.672997</v>
      </c>
    </row>
    <row r="1305" spans="1:9" x14ac:dyDescent="0.2">
      <c r="A1305" s="1">
        <v>1207</v>
      </c>
      <c r="B1305">
        <v>2015</v>
      </c>
      <c r="C1305" t="s">
        <v>8</v>
      </c>
      <c r="D1305">
        <v>108</v>
      </c>
      <c r="E1305" t="s">
        <v>133</v>
      </c>
      <c r="F1305" t="s">
        <v>185</v>
      </c>
      <c r="G1305" s="3">
        <v>60</v>
      </c>
      <c r="H1305" s="5">
        <v>1.6287365046464259E-9</v>
      </c>
      <c r="I1305" s="3">
        <v>36838371233.672997</v>
      </c>
    </row>
    <row r="1306" spans="1:9" x14ac:dyDescent="0.2">
      <c r="A1306" s="1">
        <v>1249</v>
      </c>
      <c r="B1306">
        <v>2015</v>
      </c>
      <c r="C1306" t="s">
        <v>8</v>
      </c>
      <c r="D1306">
        <v>109</v>
      </c>
      <c r="E1306" t="s">
        <v>58</v>
      </c>
      <c r="F1306" t="s">
        <v>185</v>
      </c>
      <c r="G1306" s="3">
        <v>45.179000000000002</v>
      </c>
      <c r="H1306" s="5">
        <v>1.226411442390348E-9</v>
      </c>
      <c r="I1306" s="3">
        <v>36838371233.672997</v>
      </c>
    </row>
    <row r="1307" spans="1:9" x14ac:dyDescent="0.2">
      <c r="A1307" s="1">
        <v>1252</v>
      </c>
      <c r="B1307">
        <v>2015</v>
      </c>
      <c r="C1307" t="s">
        <v>8</v>
      </c>
      <c r="D1307">
        <v>110</v>
      </c>
      <c r="E1307" t="s">
        <v>68</v>
      </c>
      <c r="F1307" t="s">
        <v>185</v>
      </c>
      <c r="G1307" s="3">
        <v>38</v>
      </c>
      <c r="H1307" s="5">
        <v>1.0315331196094029E-9</v>
      </c>
      <c r="I1307" s="3">
        <v>36838371233.672997</v>
      </c>
    </row>
    <row r="1308" spans="1:9" x14ac:dyDescent="0.2">
      <c r="A1308" s="1">
        <v>1283</v>
      </c>
      <c r="B1308">
        <v>2015</v>
      </c>
      <c r="C1308" t="s">
        <v>8</v>
      </c>
      <c r="D1308">
        <v>111</v>
      </c>
      <c r="E1308" t="s">
        <v>122</v>
      </c>
      <c r="F1308" t="s">
        <v>185</v>
      </c>
      <c r="G1308" s="3">
        <v>35.415999999999997</v>
      </c>
      <c r="H1308" s="5">
        <v>9.6138886747596327E-10</v>
      </c>
      <c r="I1308" s="3">
        <v>36838371233.672997</v>
      </c>
    </row>
    <row r="1309" spans="1:9" x14ac:dyDescent="0.2">
      <c r="A1309" s="1">
        <v>1251</v>
      </c>
      <c r="B1309">
        <v>2015</v>
      </c>
      <c r="C1309" t="s">
        <v>8</v>
      </c>
      <c r="D1309">
        <v>112</v>
      </c>
      <c r="E1309" t="s">
        <v>154</v>
      </c>
      <c r="F1309" t="s">
        <v>185</v>
      </c>
      <c r="G1309" s="3">
        <v>24</v>
      </c>
      <c r="H1309" s="5">
        <v>6.5149460185857021E-10</v>
      </c>
      <c r="I1309" s="3">
        <v>36838371233.672997</v>
      </c>
    </row>
    <row r="1310" spans="1:9" x14ac:dyDescent="0.2">
      <c r="A1310" s="1">
        <v>1201</v>
      </c>
      <c r="B1310">
        <v>2015</v>
      </c>
      <c r="C1310" t="s">
        <v>8</v>
      </c>
      <c r="D1310">
        <v>113</v>
      </c>
      <c r="E1310" t="s">
        <v>145</v>
      </c>
      <c r="F1310" t="s">
        <v>185</v>
      </c>
      <c r="G1310" s="3">
        <v>17</v>
      </c>
      <c r="H1310" s="5">
        <v>4.614753429831539E-10</v>
      </c>
      <c r="I1310" s="3">
        <v>36838371233.672997</v>
      </c>
    </row>
    <row r="1311" spans="1:9" x14ac:dyDescent="0.2">
      <c r="A1311" s="1">
        <v>1239</v>
      </c>
      <c r="B1311">
        <v>2015</v>
      </c>
      <c r="C1311" t="s">
        <v>8</v>
      </c>
      <c r="D1311">
        <v>114</v>
      </c>
      <c r="E1311" t="s">
        <v>72</v>
      </c>
      <c r="F1311" t="s">
        <v>185</v>
      </c>
      <c r="G1311" s="3">
        <v>5</v>
      </c>
      <c r="H1311" s="5">
        <v>1.3572804205386879E-10</v>
      </c>
      <c r="I1311" s="3">
        <v>36838371233.672997</v>
      </c>
    </row>
    <row r="1312" spans="1:9" x14ac:dyDescent="0.2">
      <c r="A1312" s="1">
        <v>1332</v>
      </c>
      <c r="B1312">
        <v>2016</v>
      </c>
      <c r="C1312" t="s">
        <v>8</v>
      </c>
      <c r="D1312">
        <v>1</v>
      </c>
      <c r="E1312" t="s">
        <v>10</v>
      </c>
      <c r="F1312" t="s">
        <v>185</v>
      </c>
      <c r="G1312" s="3">
        <v>13966117080</v>
      </c>
      <c r="H1312" s="5">
        <v>0.49337134175175368</v>
      </c>
      <c r="I1312" s="3">
        <v>28307515856.945</v>
      </c>
    </row>
    <row r="1313" spans="1:9" x14ac:dyDescent="0.2">
      <c r="A1313" s="1">
        <v>1424</v>
      </c>
      <c r="B1313">
        <v>2016</v>
      </c>
      <c r="C1313" t="s">
        <v>8</v>
      </c>
      <c r="D1313">
        <v>2</v>
      </c>
      <c r="E1313" t="s">
        <v>9</v>
      </c>
      <c r="F1313" t="s">
        <v>185</v>
      </c>
      <c r="G1313" s="3">
        <v>2976766381</v>
      </c>
      <c r="H1313" s="5">
        <v>0.1051581635083559</v>
      </c>
      <c r="I1313" s="3">
        <v>28307515856.945</v>
      </c>
    </row>
    <row r="1314" spans="1:9" x14ac:dyDescent="0.2">
      <c r="A1314" s="1">
        <v>1400</v>
      </c>
      <c r="B1314">
        <v>2016</v>
      </c>
      <c r="C1314" t="s">
        <v>8</v>
      </c>
      <c r="D1314">
        <v>3</v>
      </c>
      <c r="E1314" t="s">
        <v>102</v>
      </c>
      <c r="F1314" t="s">
        <v>185</v>
      </c>
      <c r="G1314" s="3">
        <v>2001936255</v>
      </c>
      <c r="H1314" s="5">
        <v>7.0721015051868022E-2</v>
      </c>
      <c r="I1314" s="3">
        <v>28307515856.945</v>
      </c>
    </row>
    <row r="1315" spans="1:9" x14ac:dyDescent="0.2">
      <c r="A1315" s="1">
        <v>1379</v>
      </c>
      <c r="B1315">
        <v>2016</v>
      </c>
      <c r="C1315" t="s">
        <v>8</v>
      </c>
      <c r="D1315">
        <v>4</v>
      </c>
      <c r="E1315" t="s">
        <v>11</v>
      </c>
      <c r="F1315" t="s">
        <v>185</v>
      </c>
      <c r="G1315" s="3">
        <v>1312764415</v>
      </c>
      <c r="H1315" s="5">
        <v>4.6375118948416123E-2</v>
      </c>
      <c r="I1315" s="3">
        <v>28307515856.945</v>
      </c>
    </row>
    <row r="1316" spans="1:9" x14ac:dyDescent="0.2">
      <c r="A1316" s="1">
        <v>1405</v>
      </c>
      <c r="B1316">
        <v>2016</v>
      </c>
      <c r="C1316" t="s">
        <v>8</v>
      </c>
      <c r="D1316">
        <v>5</v>
      </c>
      <c r="E1316" t="s">
        <v>26</v>
      </c>
      <c r="F1316" t="s">
        <v>185</v>
      </c>
      <c r="G1316" s="3">
        <v>1277795554.6040001</v>
      </c>
      <c r="H1316" s="5">
        <v>4.5139798245154177E-2</v>
      </c>
      <c r="I1316" s="3">
        <v>28307515856.945</v>
      </c>
    </row>
    <row r="1317" spans="1:9" x14ac:dyDescent="0.2">
      <c r="A1317" s="1">
        <v>1347</v>
      </c>
      <c r="B1317">
        <v>2016</v>
      </c>
      <c r="C1317" t="s">
        <v>8</v>
      </c>
      <c r="D1317">
        <v>6</v>
      </c>
      <c r="E1317" t="s">
        <v>12</v>
      </c>
      <c r="F1317" t="s">
        <v>185</v>
      </c>
      <c r="G1317" s="3">
        <v>1029963745</v>
      </c>
      <c r="H1317" s="5">
        <v>3.6384815615931473E-2</v>
      </c>
      <c r="I1317" s="3">
        <v>28307515856.945</v>
      </c>
    </row>
    <row r="1318" spans="1:9" x14ac:dyDescent="0.2">
      <c r="A1318" s="1">
        <v>1416</v>
      </c>
      <c r="B1318">
        <v>2016</v>
      </c>
      <c r="C1318" t="s">
        <v>8</v>
      </c>
      <c r="D1318">
        <v>7</v>
      </c>
      <c r="E1318" t="s">
        <v>38</v>
      </c>
      <c r="F1318" t="s">
        <v>185</v>
      </c>
      <c r="G1318" s="3">
        <v>956305699.01199996</v>
      </c>
      <c r="H1318" s="5">
        <v>3.37827488588116E-2</v>
      </c>
      <c r="I1318" s="3">
        <v>28307515856.945</v>
      </c>
    </row>
    <row r="1319" spans="1:9" x14ac:dyDescent="0.2">
      <c r="A1319" s="1">
        <v>1407</v>
      </c>
      <c r="B1319">
        <v>2016</v>
      </c>
      <c r="C1319" t="s">
        <v>8</v>
      </c>
      <c r="D1319">
        <v>8</v>
      </c>
      <c r="E1319" t="s">
        <v>20</v>
      </c>
      <c r="F1319" t="s">
        <v>185</v>
      </c>
      <c r="G1319" s="3">
        <v>910706245.079</v>
      </c>
      <c r="H1319" s="5">
        <v>3.2171888543005657E-2</v>
      </c>
      <c r="I1319" s="3">
        <v>28307515856.945</v>
      </c>
    </row>
    <row r="1320" spans="1:9" x14ac:dyDescent="0.2">
      <c r="A1320" s="1">
        <v>1391</v>
      </c>
      <c r="B1320">
        <v>2016</v>
      </c>
      <c r="C1320" t="s">
        <v>8</v>
      </c>
      <c r="D1320">
        <v>9</v>
      </c>
      <c r="E1320" t="s">
        <v>28</v>
      </c>
      <c r="F1320" t="s">
        <v>185</v>
      </c>
      <c r="G1320" s="3">
        <v>895881332.30700004</v>
      </c>
      <c r="H1320" s="5">
        <v>3.1648179120853638E-2</v>
      </c>
      <c r="I1320" s="3">
        <v>28307515856.945</v>
      </c>
    </row>
    <row r="1321" spans="1:9" x14ac:dyDescent="0.2">
      <c r="A1321" s="1">
        <v>1318</v>
      </c>
      <c r="B1321">
        <v>2016</v>
      </c>
      <c r="C1321" t="s">
        <v>8</v>
      </c>
      <c r="D1321">
        <v>10</v>
      </c>
      <c r="E1321" t="s">
        <v>14</v>
      </c>
      <c r="F1321" t="s">
        <v>185</v>
      </c>
      <c r="G1321" s="3">
        <v>459584446.76300001</v>
      </c>
      <c r="H1321" s="5">
        <v>1.6235421330700939E-2</v>
      </c>
      <c r="I1321" s="3">
        <v>28307515856.945</v>
      </c>
    </row>
    <row r="1322" spans="1:9" x14ac:dyDescent="0.2">
      <c r="A1322" s="1">
        <v>1360</v>
      </c>
      <c r="B1322">
        <v>2016</v>
      </c>
      <c r="C1322" t="s">
        <v>8</v>
      </c>
      <c r="D1322">
        <v>11</v>
      </c>
      <c r="E1322" t="s">
        <v>15</v>
      </c>
      <c r="F1322" t="s">
        <v>185</v>
      </c>
      <c r="G1322" s="3">
        <v>452291731.41399997</v>
      </c>
      <c r="H1322" s="5">
        <v>1.5977796628277231E-2</v>
      </c>
      <c r="I1322" s="3">
        <v>28307515856.945</v>
      </c>
    </row>
    <row r="1323" spans="1:9" x14ac:dyDescent="0.2">
      <c r="A1323" s="1">
        <v>1422</v>
      </c>
      <c r="B1323">
        <v>2016</v>
      </c>
      <c r="C1323" t="s">
        <v>8</v>
      </c>
      <c r="D1323">
        <v>12</v>
      </c>
      <c r="E1323" t="s">
        <v>27</v>
      </c>
      <c r="F1323" t="s">
        <v>185</v>
      </c>
      <c r="G1323" s="3">
        <v>369342914</v>
      </c>
      <c r="H1323" s="5">
        <v>1.3047521226041629E-2</v>
      </c>
      <c r="I1323" s="3">
        <v>28307515856.945</v>
      </c>
    </row>
    <row r="1324" spans="1:9" x14ac:dyDescent="0.2">
      <c r="A1324" s="1">
        <v>1357</v>
      </c>
      <c r="B1324">
        <v>2016</v>
      </c>
      <c r="C1324" t="s">
        <v>8</v>
      </c>
      <c r="D1324">
        <v>13</v>
      </c>
      <c r="E1324" t="s">
        <v>16</v>
      </c>
      <c r="F1324" t="s">
        <v>185</v>
      </c>
      <c r="G1324" s="3">
        <v>235159764</v>
      </c>
      <c r="H1324" s="5">
        <v>8.307326053914604E-3</v>
      </c>
      <c r="I1324" s="3">
        <v>28307515856.945</v>
      </c>
    </row>
    <row r="1325" spans="1:9" x14ac:dyDescent="0.2">
      <c r="A1325" s="1">
        <v>1426</v>
      </c>
      <c r="B1325">
        <v>2016</v>
      </c>
      <c r="C1325" t="s">
        <v>8</v>
      </c>
      <c r="D1325">
        <v>14</v>
      </c>
      <c r="E1325" t="s">
        <v>21</v>
      </c>
      <c r="F1325" t="s">
        <v>185</v>
      </c>
      <c r="G1325" s="3">
        <v>226117355</v>
      </c>
      <c r="H1325" s="5">
        <v>7.9878911361458832E-3</v>
      </c>
      <c r="I1325" s="3">
        <v>28307515856.945</v>
      </c>
    </row>
    <row r="1326" spans="1:9" x14ac:dyDescent="0.2">
      <c r="A1326" s="1">
        <v>1366</v>
      </c>
      <c r="B1326">
        <v>2016</v>
      </c>
      <c r="C1326" t="s">
        <v>8</v>
      </c>
      <c r="D1326">
        <v>15</v>
      </c>
      <c r="E1326" t="s">
        <v>13</v>
      </c>
      <c r="F1326" t="s">
        <v>185</v>
      </c>
      <c r="G1326" s="3">
        <v>173858249</v>
      </c>
      <c r="H1326" s="5">
        <v>6.1417699058656681E-3</v>
      </c>
      <c r="I1326" s="3">
        <v>28307515856.945</v>
      </c>
    </row>
    <row r="1327" spans="1:9" x14ac:dyDescent="0.2">
      <c r="A1327" s="1">
        <v>1383</v>
      </c>
      <c r="B1327">
        <v>2016</v>
      </c>
      <c r="C1327" t="s">
        <v>8</v>
      </c>
      <c r="D1327">
        <v>16</v>
      </c>
      <c r="E1327" t="s">
        <v>22</v>
      </c>
      <c r="F1327" t="s">
        <v>185</v>
      </c>
      <c r="G1327" s="3">
        <v>172254148</v>
      </c>
      <c r="H1327" s="5">
        <v>6.0851029412296153E-3</v>
      </c>
      <c r="I1327" s="3">
        <v>28307515856.945</v>
      </c>
    </row>
    <row r="1328" spans="1:9" x14ac:dyDescent="0.2">
      <c r="A1328" s="1">
        <v>1413</v>
      </c>
      <c r="B1328">
        <v>2016</v>
      </c>
      <c r="C1328" t="s">
        <v>8</v>
      </c>
      <c r="D1328">
        <v>17</v>
      </c>
      <c r="E1328" t="s">
        <v>31</v>
      </c>
      <c r="F1328" t="s">
        <v>185</v>
      </c>
      <c r="G1328" s="3">
        <v>165395944.81</v>
      </c>
      <c r="H1328" s="5">
        <v>5.8428279487979717E-3</v>
      </c>
      <c r="I1328" s="3">
        <v>28307515856.945</v>
      </c>
    </row>
    <row r="1329" spans="1:9" x14ac:dyDescent="0.2">
      <c r="A1329" s="1">
        <v>1350</v>
      </c>
      <c r="B1329">
        <v>2016</v>
      </c>
      <c r="C1329" t="s">
        <v>8</v>
      </c>
      <c r="D1329">
        <v>18</v>
      </c>
      <c r="E1329" t="s">
        <v>19</v>
      </c>
      <c r="F1329" t="s">
        <v>185</v>
      </c>
      <c r="G1329" s="3">
        <v>162631242.86300001</v>
      </c>
      <c r="H1329" s="5">
        <v>5.7451612386220704E-3</v>
      </c>
      <c r="I1329" s="3">
        <v>28307515856.945</v>
      </c>
    </row>
    <row r="1330" spans="1:9" x14ac:dyDescent="0.2">
      <c r="A1330" s="1">
        <v>1401</v>
      </c>
      <c r="B1330">
        <v>2016</v>
      </c>
      <c r="C1330" t="s">
        <v>8</v>
      </c>
      <c r="D1330">
        <v>19</v>
      </c>
      <c r="E1330" t="s">
        <v>32</v>
      </c>
      <c r="F1330" t="s">
        <v>185</v>
      </c>
      <c r="G1330" s="3">
        <v>81406154.241999999</v>
      </c>
      <c r="H1330" s="5">
        <v>2.8757788091824991E-3</v>
      </c>
      <c r="I1330" s="3">
        <v>28307515856.945</v>
      </c>
    </row>
    <row r="1331" spans="1:9" x14ac:dyDescent="0.2">
      <c r="A1331" s="1">
        <v>1322</v>
      </c>
      <c r="B1331">
        <v>2016</v>
      </c>
      <c r="C1331" t="s">
        <v>8</v>
      </c>
      <c r="D1331">
        <v>20</v>
      </c>
      <c r="E1331" t="s">
        <v>23</v>
      </c>
      <c r="F1331" t="s">
        <v>185</v>
      </c>
      <c r="G1331" s="3">
        <v>75821599</v>
      </c>
      <c r="H1331" s="5">
        <v>2.6784970953711521E-3</v>
      </c>
      <c r="I1331" s="3">
        <v>28307515856.945</v>
      </c>
    </row>
    <row r="1332" spans="1:9" x14ac:dyDescent="0.2">
      <c r="A1332" s="1">
        <v>1335</v>
      </c>
      <c r="B1332">
        <v>2016</v>
      </c>
      <c r="C1332" t="s">
        <v>8</v>
      </c>
      <c r="D1332">
        <v>21</v>
      </c>
      <c r="E1332" t="s">
        <v>172</v>
      </c>
      <c r="F1332" t="s">
        <v>185</v>
      </c>
      <c r="G1332" s="3">
        <v>53573779.695</v>
      </c>
      <c r="H1332" s="5">
        <v>1.8925637970403589E-3</v>
      </c>
      <c r="I1332" s="3">
        <v>28307515856.945</v>
      </c>
    </row>
    <row r="1333" spans="1:9" x14ac:dyDescent="0.2">
      <c r="A1333" s="1">
        <v>1386</v>
      </c>
      <c r="B1333">
        <v>2016</v>
      </c>
      <c r="C1333" t="s">
        <v>8</v>
      </c>
      <c r="D1333">
        <v>22</v>
      </c>
      <c r="E1333" t="s">
        <v>40</v>
      </c>
      <c r="F1333" t="s">
        <v>185</v>
      </c>
      <c r="G1333" s="3">
        <v>51493021</v>
      </c>
      <c r="H1333" s="5">
        <v>1.8190582762622259E-3</v>
      </c>
      <c r="I1333" s="3">
        <v>28307515856.945</v>
      </c>
    </row>
    <row r="1334" spans="1:9" x14ac:dyDescent="0.2">
      <c r="A1334" s="1">
        <v>1342</v>
      </c>
      <c r="B1334">
        <v>2016</v>
      </c>
      <c r="C1334" t="s">
        <v>8</v>
      </c>
      <c r="D1334">
        <v>23</v>
      </c>
      <c r="E1334" t="s">
        <v>36</v>
      </c>
      <c r="F1334" t="s">
        <v>185</v>
      </c>
      <c r="G1334" s="3">
        <v>39072753.963</v>
      </c>
      <c r="H1334" s="5">
        <v>1.3802961079473831E-3</v>
      </c>
      <c r="I1334" s="3">
        <v>28307515856.945</v>
      </c>
    </row>
    <row r="1335" spans="1:9" x14ac:dyDescent="0.2">
      <c r="A1335" s="1">
        <v>1315</v>
      </c>
      <c r="B1335">
        <v>2016</v>
      </c>
      <c r="C1335" t="s">
        <v>8</v>
      </c>
      <c r="D1335">
        <v>24</v>
      </c>
      <c r="E1335" t="s">
        <v>77</v>
      </c>
      <c r="F1335" t="s">
        <v>185</v>
      </c>
      <c r="G1335" s="3">
        <v>27703221.352000002</v>
      </c>
      <c r="H1335" s="5">
        <v>9.7865250670532656E-4</v>
      </c>
      <c r="I1335" s="3">
        <v>28307515856.945</v>
      </c>
    </row>
    <row r="1336" spans="1:9" x14ac:dyDescent="0.2">
      <c r="A1336" s="1">
        <v>1341</v>
      </c>
      <c r="B1336">
        <v>2016</v>
      </c>
      <c r="C1336" t="s">
        <v>8</v>
      </c>
      <c r="D1336">
        <v>25</v>
      </c>
      <c r="E1336" t="s">
        <v>42</v>
      </c>
      <c r="F1336" t="s">
        <v>185</v>
      </c>
      <c r="G1336" s="3">
        <v>24698932.445999999</v>
      </c>
      <c r="H1336" s="5">
        <v>8.7252207402509793E-4</v>
      </c>
      <c r="I1336" s="3">
        <v>28307515856.945</v>
      </c>
    </row>
    <row r="1337" spans="1:9" x14ac:dyDescent="0.2">
      <c r="A1337" s="1">
        <v>1361</v>
      </c>
      <c r="B1337">
        <v>2016</v>
      </c>
      <c r="C1337" t="s">
        <v>8</v>
      </c>
      <c r="D1337">
        <v>26</v>
      </c>
      <c r="E1337" t="s">
        <v>51</v>
      </c>
      <c r="F1337" t="s">
        <v>185</v>
      </c>
      <c r="G1337" s="3">
        <v>24034565.146000002</v>
      </c>
      <c r="H1337" s="5">
        <v>8.4905243072056185E-4</v>
      </c>
      <c r="I1337" s="3">
        <v>28307515856.945</v>
      </c>
    </row>
    <row r="1338" spans="1:9" x14ac:dyDescent="0.2">
      <c r="A1338" s="1">
        <v>1396</v>
      </c>
      <c r="B1338">
        <v>2016</v>
      </c>
      <c r="C1338" t="s">
        <v>8</v>
      </c>
      <c r="D1338">
        <v>27</v>
      </c>
      <c r="E1338" t="s">
        <v>25</v>
      </c>
      <c r="F1338" t="s">
        <v>185</v>
      </c>
      <c r="G1338" s="3">
        <v>21250029</v>
      </c>
      <c r="H1338" s="5">
        <v>7.5068505153858261E-4</v>
      </c>
      <c r="I1338" s="3">
        <v>28307515856.945</v>
      </c>
    </row>
    <row r="1339" spans="1:9" x14ac:dyDescent="0.2">
      <c r="A1339" s="1">
        <v>1362</v>
      </c>
      <c r="B1339">
        <v>2016</v>
      </c>
      <c r="C1339" t="s">
        <v>8</v>
      </c>
      <c r="D1339">
        <v>28</v>
      </c>
      <c r="E1339" t="s">
        <v>17</v>
      </c>
      <c r="F1339" t="s">
        <v>185</v>
      </c>
      <c r="G1339" s="3">
        <v>20917559</v>
      </c>
      <c r="H1339" s="5">
        <v>7.3894011419826022E-4</v>
      </c>
      <c r="I1339" s="3">
        <v>28307515856.945</v>
      </c>
    </row>
    <row r="1340" spans="1:9" x14ac:dyDescent="0.2">
      <c r="A1340" s="1">
        <v>1334</v>
      </c>
      <c r="B1340">
        <v>2016</v>
      </c>
      <c r="C1340" t="s">
        <v>8</v>
      </c>
      <c r="D1340">
        <v>29</v>
      </c>
      <c r="E1340" t="s">
        <v>135</v>
      </c>
      <c r="F1340" t="s">
        <v>185</v>
      </c>
      <c r="G1340" s="3">
        <v>17971904.445</v>
      </c>
      <c r="H1340" s="5">
        <v>6.3488101661137992E-4</v>
      </c>
      <c r="I1340" s="3">
        <v>28307515856.945</v>
      </c>
    </row>
    <row r="1341" spans="1:9" x14ac:dyDescent="0.2">
      <c r="A1341" s="1">
        <v>1351</v>
      </c>
      <c r="B1341">
        <v>2016</v>
      </c>
      <c r="C1341" t="s">
        <v>8</v>
      </c>
      <c r="D1341">
        <v>30</v>
      </c>
      <c r="E1341" t="s">
        <v>34</v>
      </c>
      <c r="F1341" t="s">
        <v>185</v>
      </c>
      <c r="G1341" s="3">
        <v>16267822</v>
      </c>
      <c r="H1341" s="5">
        <v>5.7468207673930639E-4</v>
      </c>
      <c r="I1341" s="3">
        <v>28307515856.945</v>
      </c>
    </row>
    <row r="1342" spans="1:9" x14ac:dyDescent="0.2">
      <c r="A1342" s="1">
        <v>1403</v>
      </c>
      <c r="B1342">
        <v>2016</v>
      </c>
      <c r="C1342" t="s">
        <v>8</v>
      </c>
      <c r="D1342">
        <v>31</v>
      </c>
      <c r="E1342" t="s">
        <v>54</v>
      </c>
      <c r="F1342" t="s">
        <v>185</v>
      </c>
      <c r="G1342" s="3">
        <v>12212363.050000001</v>
      </c>
      <c r="H1342" s="5">
        <v>4.3141768821101988E-4</v>
      </c>
      <c r="I1342" s="3">
        <v>28307515856.945</v>
      </c>
    </row>
    <row r="1343" spans="1:9" x14ac:dyDescent="0.2">
      <c r="A1343" s="1">
        <v>1313</v>
      </c>
      <c r="B1343">
        <v>2016</v>
      </c>
      <c r="C1343" t="s">
        <v>8</v>
      </c>
      <c r="D1343">
        <v>32</v>
      </c>
      <c r="E1343" t="s">
        <v>99</v>
      </c>
      <c r="F1343" t="s">
        <v>185</v>
      </c>
      <c r="G1343" s="3">
        <v>10980451.460000001</v>
      </c>
      <c r="H1343" s="5">
        <v>3.8789880099302469E-4</v>
      </c>
      <c r="I1343" s="3">
        <v>28307515856.945</v>
      </c>
    </row>
    <row r="1344" spans="1:9" x14ac:dyDescent="0.2">
      <c r="A1344" s="1">
        <v>1311</v>
      </c>
      <c r="B1344">
        <v>2016</v>
      </c>
      <c r="C1344" t="s">
        <v>8</v>
      </c>
      <c r="D1344">
        <v>33</v>
      </c>
      <c r="E1344" t="s">
        <v>164</v>
      </c>
      <c r="F1344" t="s">
        <v>185</v>
      </c>
      <c r="G1344" s="3">
        <v>9758989.1999999993</v>
      </c>
      <c r="H1344" s="5">
        <v>3.447490500161891E-4</v>
      </c>
      <c r="I1344" s="3">
        <v>28307515856.945</v>
      </c>
    </row>
    <row r="1345" spans="1:9" x14ac:dyDescent="0.2">
      <c r="A1345" s="1">
        <v>1314</v>
      </c>
      <c r="B1345">
        <v>2016</v>
      </c>
      <c r="C1345" t="s">
        <v>8</v>
      </c>
      <c r="D1345">
        <v>34</v>
      </c>
      <c r="E1345" t="s">
        <v>57</v>
      </c>
      <c r="F1345" t="s">
        <v>185</v>
      </c>
      <c r="G1345" s="3">
        <v>9744317</v>
      </c>
      <c r="H1345" s="5">
        <v>3.4423073537232749E-4</v>
      </c>
      <c r="I1345" s="3">
        <v>28307515856.945</v>
      </c>
    </row>
    <row r="1346" spans="1:9" x14ac:dyDescent="0.2">
      <c r="A1346" s="1">
        <v>1425</v>
      </c>
      <c r="B1346">
        <v>2016</v>
      </c>
      <c r="C1346" t="s">
        <v>8</v>
      </c>
      <c r="D1346">
        <v>35</v>
      </c>
      <c r="E1346" t="s">
        <v>95</v>
      </c>
      <c r="F1346" t="s">
        <v>185</v>
      </c>
      <c r="G1346" s="3">
        <v>9127399</v>
      </c>
      <c r="H1346" s="5">
        <v>3.2243730061395242E-4</v>
      </c>
      <c r="I1346" s="3">
        <v>28307515856.945</v>
      </c>
    </row>
    <row r="1347" spans="1:9" x14ac:dyDescent="0.2">
      <c r="A1347" s="1">
        <v>1327</v>
      </c>
      <c r="B1347">
        <v>2016</v>
      </c>
      <c r="C1347" t="s">
        <v>8</v>
      </c>
      <c r="D1347">
        <v>36</v>
      </c>
      <c r="E1347" t="s">
        <v>33</v>
      </c>
      <c r="F1347" t="s">
        <v>185</v>
      </c>
      <c r="G1347" s="3">
        <v>7115997</v>
      </c>
      <c r="H1347" s="5">
        <v>2.513818957467493E-4</v>
      </c>
      <c r="I1347" s="3">
        <v>28307515856.945</v>
      </c>
    </row>
    <row r="1348" spans="1:9" x14ac:dyDescent="0.2">
      <c r="A1348" s="1">
        <v>1382</v>
      </c>
      <c r="B1348">
        <v>2016</v>
      </c>
      <c r="C1348" t="s">
        <v>8</v>
      </c>
      <c r="D1348">
        <v>37</v>
      </c>
      <c r="E1348" t="s">
        <v>24</v>
      </c>
      <c r="F1348" t="s">
        <v>185</v>
      </c>
      <c r="G1348" s="3">
        <v>6170767</v>
      </c>
      <c r="H1348" s="5">
        <v>2.179904104332086E-4</v>
      </c>
      <c r="I1348" s="3">
        <v>28307515856.945</v>
      </c>
    </row>
    <row r="1349" spans="1:9" x14ac:dyDescent="0.2">
      <c r="A1349" s="1">
        <v>1418</v>
      </c>
      <c r="B1349">
        <v>2016</v>
      </c>
      <c r="C1349" t="s">
        <v>8</v>
      </c>
      <c r="D1349">
        <v>38</v>
      </c>
      <c r="E1349" t="s">
        <v>73</v>
      </c>
      <c r="F1349" t="s">
        <v>185</v>
      </c>
      <c r="G1349" s="3">
        <v>5987665</v>
      </c>
      <c r="H1349" s="5">
        <v>2.1152209294023869E-4</v>
      </c>
      <c r="I1349" s="3">
        <v>28307515856.945</v>
      </c>
    </row>
    <row r="1350" spans="1:9" x14ac:dyDescent="0.2">
      <c r="A1350" s="1">
        <v>1387</v>
      </c>
      <c r="B1350">
        <v>2016</v>
      </c>
      <c r="C1350" t="s">
        <v>8</v>
      </c>
      <c r="D1350">
        <v>39</v>
      </c>
      <c r="E1350" t="s">
        <v>84</v>
      </c>
      <c r="F1350" t="s">
        <v>185</v>
      </c>
      <c r="G1350" s="3">
        <v>3026835</v>
      </c>
      <c r="H1350" s="5">
        <v>1.069269029220518E-4</v>
      </c>
      <c r="I1350" s="3">
        <v>28307515856.945</v>
      </c>
    </row>
    <row r="1351" spans="1:9" x14ac:dyDescent="0.2">
      <c r="A1351" s="1">
        <v>1328</v>
      </c>
      <c r="B1351">
        <v>2016</v>
      </c>
      <c r="C1351" t="s">
        <v>8</v>
      </c>
      <c r="D1351">
        <v>40</v>
      </c>
      <c r="E1351" t="s">
        <v>56</v>
      </c>
      <c r="F1351" t="s">
        <v>185</v>
      </c>
      <c r="G1351" s="3">
        <v>2765426.34</v>
      </c>
      <c r="H1351" s="5">
        <v>9.7692300305522107E-5</v>
      </c>
      <c r="I1351" s="3">
        <v>28307515856.945</v>
      </c>
    </row>
    <row r="1352" spans="1:9" x14ac:dyDescent="0.2">
      <c r="A1352" s="1">
        <v>1331</v>
      </c>
      <c r="B1352">
        <v>2016</v>
      </c>
      <c r="C1352" t="s">
        <v>8</v>
      </c>
      <c r="D1352">
        <v>41</v>
      </c>
      <c r="E1352" t="s">
        <v>18</v>
      </c>
      <c r="F1352" t="s">
        <v>185</v>
      </c>
      <c r="G1352" s="3">
        <v>2634672.48</v>
      </c>
      <c r="H1352" s="5">
        <v>9.3073249285263799E-5</v>
      </c>
      <c r="I1352" s="3">
        <v>28307515856.945</v>
      </c>
    </row>
    <row r="1353" spans="1:9" x14ac:dyDescent="0.2">
      <c r="A1353" s="1">
        <v>1388</v>
      </c>
      <c r="B1353">
        <v>2016</v>
      </c>
      <c r="C1353" t="s">
        <v>8</v>
      </c>
      <c r="D1353">
        <v>42</v>
      </c>
      <c r="E1353" t="s">
        <v>88</v>
      </c>
      <c r="F1353" t="s">
        <v>185</v>
      </c>
      <c r="G1353" s="3">
        <v>2531040.33</v>
      </c>
      <c r="H1353" s="5">
        <v>8.9412308123075086E-5</v>
      </c>
      <c r="I1353" s="3">
        <v>28307515856.945</v>
      </c>
    </row>
    <row r="1354" spans="1:9" x14ac:dyDescent="0.2">
      <c r="A1354" s="1">
        <v>1390</v>
      </c>
      <c r="B1354">
        <v>2016</v>
      </c>
      <c r="C1354" t="s">
        <v>8</v>
      </c>
      <c r="D1354">
        <v>43</v>
      </c>
      <c r="E1354" t="s">
        <v>104</v>
      </c>
      <c r="F1354" t="s">
        <v>185</v>
      </c>
      <c r="G1354" s="3">
        <v>2080597</v>
      </c>
      <c r="H1354" s="5">
        <v>7.3499808690897324E-5</v>
      </c>
      <c r="I1354" s="3">
        <v>28307515856.945</v>
      </c>
    </row>
    <row r="1355" spans="1:9" x14ac:dyDescent="0.2">
      <c r="A1355" s="1">
        <v>1355</v>
      </c>
      <c r="B1355">
        <v>2016</v>
      </c>
      <c r="C1355" t="s">
        <v>8</v>
      </c>
      <c r="D1355">
        <v>44</v>
      </c>
      <c r="E1355" t="s">
        <v>35</v>
      </c>
      <c r="F1355" t="s">
        <v>185</v>
      </c>
      <c r="G1355" s="3">
        <v>2046031.6459999999</v>
      </c>
      <c r="H1355" s="5">
        <v>7.2278742378520082E-5</v>
      </c>
      <c r="I1355" s="3">
        <v>28307515856.945</v>
      </c>
    </row>
    <row r="1356" spans="1:9" x14ac:dyDescent="0.2">
      <c r="A1356" s="1">
        <v>1338</v>
      </c>
      <c r="B1356">
        <v>2016</v>
      </c>
      <c r="C1356" t="s">
        <v>8</v>
      </c>
      <c r="D1356">
        <v>45</v>
      </c>
      <c r="E1356" t="s">
        <v>86</v>
      </c>
      <c r="F1356" t="s">
        <v>185</v>
      </c>
      <c r="G1356" s="3">
        <v>1938662.14</v>
      </c>
      <c r="H1356" s="5">
        <v>6.8485774230322166E-5</v>
      </c>
      <c r="I1356" s="3">
        <v>28307515856.945</v>
      </c>
    </row>
    <row r="1357" spans="1:9" x14ac:dyDescent="0.2">
      <c r="A1357" s="1">
        <v>1343</v>
      </c>
      <c r="B1357">
        <v>2016</v>
      </c>
      <c r="C1357" t="s">
        <v>8</v>
      </c>
      <c r="D1357">
        <v>46</v>
      </c>
      <c r="E1357" t="s">
        <v>100</v>
      </c>
      <c r="F1357" t="s">
        <v>185</v>
      </c>
      <c r="G1357" s="3">
        <v>1876157.0330000001</v>
      </c>
      <c r="H1357" s="5">
        <v>6.6277699621590129E-5</v>
      </c>
      <c r="I1357" s="3">
        <v>28307515856.945</v>
      </c>
    </row>
    <row r="1358" spans="1:9" x14ac:dyDescent="0.2">
      <c r="A1358" s="1">
        <v>1385</v>
      </c>
      <c r="B1358">
        <v>2016</v>
      </c>
      <c r="C1358" t="s">
        <v>8</v>
      </c>
      <c r="D1358">
        <v>47</v>
      </c>
      <c r="E1358" t="s">
        <v>29</v>
      </c>
      <c r="F1358" t="s">
        <v>185</v>
      </c>
      <c r="G1358" s="3">
        <v>1555380</v>
      </c>
      <c r="H1358" s="5">
        <v>5.4945831625080631E-5</v>
      </c>
      <c r="I1358" s="3">
        <v>28307515856.945</v>
      </c>
    </row>
    <row r="1359" spans="1:9" x14ac:dyDescent="0.2">
      <c r="A1359" s="1">
        <v>1398</v>
      </c>
      <c r="B1359">
        <v>2016</v>
      </c>
      <c r="C1359" t="s">
        <v>8</v>
      </c>
      <c r="D1359">
        <v>48</v>
      </c>
      <c r="E1359" t="s">
        <v>108</v>
      </c>
      <c r="F1359" t="s">
        <v>185</v>
      </c>
      <c r="G1359" s="3">
        <v>1444794</v>
      </c>
      <c r="H1359" s="5">
        <v>5.1039236621871657E-5</v>
      </c>
      <c r="I1359" s="3">
        <v>28307515856.945</v>
      </c>
    </row>
    <row r="1360" spans="1:9" x14ac:dyDescent="0.2">
      <c r="A1360" s="1">
        <v>1353</v>
      </c>
      <c r="B1360">
        <v>2016</v>
      </c>
      <c r="C1360" t="s">
        <v>8</v>
      </c>
      <c r="D1360">
        <v>49</v>
      </c>
      <c r="E1360" t="s">
        <v>114</v>
      </c>
      <c r="F1360" t="s">
        <v>185</v>
      </c>
      <c r="G1360" s="3">
        <v>1435195.07</v>
      </c>
      <c r="H1360" s="5">
        <v>5.0700141872317902E-5</v>
      </c>
      <c r="I1360" s="3">
        <v>28307515856.945</v>
      </c>
    </row>
    <row r="1361" spans="1:9" x14ac:dyDescent="0.2">
      <c r="A1361" s="1">
        <v>1427</v>
      </c>
      <c r="B1361">
        <v>2016</v>
      </c>
      <c r="C1361" t="s">
        <v>8</v>
      </c>
      <c r="D1361">
        <v>50</v>
      </c>
      <c r="E1361" t="s">
        <v>53</v>
      </c>
      <c r="F1361" t="s">
        <v>185</v>
      </c>
      <c r="G1361" s="3">
        <v>1422038.2890000001</v>
      </c>
      <c r="H1361" s="5">
        <v>5.0235361385521073E-5</v>
      </c>
      <c r="I1361" s="3">
        <v>28307515856.945</v>
      </c>
    </row>
    <row r="1362" spans="1:9" x14ac:dyDescent="0.2">
      <c r="A1362" s="1">
        <v>1368</v>
      </c>
      <c r="B1362">
        <v>2016</v>
      </c>
      <c r="C1362" t="s">
        <v>8</v>
      </c>
      <c r="D1362">
        <v>51</v>
      </c>
      <c r="E1362" t="s">
        <v>58</v>
      </c>
      <c r="F1362" t="s">
        <v>185</v>
      </c>
      <c r="G1362" s="3">
        <v>1195055</v>
      </c>
      <c r="H1362" s="5">
        <v>4.2216879998913918E-5</v>
      </c>
      <c r="I1362" s="3">
        <v>28307515856.945</v>
      </c>
    </row>
    <row r="1363" spans="1:9" x14ac:dyDescent="0.2">
      <c r="A1363" s="1">
        <v>1348</v>
      </c>
      <c r="B1363">
        <v>2016</v>
      </c>
      <c r="C1363" t="s">
        <v>8</v>
      </c>
      <c r="D1363">
        <v>52</v>
      </c>
      <c r="E1363" t="s">
        <v>48</v>
      </c>
      <c r="F1363" t="s">
        <v>185</v>
      </c>
      <c r="G1363" s="3">
        <v>1162314.0020000001</v>
      </c>
      <c r="H1363" s="5">
        <v>4.1060261446955492E-5</v>
      </c>
      <c r="I1363" s="3">
        <v>28307515856.945</v>
      </c>
    </row>
    <row r="1364" spans="1:9" x14ac:dyDescent="0.2">
      <c r="A1364" s="1">
        <v>1373</v>
      </c>
      <c r="B1364">
        <v>2016</v>
      </c>
      <c r="C1364" t="s">
        <v>8</v>
      </c>
      <c r="D1364">
        <v>53</v>
      </c>
      <c r="E1364" t="s">
        <v>69</v>
      </c>
      <c r="F1364" t="s">
        <v>185</v>
      </c>
      <c r="G1364" s="3">
        <v>1065699</v>
      </c>
      <c r="H1364" s="5">
        <v>3.7647210210377399E-5</v>
      </c>
      <c r="I1364" s="3">
        <v>28307515856.945</v>
      </c>
    </row>
    <row r="1365" spans="1:9" x14ac:dyDescent="0.2">
      <c r="A1365" s="1">
        <v>1381</v>
      </c>
      <c r="B1365">
        <v>2016</v>
      </c>
      <c r="C1365" t="s">
        <v>8</v>
      </c>
      <c r="D1365">
        <v>54</v>
      </c>
      <c r="E1365" t="s">
        <v>44</v>
      </c>
      <c r="F1365" t="s">
        <v>185</v>
      </c>
      <c r="G1365" s="3">
        <v>1043737.87</v>
      </c>
      <c r="H1365" s="5">
        <v>3.6871404586493532E-5</v>
      </c>
      <c r="I1365" s="3">
        <v>28307515856.945</v>
      </c>
    </row>
    <row r="1366" spans="1:9" x14ac:dyDescent="0.2">
      <c r="A1366" s="1">
        <v>1376</v>
      </c>
      <c r="B1366">
        <v>2016</v>
      </c>
      <c r="C1366" t="s">
        <v>8</v>
      </c>
      <c r="D1366">
        <v>55</v>
      </c>
      <c r="E1366" t="s">
        <v>49</v>
      </c>
      <c r="F1366" t="s">
        <v>185</v>
      </c>
      <c r="G1366" s="3">
        <v>1021144</v>
      </c>
      <c r="H1366" s="5">
        <v>3.607324659501944E-5</v>
      </c>
      <c r="I1366" s="3">
        <v>28307515856.945</v>
      </c>
    </row>
    <row r="1367" spans="1:9" x14ac:dyDescent="0.2">
      <c r="A1367" s="1">
        <v>1378</v>
      </c>
      <c r="B1367">
        <v>2016</v>
      </c>
      <c r="C1367" t="s">
        <v>8</v>
      </c>
      <c r="D1367">
        <v>56</v>
      </c>
      <c r="E1367" t="s">
        <v>52</v>
      </c>
      <c r="F1367" t="s">
        <v>185</v>
      </c>
      <c r="G1367" s="3">
        <v>990001</v>
      </c>
      <c r="H1367" s="5">
        <v>3.4973079411244492E-5</v>
      </c>
      <c r="I1367" s="3">
        <v>28307515856.945</v>
      </c>
    </row>
    <row r="1368" spans="1:9" x14ac:dyDescent="0.2">
      <c r="A1368" s="1">
        <v>1411</v>
      </c>
      <c r="B1368">
        <v>2016</v>
      </c>
      <c r="C1368" t="s">
        <v>8</v>
      </c>
      <c r="D1368">
        <v>57</v>
      </c>
      <c r="E1368" t="s">
        <v>64</v>
      </c>
      <c r="F1368" t="s">
        <v>185</v>
      </c>
      <c r="G1368" s="3">
        <v>982131.44299999997</v>
      </c>
      <c r="H1368" s="5">
        <v>3.4695077023476883E-5</v>
      </c>
      <c r="I1368" s="3">
        <v>28307515856.945</v>
      </c>
    </row>
    <row r="1369" spans="1:9" x14ac:dyDescent="0.2">
      <c r="A1369" s="1">
        <v>1417</v>
      </c>
      <c r="B1369">
        <v>2016</v>
      </c>
      <c r="C1369" t="s">
        <v>8</v>
      </c>
      <c r="D1369">
        <v>58</v>
      </c>
      <c r="E1369" t="s">
        <v>89</v>
      </c>
      <c r="F1369" t="s">
        <v>185</v>
      </c>
      <c r="G1369" s="3">
        <v>702862</v>
      </c>
      <c r="H1369" s="5">
        <v>2.4829518900633561E-5</v>
      </c>
      <c r="I1369" s="3">
        <v>28307515856.945</v>
      </c>
    </row>
    <row r="1370" spans="1:9" x14ac:dyDescent="0.2">
      <c r="A1370" s="1">
        <v>1310</v>
      </c>
      <c r="B1370">
        <v>2016</v>
      </c>
      <c r="C1370" t="s">
        <v>8</v>
      </c>
      <c r="D1370">
        <v>59</v>
      </c>
      <c r="E1370" t="s">
        <v>59</v>
      </c>
      <c r="F1370" t="s">
        <v>185</v>
      </c>
      <c r="G1370" s="3">
        <v>637419</v>
      </c>
      <c r="H1370" s="5">
        <v>2.2517659381390571E-5</v>
      </c>
      <c r="I1370" s="3">
        <v>28307515856.945</v>
      </c>
    </row>
    <row r="1371" spans="1:9" x14ac:dyDescent="0.2">
      <c r="A1371" s="1">
        <v>1365</v>
      </c>
      <c r="B1371">
        <v>2016</v>
      </c>
      <c r="C1371" t="s">
        <v>8</v>
      </c>
      <c r="D1371">
        <v>60</v>
      </c>
      <c r="E1371" t="s">
        <v>71</v>
      </c>
      <c r="F1371" t="s">
        <v>185</v>
      </c>
      <c r="G1371" s="3">
        <v>591362.52</v>
      </c>
      <c r="H1371" s="5">
        <v>2.089065402236327E-5</v>
      </c>
      <c r="I1371" s="3">
        <v>28307515856.945</v>
      </c>
    </row>
    <row r="1372" spans="1:9" x14ac:dyDescent="0.2">
      <c r="A1372" s="1">
        <v>1397</v>
      </c>
      <c r="B1372">
        <v>2016</v>
      </c>
      <c r="C1372" t="s">
        <v>8</v>
      </c>
      <c r="D1372">
        <v>61</v>
      </c>
      <c r="E1372" t="s">
        <v>149</v>
      </c>
      <c r="F1372" t="s">
        <v>185</v>
      </c>
      <c r="G1372" s="3">
        <v>499733.95799999998</v>
      </c>
      <c r="H1372" s="5">
        <v>1.7653755296842649E-5</v>
      </c>
      <c r="I1372" s="3">
        <v>28307515856.945</v>
      </c>
    </row>
    <row r="1373" spans="1:9" x14ac:dyDescent="0.2">
      <c r="A1373" s="1">
        <v>1375</v>
      </c>
      <c r="B1373">
        <v>2016</v>
      </c>
      <c r="C1373" t="s">
        <v>8</v>
      </c>
      <c r="D1373">
        <v>62</v>
      </c>
      <c r="E1373" t="s">
        <v>141</v>
      </c>
      <c r="F1373" t="s">
        <v>185</v>
      </c>
      <c r="G1373" s="3">
        <v>424313</v>
      </c>
      <c r="H1373" s="5">
        <v>1.498941136849698E-5</v>
      </c>
      <c r="I1373" s="3">
        <v>28307515856.945</v>
      </c>
    </row>
    <row r="1374" spans="1:9" x14ac:dyDescent="0.2">
      <c r="A1374" s="1">
        <v>1420</v>
      </c>
      <c r="B1374">
        <v>2016</v>
      </c>
      <c r="C1374" t="s">
        <v>8</v>
      </c>
      <c r="D1374">
        <v>63</v>
      </c>
      <c r="E1374" t="s">
        <v>76</v>
      </c>
      <c r="F1374" t="s">
        <v>185</v>
      </c>
      <c r="G1374" s="3">
        <v>299907.11</v>
      </c>
      <c r="H1374" s="5">
        <v>1.0594610686278941E-5</v>
      </c>
      <c r="I1374" s="3">
        <v>28307515856.945</v>
      </c>
    </row>
    <row r="1375" spans="1:9" x14ac:dyDescent="0.2">
      <c r="A1375" s="1">
        <v>1363</v>
      </c>
      <c r="B1375">
        <v>2016</v>
      </c>
      <c r="C1375" t="s">
        <v>8</v>
      </c>
      <c r="D1375">
        <v>64</v>
      </c>
      <c r="E1375" t="s">
        <v>90</v>
      </c>
      <c r="F1375" t="s">
        <v>185</v>
      </c>
      <c r="G1375" s="3">
        <v>274785</v>
      </c>
      <c r="H1375" s="5">
        <v>9.7071393119994995E-6</v>
      </c>
      <c r="I1375" s="3">
        <v>28307515856.945</v>
      </c>
    </row>
    <row r="1376" spans="1:9" x14ac:dyDescent="0.2">
      <c r="A1376" s="1">
        <v>1414</v>
      </c>
      <c r="B1376">
        <v>2016</v>
      </c>
      <c r="C1376" t="s">
        <v>8</v>
      </c>
      <c r="D1376">
        <v>65</v>
      </c>
      <c r="E1376" t="s">
        <v>97</v>
      </c>
      <c r="F1376" t="s">
        <v>185</v>
      </c>
      <c r="G1376" s="3">
        <v>252467.08300000001</v>
      </c>
      <c r="H1376" s="5">
        <v>8.9187297209641743E-6</v>
      </c>
      <c r="I1376" s="3">
        <v>28307515856.945</v>
      </c>
    </row>
    <row r="1377" spans="1:9" x14ac:dyDescent="0.2">
      <c r="A1377" s="1">
        <v>1367</v>
      </c>
      <c r="B1377">
        <v>2016</v>
      </c>
      <c r="C1377" t="s">
        <v>8</v>
      </c>
      <c r="D1377">
        <v>66</v>
      </c>
      <c r="E1377" t="s">
        <v>111</v>
      </c>
      <c r="F1377" t="s">
        <v>185</v>
      </c>
      <c r="G1377" s="3">
        <v>148762.399</v>
      </c>
      <c r="H1377" s="5">
        <v>5.2552262004121589E-6</v>
      </c>
      <c r="I1377" s="3">
        <v>28307515856.945</v>
      </c>
    </row>
    <row r="1378" spans="1:9" x14ac:dyDescent="0.2">
      <c r="A1378" s="1">
        <v>1421</v>
      </c>
      <c r="B1378">
        <v>2016</v>
      </c>
      <c r="C1378" t="s">
        <v>8</v>
      </c>
      <c r="D1378">
        <v>67</v>
      </c>
      <c r="E1378" t="s">
        <v>37</v>
      </c>
      <c r="F1378" t="s">
        <v>185</v>
      </c>
      <c r="G1378" s="3">
        <v>118278.359</v>
      </c>
      <c r="H1378" s="5">
        <v>4.1783376400010542E-6</v>
      </c>
      <c r="I1378" s="3">
        <v>28307515856.945</v>
      </c>
    </row>
    <row r="1379" spans="1:9" x14ac:dyDescent="0.2">
      <c r="A1379" s="1">
        <v>1321</v>
      </c>
      <c r="B1379">
        <v>2016</v>
      </c>
      <c r="C1379" t="s">
        <v>8</v>
      </c>
      <c r="D1379">
        <v>68</v>
      </c>
      <c r="E1379" t="s">
        <v>55</v>
      </c>
      <c r="F1379" t="s">
        <v>185</v>
      </c>
      <c r="G1379" s="3">
        <v>107385</v>
      </c>
      <c r="H1379" s="5">
        <v>3.7935154940010049E-6</v>
      </c>
      <c r="I1379" s="3">
        <v>28307515856.945</v>
      </c>
    </row>
    <row r="1380" spans="1:9" x14ac:dyDescent="0.2">
      <c r="A1380" s="1">
        <v>1389</v>
      </c>
      <c r="B1380">
        <v>2016</v>
      </c>
      <c r="C1380" t="s">
        <v>8</v>
      </c>
      <c r="D1380">
        <v>69</v>
      </c>
      <c r="E1380" t="s">
        <v>39</v>
      </c>
      <c r="F1380" t="s">
        <v>185</v>
      </c>
      <c r="G1380" s="3">
        <v>78942</v>
      </c>
      <c r="H1380" s="5">
        <v>2.7887293395486092E-6</v>
      </c>
      <c r="I1380" s="3">
        <v>28307515856.945</v>
      </c>
    </row>
    <row r="1381" spans="1:9" x14ac:dyDescent="0.2">
      <c r="A1381" s="1">
        <v>1377</v>
      </c>
      <c r="B1381">
        <v>2016</v>
      </c>
      <c r="C1381" t="s">
        <v>8</v>
      </c>
      <c r="D1381">
        <v>70</v>
      </c>
      <c r="E1381" t="s">
        <v>134</v>
      </c>
      <c r="F1381" t="s">
        <v>185</v>
      </c>
      <c r="G1381" s="3">
        <v>77649.741999999998</v>
      </c>
      <c r="H1381" s="5">
        <v>2.7430786365151608E-6</v>
      </c>
      <c r="I1381" s="3">
        <v>28307515856.945</v>
      </c>
    </row>
    <row r="1382" spans="1:9" x14ac:dyDescent="0.2">
      <c r="A1382" s="1">
        <v>1329</v>
      </c>
      <c r="B1382">
        <v>2016</v>
      </c>
      <c r="C1382" t="s">
        <v>8</v>
      </c>
      <c r="D1382">
        <v>71</v>
      </c>
      <c r="E1382" t="s">
        <v>132</v>
      </c>
      <c r="F1382" t="s">
        <v>185</v>
      </c>
      <c r="G1382" s="3">
        <v>77379</v>
      </c>
      <c r="H1382" s="5">
        <v>2.7335143214629962E-6</v>
      </c>
      <c r="I1382" s="3">
        <v>28307515856.945</v>
      </c>
    </row>
    <row r="1383" spans="1:9" x14ac:dyDescent="0.2">
      <c r="A1383" s="1">
        <v>1364</v>
      </c>
      <c r="B1383">
        <v>2016</v>
      </c>
      <c r="C1383" t="s">
        <v>8</v>
      </c>
      <c r="D1383">
        <v>72</v>
      </c>
      <c r="E1383" t="s">
        <v>174</v>
      </c>
      <c r="F1383" t="s">
        <v>185</v>
      </c>
      <c r="G1383" s="3">
        <v>57731</v>
      </c>
      <c r="H1383" s="5">
        <v>2.0394230384520372E-6</v>
      </c>
      <c r="I1383" s="3">
        <v>28307515856.945</v>
      </c>
    </row>
    <row r="1384" spans="1:9" x14ac:dyDescent="0.2">
      <c r="A1384" s="1">
        <v>1393</v>
      </c>
      <c r="B1384">
        <v>2016</v>
      </c>
      <c r="C1384" t="s">
        <v>8</v>
      </c>
      <c r="D1384">
        <v>73</v>
      </c>
      <c r="E1384" t="s">
        <v>125</v>
      </c>
      <c r="F1384" t="s">
        <v>185</v>
      </c>
      <c r="G1384" s="3">
        <v>56983</v>
      </c>
      <c r="H1384" s="5">
        <v>2.0129989606989742E-6</v>
      </c>
      <c r="I1384" s="3">
        <v>28307515856.945</v>
      </c>
    </row>
    <row r="1385" spans="1:9" x14ac:dyDescent="0.2">
      <c r="A1385" s="1">
        <v>1392</v>
      </c>
      <c r="B1385">
        <v>2016</v>
      </c>
      <c r="C1385" t="s">
        <v>8</v>
      </c>
      <c r="D1385">
        <v>74</v>
      </c>
      <c r="E1385" t="s">
        <v>175</v>
      </c>
      <c r="F1385" t="s">
        <v>185</v>
      </c>
      <c r="G1385" s="3">
        <v>55492.89</v>
      </c>
      <c r="H1385" s="5">
        <v>1.960358877141998E-6</v>
      </c>
      <c r="I1385" s="3">
        <v>28307515856.945</v>
      </c>
    </row>
    <row r="1386" spans="1:9" x14ac:dyDescent="0.2">
      <c r="A1386" s="1">
        <v>1406</v>
      </c>
      <c r="B1386">
        <v>2016</v>
      </c>
      <c r="C1386" t="s">
        <v>8</v>
      </c>
      <c r="D1386">
        <v>75</v>
      </c>
      <c r="E1386" t="s">
        <v>85</v>
      </c>
      <c r="F1386" t="s">
        <v>185</v>
      </c>
      <c r="G1386" s="3">
        <v>54450.15</v>
      </c>
      <c r="H1386" s="5">
        <v>1.923522723617627E-6</v>
      </c>
      <c r="I1386" s="3">
        <v>28307515856.945</v>
      </c>
    </row>
    <row r="1387" spans="1:9" x14ac:dyDescent="0.2">
      <c r="A1387" s="1">
        <v>1402</v>
      </c>
      <c r="B1387">
        <v>2016</v>
      </c>
      <c r="C1387" t="s">
        <v>8</v>
      </c>
      <c r="D1387">
        <v>76</v>
      </c>
      <c r="E1387" t="s">
        <v>91</v>
      </c>
      <c r="F1387" t="s">
        <v>185</v>
      </c>
      <c r="G1387" s="3">
        <v>53540.898000000001</v>
      </c>
      <c r="H1387" s="5">
        <v>1.8914022081829629E-6</v>
      </c>
      <c r="I1387" s="3">
        <v>28307515856.945</v>
      </c>
    </row>
    <row r="1388" spans="1:9" x14ac:dyDescent="0.2">
      <c r="A1388" s="1">
        <v>1352</v>
      </c>
      <c r="B1388">
        <v>2016</v>
      </c>
      <c r="C1388" t="s">
        <v>8</v>
      </c>
      <c r="D1388">
        <v>77</v>
      </c>
      <c r="E1388" t="s">
        <v>148</v>
      </c>
      <c r="F1388" t="s">
        <v>185</v>
      </c>
      <c r="G1388" s="3">
        <v>42104</v>
      </c>
      <c r="H1388" s="5">
        <v>1.487378836517375E-6</v>
      </c>
      <c r="I1388" s="3">
        <v>28307515856.945</v>
      </c>
    </row>
    <row r="1389" spans="1:9" x14ac:dyDescent="0.2">
      <c r="A1389" s="1">
        <v>1333</v>
      </c>
      <c r="B1389">
        <v>2016</v>
      </c>
      <c r="C1389" t="s">
        <v>8</v>
      </c>
      <c r="D1389">
        <v>78</v>
      </c>
      <c r="E1389" t="s">
        <v>62</v>
      </c>
      <c r="F1389" t="s">
        <v>185</v>
      </c>
      <c r="G1389" s="3">
        <v>40027</v>
      </c>
      <c r="H1389" s="5">
        <v>1.4140060965533201E-6</v>
      </c>
      <c r="I1389" s="3">
        <v>28307515856.945</v>
      </c>
    </row>
    <row r="1390" spans="1:9" x14ac:dyDescent="0.2">
      <c r="A1390" s="1">
        <v>1370</v>
      </c>
      <c r="B1390">
        <v>2016</v>
      </c>
      <c r="C1390" t="s">
        <v>8</v>
      </c>
      <c r="D1390">
        <v>79</v>
      </c>
      <c r="E1390" t="s">
        <v>154</v>
      </c>
      <c r="F1390" t="s">
        <v>185</v>
      </c>
      <c r="G1390" s="3">
        <v>39260</v>
      </c>
      <c r="H1390" s="5">
        <v>1.3869108189642829E-6</v>
      </c>
      <c r="I1390" s="3">
        <v>28307515856.945</v>
      </c>
    </row>
    <row r="1391" spans="1:9" x14ac:dyDescent="0.2">
      <c r="A1391" s="1">
        <v>1320</v>
      </c>
      <c r="B1391">
        <v>2016</v>
      </c>
      <c r="C1391" t="s">
        <v>8</v>
      </c>
      <c r="D1391">
        <v>80</v>
      </c>
      <c r="E1391" t="s">
        <v>119</v>
      </c>
      <c r="F1391" t="s">
        <v>185</v>
      </c>
      <c r="G1391" s="3">
        <v>37044.68</v>
      </c>
      <c r="H1391" s="5">
        <v>1.30865174419434E-6</v>
      </c>
      <c r="I1391" s="3">
        <v>28307515856.945</v>
      </c>
    </row>
    <row r="1392" spans="1:9" x14ac:dyDescent="0.2">
      <c r="A1392" s="1">
        <v>1380</v>
      </c>
      <c r="B1392">
        <v>2016</v>
      </c>
      <c r="C1392" t="s">
        <v>8</v>
      </c>
      <c r="D1392">
        <v>81</v>
      </c>
      <c r="E1392" t="s">
        <v>63</v>
      </c>
      <c r="F1392" t="s">
        <v>185</v>
      </c>
      <c r="G1392" s="3">
        <v>35496</v>
      </c>
      <c r="H1392" s="5">
        <v>1.2539425988272081E-6</v>
      </c>
      <c r="I1392" s="3">
        <v>28307515856.945</v>
      </c>
    </row>
    <row r="1393" spans="1:9" x14ac:dyDescent="0.2">
      <c r="A1393" s="1">
        <v>1359</v>
      </c>
      <c r="B1393">
        <v>2016</v>
      </c>
      <c r="C1393" t="s">
        <v>8</v>
      </c>
      <c r="D1393">
        <v>82</v>
      </c>
      <c r="E1393" t="s">
        <v>47</v>
      </c>
      <c r="F1393" t="s">
        <v>185</v>
      </c>
      <c r="G1393" s="3">
        <v>33000</v>
      </c>
      <c r="H1393" s="5">
        <v>1.165768136164578E-6</v>
      </c>
      <c r="I1393" s="3">
        <v>28307515856.945</v>
      </c>
    </row>
    <row r="1394" spans="1:9" x14ac:dyDescent="0.2">
      <c r="A1394" s="1">
        <v>1345</v>
      </c>
      <c r="B1394">
        <v>2016</v>
      </c>
      <c r="C1394" t="s">
        <v>8</v>
      </c>
      <c r="D1394">
        <v>83</v>
      </c>
      <c r="E1394" t="s">
        <v>60</v>
      </c>
      <c r="F1394" t="s">
        <v>185</v>
      </c>
      <c r="G1394" s="3">
        <v>30426.57</v>
      </c>
      <c r="H1394" s="5">
        <v>1.07485835753882E-6</v>
      </c>
      <c r="I1394" s="3">
        <v>28307515856.945</v>
      </c>
    </row>
    <row r="1395" spans="1:9" x14ac:dyDescent="0.2">
      <c r="A1395" s="1">
        <v>1326</v>
      </c>
      <c r="B1395">
        <v>2016</v>
      </c>
      <c r="C1395" t="s">
        <v>8</v>
      </c>
      <c r="D1395">
        <v>84</v>
      </c>
      <c r="E1395" t="s">
        <v>105</v>
      </c>
      <c r="F1395" t="s">
        <v>185</v>
      </c>
      <c r="G1395" s="3">
        <v>28898</v>
      </c>
      <c r="H1395" s="5">
        <v>1.0208596242086051E-6</v>
      </c>
      <c r="I1395" s="3">
        <v>28307515856.945</v>
      </c>
    </row>
    <row r="1396" spans="1:9" x14ac:dyDescent="0.2">
      <c r="A1396" s="1">
        <v>1316</v>
      </c>
      <c r="B1396">
        <v>2016</v>
      </c>
      <c r="C1396" t="s">
        <v>8</v>
      </c>
      <c r="D1396">
        <v>85</v>
      </c>
      <c r="E1396" t="s">
        <v>147</v>
      </c>
      <c r="F1396" t="s">
        <v>185</v>
      </c>
      <c r="G1396" s="3">
        <v>28718</v>
      </c>
      <c r="H1396" s="5">
        <v>1.0145008889204349E-6</v>
      </c>
      <c r="I1396" s="3">
        <v>28307515856.945</v>
      </c>
    </row>
    <row r="1397" spans="1:9" x14ac:dyDescent="0.2">
      <c r="A1397" s="1">
        <v>1412</v>
      </c>
      <c r="B1397">
        <v>2016</v>
      </c>
      <c r="C1397" t="s">
        <v>8</v>
      </c>
      <c r="D1397">
        <v>86</v>
      </c>
      <c r="E1397" t="s">
        <v>41</v>
      </c>
      <c r="F1397" t="s">
        <v>185</v>
      </c>
      <c r="G1397" s="3">
        <v>28060.776999999998</v>
      </c>
      <c r="H1397" s="5">
        <v>9.9128362735211662E-7</v>
      </c>
      <c r="I1397" s="3">
        <v>28307515856.945</v>
      </c>
    </row>
    <row r="1398" spans="1:9" x14ac:dyDescent="0.2">
      <c r="A1398" s="1">
        <v>1423</v>
      </c>
      <c r="B1398">
        <v>2016</v>
      </c>
      <c r="C1398" t="s">
        <v>8</v>
      </c>
      <c r="D1398">
        <v>87</v>
      </c>
      <c r="E1398" t="s">
        <v>117</v>
      </c>
      <c r="F1398" t="s">
        <v>185</v>
      </c>
      <c r="G1398" s="3">
        <v>26245</v>
      </c>
      <c r="H1398" s="5">
        <v>9.2713893132240431E-7</v>
      </c>
      <c r="I1398" s="3">
        <v>28307515856.945</v>
      </c>
    </row>
    <row r="1399" spans="1:9" x14ac:dyDescent="0.2">
      <c r="A1399" s="1">
        <v>1349</v>
      </c>
      <c r="B1399">
        <v>2016</v>
      </c>
      <c r="C1399" t="s">
        <v>8</v>
      </c>
      <c r="D1399">
        <v>88</v>
      </c>
      <c r="E1399" t="s">
        <v>50</v>
      </c>
      <c r="F1399" t="s">
        <v>185</v>
      </c>
      <c r="G1399" s="3">
        <v>22688.514999999999</v>
      </c>
      <c r="H1399" s="5">
        <v>8.0150144981491096E-7</v>
      </c>
      <c r="I1399" s="3">
        <v>28307515856.945</v>
      </c>
    </row>
    <row r="1400" spans="1:9" x14ac:dyDescent="0.2">
      <c r="A1400" s="1">
        <v>1404</v>
      </c>
      <c r="B1400">
        <v>2016</v>
      </c>
      <c r="C1400" t="s">
        <v>8</v>
      </c>
      <c r="D1400">
        <v>89</v>
      </c>
      <c r="E1400" t="s">
        <v>65</v>
      </c>
      <c r="F1400" t="s">
        <v>185</v>
      </c>
      <c r="G1400" s="3">
        <v>19109.54</v>
      </c>
      <c r="H1400" s="5">
        <v>6.7506947965946802E-7</v>
      </c>
      <c r="I1400" s="3">
        <v>28307515856.945</v>
      </c>
    </row>
    <row r="1401" spans="1:9" x14ac:dyDescent="0.2">
      <c r="A1401" s="1">
        <v>1399</v>
      </c>
      <c r="B1401">
        <v>2016</v>
      </c>
      <c r="C1401" t="s">
        <v>8</v>
      </c>
      <c r="D1401">
        <v>90</v>
      </c>
      <c r="E1401" t="s">
        <v>176</v>
      </c>
      <c r="F1401" t="s">
        <v>185</v>
      </c>
      <c r="G1401" s="3">
        <v>18870</v>
      </c>
      <c r="H1401" s="5">
        <v>6.6660741604319943E-7</v>
      </c>
      <c r="I1401" s="3">
        <v>28307515856.945</v>
      </c>
    </row>
    <row r="1402" spans="1:9" x14ac:dyDescent="0.2">
      <c r="A1402" s="1">
        <v>1394</v>
      </c>
      <c r="B1402">
        <v>2016</v>
      </c>
      <c r="C1402" t="s">
        <v>8</v>
      </c>
      <c r="D1402">
        <v>91</v>
      </c>
      <c r="E1402" t="s">
        <v>74</v>
      </c>
      <c r="F1402" t="s">
        <v>185</v>
      </c>
      <c r="G1402" s="3">
        <v>14942.09</v>
      </c>
      <c r="H1402" s="5">
        <v>5.2784886090010226E-7</v>
      </c>
      <c r="I1402" s="3">
        <v>28307515856.945</v>
      </c>
    </row>
    <row r="1403" spans="1:9" x14ac:dyDescent="0.2">
      <c r="A1403" s="1">
        <v>1374</v>
      </c>
      <c r="B1403">
        <v>2016</v>
      </c>
      <c r="C1403" t="s">
        <v>8</v>
      </c>
      <c r="D1403">
        <v>92</v>
      </c>
      <c r="E1403" t="s">
        <v>70</v>
      </c>
      <c r="F1403" t="s">
        <v>185</v>
      </c>
      <c r="G1403" s="3">
        <v>13098</v>
      </c>
      <c r="H1403" s="5">
        <v>4.6270397113586778E-7</v>
      </c>
      <c r="I1403" s="3">
        <v>28307515856.945</v>
      </c>
    </row>
    <row r="1404" spans="1:9" x14ac:dyDescent="0.2">
      <c r="A1404" s="1">
        <v>1408</v>
      </c>
      <c r="B1404">
        <v>2016</v>
      </c>
      <c r="C1404" t="s">
        <v>8</v>
      </c>
      <c r="D1404">
        <v>93</v>
      </c>
      <c r="E1404" t="s">
        <v>169</v>
      </c>
      <c r="F1404" t="s">
        <v>185</v>
      </c>
      <c r="G1404" s="3">
        <v>13048</v>
      </c>
      <c r="H1404" s="5">
        <v>4.6093765577804271E-7</v>
      </c>
      <c r="I1404" s="3">
        <v>28307515856.945</v>
      </c>
    </row>
    <row r="1405" spans="1:9" x14ac:dyDescent="0.2">
      <c r="A1405" s="1">
        <v>1336</v>
      </c>
      <c r="B1405">
        <v>2016</v>
      </c>
      <c r="C1405" t="s">
        <v>8</v>
      </c>
      <c r="D1405">
        <v>94</v>
      </c>
      <c r="E1405" t="s">
        <v>83</v>
      </c>
      <c r="F1405" t="s">
        <v>185</v>
      </c>
      <c r="G1405" s="3">
        <v>12106</v>
      </c>
      <c r="H1405" s="5">
        <v>4.2766027443661753E-7</v>
      </c>
      <c r="I1405" s="3">
        <v>28307515856.945</v>
      </c>
    </row>
    <row r="1406" spans="1:9" x14ac:dyDescent="0.2">
      <c r="A1406" s="1">
        <v>1354</v>
      </c>
      <c r="B1406">
        <v>2016</v>
      </c>
      <c r="C1406" t="s">
        <v>8</v>
      </c>
      <c r="D1406">
        <v>95</v>
      </c>
      <c r="E1406" t="s">
        <v>45</v>
      </c>
      <c r="F1406" t="s">
        <v>185</v>
      </c>
      <c r="G1406" s="3">
        <v>10077</v>
      </c>
      <c r="H1406" s="5">
        <v>3.5598319721607418E-7</v>
      </c>
      <c r="I1406" s="3">
        <v>28307515856.945</v>
      </c>
    </row>
    <row r="1407" spans="1:9" x14ac:dyDescent="0.2">
      <c r="A1407" s="1">
        <v>1317</v>
      </c>
      <c r="B1407">
        <v>2016</v>
      </c>
      <c r="C1407" t="s">
        <v>8</v>
      </c>
      <c r="D1407">
        <v>96</v>
      </c>
      <c r="E1407" t="s">
        <v>145</v>
      </c>
      <c r="F1407" t="s">
        <v>185</v>
      </c>
      <c r="G1407" s="3">
        <v>7580</v>
      </c>
      <c r="H1407" s="5">
        <v>2.677734082462878E-7</v>
      </c>
      <c r="I1407" s="3">
        <v>28307515856.945</v>
      </c>
    </row>
    <row r="1408" spans="1:9" x14ac:dyDescent="0.2">
      <c r="A1408" s="1">
        <v>1330</v>
      </c>
      <c r="B1408">
        <v>2016</v>
      </c>
      <c r="C1408" t="s">
        <v>8</v>
      </c>
      <c r="D1408">
        <v>97</v>
      </c>
      <c r="E1408" t="s">
        <v>153</v>
      </c>
      <c r="F1408" t="s">
        <v>185</v>
      </c>
      <c r="G1408" s="3">
        <v>7106</v>
      </c>
      <c r="H1408" s="5">
        <v>2.510287386541057E-7</v>
      </c>
      <c r="I1408" s="3">
        <v>28307515856.945</v>
      </c>
    </row>
    <row r="1409" spans="1:9" x14ac:dyDescent="0.2">
      <c r="A1409" s="1">
        <v>1415</v>
      </c>
      <c r="B1409">
        <v>2016</v>
      </c>
      <c r="C1409" t="s">
        <v>8</v>
      </c>
      <c r="D1409">
        <v>98</v>
      </c>
      <c r="E1409" t="s">
        <v>67</v>
      </c>
      <c r="F1409" t="s">
        <v>185</v>
      </c>
      <c r="G1409" s="3">
        <v>5303.9350000000004</v>
      </c>
      <c r="H1409" s="5">
        <v>1.8736843694812329E-7</v>
      </c>
      <c r="I1409" s="3">
        <v>28307515856.945</v>
      </c>
    </row>
    <row r="1410" spans="1:9" x14ac:dyDescent="0.2">
      <c r="A1410" s="1">
        <v>1358</v>
      </c>
      <c r="B1410">
        <v>2016</v>
      </c>
      <c r="C1410" t="s">
        <v>8</v>
      </c>
      <c r="D1410">
        <v>99</v>
      </c>
      <c r="E1410" t="s">
        <v>61</v>
      </c>
      <c r="F1410" t="s">
        <v>185</v>
      </c>
      <c r="G1410" s="3">
        <v>5251.1480000000001</v>
      </c>
      <c r="H1410" s="5">
        <v>1.8550366717225299E-7</v>
      </c>
      <c r="I1410" s="3">
        <v>28307515856.945</v>
      </c>
    </row>
    <row r="1411" spans="1:9" x14ac:dyDescent="0.2">
      <c r="A1411" s="1">
        <v>1337</v>
      </c>
      <c r="B1411">
        <v>2016</v>
      </c>
      <c r="C1411" t="s">
        <v>8</v>
      </c>
      <c r="D1411">
        <v>100</v>
      </c>
      <c r="E1411" t="s">
        <v>81</v>
      </c>
      <c r="F1411" t="s">
        <v>185</v>
      </c>
      <c r="G1411" s="3">
        <v>4512</v>
      </c>
      <c r="H1411" s="5">
        <v>1.5939229789013861E-7</v>
      </c>
      <c r="I1411" s="3">
        <v>28307515856.945</v>
      </c>
    </row>
    <row r="1412" spans="1:9" x14ac:dyDescent="0.2">
      <c r="A1412" s="1">
        <v>1340</v>
      </c>
      <c r="B1412">
        <v>2016</v>
      </c>
      <c r="C1412" t="s">
        <v>8</v>
      </c>
      <c r="D1412">
        <v>101</v>
      </c>
      <c r="E1412" t="s">
        <v>78</v>
      </c>
      <c r="F1412" t="s">
        <v>185</v>
      </c>
      <c r="G1412" s="3">
        <v>4273</v>
      </c>
      <c r="H1412" s="5">
        <v>1.509493104797346E-7</v>
      </c>
      <c r="I1412" s="3">
        <v>28307515856.945</v>
      </c>
    </row>
    <row r="1413" spans="1:9" x14ac:dyDescent="0.2">
      <c r="A1413" s="1">
        <v>1324</v>
      </c>
      <c r="B1413">
        <v>2016</v>
      </c>
      <c r="C1413" t="s">
        <v>8</v>
      </c>
      <c r="D1413">
        <v>102</v>
      </c>
      <c r="E1413" t="s">
        <v>112</v>
      </c>
      <c r="F1413" t="s">
        <v>185</v>
      </c>
      <c r="G1413" s="3">
        <v>3577</v>
      </c>
      <c r="H1413" s="5">
        <v>1.2636220069880889E-7</v>
      </c>
      <c r="I1413" s="3">
        <v>28307515856.945</v>
      </c>
    </row>
    <row r="1414" spans="1:9" x14ac:dyDescent="0.2">
      <c r="A1414" s="1">
        <v>1344</v>
      </c>
      <c r="B1414">
        <v>2016</v>
      </c>
      <c r="C1414" t="s">
        <v>8</v>
      </c>
      <c r="D1414">
        <v>103</v>
      </c>
      <c r="E1414" t="s">
        <v>43</v>
      </c>
      <c r="F1414" t="s">
        <v>185</v>
      </c>
      <c r="G1414" s="3">
        <v>3254</v>
      </c>
      <c r="H1414" s="5">
        <v>1.149518034872587E-7</v>
      </c>
      <c r="I1414" s="3">
        <v>28307515856.945</v>
      </c>
    </row>
    <row r="1415" spans="1:9" x14ac:dyDescent="0.2">
      <c r="A1415" s="1">
        <v>1384</v>
      </c>
      <c r="B1415">
        <v>2016</v>
      </c>
      <c r="C1415" t="s">
        <v>8</v>
      </c>
      <c r="D1415">
        <v>104</v>
      </c>
      <c r="E1415" t="s">
        <v>75</v>
      </c>
      <c r="F1415" t="s">
        <v>185</v>
      </c>
      <c r="G1415" s="3">
        <v>2881</v>
      </c>
      <c r="H1415" s="5">
        <v>1.017750909178833E-7</v>
      </c>
      <c r="I1415" s="3">
        <v>28307515856.945</v>
      </c>
    </row>
    <row r="1416" spans="1:9" x14ac:dyDescent="0.2">
      <c r="A1416" s="1">
        <v>1371</v>
      </c>
      <c r="B1416">
        <v>2016</v>
      </c>
      <c r="C1416" t="s">
        <v>8</v>
      </c>
      <c r="D1416">
        <v>105</v>
      </c>
      <c r="E1416" t="s">
        <v>68</v>
      </c>
      <c r="F1416" t="s">
        <v>185</v>
      </c>
      <c r="G1416" s="3">
        <v>2254</v>
      </c>
      <c r="H1416" s="5">
        <v>7.9625496330756307E-8</v>
      </c>
      <c r="I1416" s="3">
        <v>28307515856.945</v>
      </c>
    </row>
    <row r="1417" spans="1:9" x14ac:dyDescent="0.2">
      <c r="A1417" s="1">
        <v>1409</v>
      </c>
      <c r="B1417">
        <v>2016</v>
      </c>
      <c r="C1417" t="s">
        <v>8</v>
      </c>
      <c r="D1417">
        <v>106</v>
      </c>
      <c r="E1417" t="s">
        <v>136</v>
      </c>
      <c r="F1417" t="s">
        <v>185</v>
      </c>
      <c r="G1417" s="3">
        <v>1736.9680000000001</v>
      </c>
      <c r="H1417" s="5">
        <v>6.1360665089015584E-8</v>
      </c>
      <c r="I1417" s="3">
        <v>28307515856.945</v>
      </c>
    </row>
    <row r="1418" spans="1:9" x14ac:dyDescent="0.2">
      <c r="A1418" s="1">
        <v>1410</v>
      </c>
      <c r="B1418">
        <v>2016</v>
      </c>
      <c r="C1418" t="s">
        <v>8</v>
      </c>
      <c r="D1418">
        <v>107</v>
      </c>
      <c r="E1418" t="s">
        <v>157</v>
      </c>
      <c r="F1418" t="s">
        <v>185</v>
      </c>
      <c r="G1418" s="3">
        <v>1228.3040000000001</v>
      </c>
      <c r="H1418" s="5">
        <v>4.3391444385560468E-8</v>
      </c>
      <c r="I1418" s="3">
        <v>28307515856.945</v>
      </c>
    </row>
    <row r="1419" spans="1:9" x14ac:dyDescent="0.2">
      <c r="A1419" s="1">
        <v>1346</v>
      </c>
      <c r="B1419">
        <v>2016</v>
      </c>
      <c r="C1419" t="s">
        <v>8</v>
      </c>
      <c r="D1419">
        <v>108</v>
      </c>
      <c r="E1419" t="s">
        <v>118</v>
      </c>
      <c r="F1419" t="s">
        <v>185</v>
      </c>
      <c r="G1419" s="3">
        <v>1159</v>
      </c>
      <c r="H1419" s="5">
        <v>4.0943189994386229E-8</v>
      </c>
      <c r="I1419" s="3">
        <v>28307515856.945</v>
      </c>
    </row>
    <row r="1420" spans="1:9" x14ac:dyDescent="0.2">
      <c r="A1420" s="1">
        <v>1339</v>
      </c>
      <c r="B1420">
        <v>2016</v>
      </c>
      <c r="C1420" t="s">
        <v>8</v>
      </c>
      <c r="D1420">
        <v>109</v>
      </c>
      <c r="E1420" t="s">
        <v>82</v>
      </c>
      <c r="F1420" t="s">
        <v>185</v>
      </c>
      <c r="G1420" s="3">
        <v>852.31500000000005</v>
      </c>
      <c r="H1420" s="5">
        <v>3.0109141484094308E-8</v>
      </c>
      <c r="I1420" s="3">
        <v>28307515856.945</v>
      </c>
    </row>
    <row r="1421" spans="1:9" x14ac:dyDescent="0.2">
      <c r="A1421" s="1">
        <v>1325</v>
      </c>
      <c r="B1421">
        <v>2016</v>
      </c>
      <c r="C1421" t="s">
        <v>8</v>
      </c>
      <c r="D1421">
        <v>110</v>
      </c>
      <c r="E1421" t="s">
        <v>133</v>
      </c>
      <c r="F1421" t="s">
        <v>185</v>
      </c>
      <c r="G1421" s="3">
        <v>830.78399999999999</v>
      </c>
      <c r="H1421" s="5">
        <v>2.9348530764707651E-8</v>
      </c>
      <c r="I1421" s="3">
        <v>28307515856.945</v>
      </c>
    </row>
    <row r="1422" spans="1:9" x14ac:dyDescent="0.2">
      <c r="A1422" s="1">
        <v>1312</v>
      </c>
      <c r="B1422">
        <v>2016</v>
      </c>
      <c r="C1422" t="s">
        <v>8</v>
      </c>
      <c r="D1422">
        <v>111</v>
      </c>
      <c r="E1422" t="s">
        <v>113</v>
      </c>
      <c r="F1422" t="s">
        <v>185</v>
      </c>
      <c r="G1422" s="3">
        <v>776.83</v>
      </c>
      <c r="H1422" s="5">
        <v>2.7442535188385729E-8</v>
      </c>
      <c r="I1422" s="3">
        <v>28307515856.945</v>
      </c>
    </row>
    <row r="1423" spans="1:9" x14ac:dyDescent="0.2">
      <c r="A1423" s="1">
        <v>1419</v>
      </c>
      <c r="B1423">
        <v>2016</v>
      </c>
      <c r="C1423" t="s">
        <v>8</v>
      </c>
      <c r="D1423">
        <v>112</v>
      </c>
      <c r="E1423" t="s">
        <v>96</v>
      </c>
      <c r="F1423" t="s">
        <v>185</v>
      </c>
      <c r="G1423" s="3">
        <v>712</v>
      </c>
      <c r="H1423" s="5">
        <v>2.5152330695429679E-8</v>
      </c>
      <c r="I1423" s="3">
        <v>28307515856.945</v>
      </c>
    </row>
    <row r="1424" spans="1:9" x14ac:dyDescent="0.2">
      <c r="A1424" s="1">
        <v>1356</v>
      </c>
      <c r="B1424">
        <v>2016</v>
      </c>
      <c r="C1424" t="s">
        <v>8</v>
      </c>
      <c r="D1424">
        <v>113</v>
      </c>
      <c r="E1424" t="s">
        <v>72</v>
      </c>
      <c r="F1424" t="s">
        <v>185</v>
      </c>
      <c r="G1424" s="3">
        <v>438</v>
      </c>
      <c r="H1424" s="5">
        <v>1.5472922534548031E-8</v>
      </c>
      <c r="I1424" s="3">
        <v>28307515856.945</v>
      </c>
    </row>
    <row r="1425" spans="1:9" x14ac:dyDescent="0.2">
      <c r="A1425" s="1">
        <v>1395</v>
      </c>
      <c r="B1425">
        <v>2016</v>
      </c>
      <c r="C1425" t="s">
        <v>8</v>
      </c>
      <c r="D1425">
        <v>114</v>
      </c>
      <c r="E1425" t="s">
        <v>123</v>
      </c>
      <c r="F1425" t="s">
        <v>185</v>
      </c>
      <c r="G1425" s="3">
        <v>219.87</v>
      </c>
      <c r="H1425" s="5">
        <v>7.7671951545001731E-9</v>
      </c>
      <c r="I1425" s="3">
        <v>28307515856.945</v>
      </c>
    </row>
    <row r="1426" spans="1:9" x14ac:dyDescent="0.2">
      <c r="A1426" s="1">
        <v>1369</v>
      </c>
      <c r="B1426">
        <v>2016</v>
      </c>
      <c r="C1426" t="s">
        <v>8</v>
      </c>
      <c r="D1426">
        <v>115</v>
      </c>
      <c r="E1426" t="s">
        <v>163</v>
      </c>
      <c r="F1426" t="s">
        <v>185</v>
      </c>
      <c r="G1426" s="3">
        <v>188</v>
      </c>
      <c r="H1426" s="5">
        <v>6.6413457454224428E-9</v>
      </c>
      <c r="I1426" s="3">
        <v>28307515856.945</v>
      </c>
    </row>
    <row r="1427" spans="1:9" x14ac:dyDescent="0.2">
      <c r="A1427" s="1">
        <v>1372</v>
      </c>
      <c r="B1427">
        <v>2016</v>
      </c>
      <c r="C1427" t="s">
        <v>8</v>
      </c>
      <c r="D1427">
        <v>116</v>
      </c>
      <c r="E1427" t="s">
        <v>94</v>
      </c>
      <c r="F1427" t="s">
        <v>185</v>
      </c>
      <c r="G1427" s="3">
        <v>175.01599999999999</v>
      </c>
      <c r="H1427" s="5">
        <v>6.1826689733024159E-9</v>
      </c>
      <c r="I1427" s="3">
        <v>28307515856.945</v>
      </c>
    </row>
    <row r="1428" spans="1:9" x14ac:dyDescent="0.2">
      <c r="A1428" s="1">
        <v>1319</v>
      </c>
      <c r="B1428">
        <v>2016</v>
      </c>
      <c r="C1428" t="s">
        <v>8</v>
      </c>
      <c r="D1428">
        <v>117</v>
      </c>
      <c r="E1428" t="s">
        <v>177</v>
      </c>
      <c r="F1428" t="s">
        <v>185</v>
      </c>
      <c r="G1428" s="3">
        <v>131</v>
      </c>
      <c r="H1428" s="5">
        <v>4.6277462375018083E-9</v>
      </c>
      <c r="I1428" s="3">
        <v>28307515856.945</v>
      </c>
    </row>
    <row r="1429" spans="1:9" x14ac:dyDescent="0.2">
      <c r="A1429" s="1">
        <v>1323</v>
      </c>
      <c r="B1429">
        <v>2016</v>
      </c>
      <c r="C1429" t="s">
        <v>8</v>
      </c>
      <c r="D1429">
        <v>118</v>
      </c>
      <c r="E1429" t="s">
        <v>173</v>
      </c>
      <c r="F1429" t="s">
        <v>185</v>
      </c>
      <c r="G1429" s="3">
        <v>49</v>
      </c>
      <c r="H1429" s="5">
        <v>1.730989050668615E-9</v>
      </c>
      <c r="I1429" s="3">
        <v>28307515856.945</v>
      </c>
    </row>
    <row r="1430" spans="1:9" x14ac:dyDescent="0.2">
      <c r="A1430" s="1">
        <v>1451</v>
      </c>
      <c r="B1430">
        <v>2017</v>
      </c>
      <c r="C1430" t="s">
        <v>8</v>
      </c>
      <c r="D1430">
        <v>1</v>
      </c>
      <c r="E1430" t="s">
        <v>10</v>
      </c>
      <c r="F1430" t="s">
        <v>185</v>
      </c>
      <c r="G1430" s="3">
        <v>20698709467</v>
      </c>
      <c r="H1430" s="5">
        <v>0.56388034884767724</v>
      </c>
      <c r="I1430" s="3">
        <v>36707626909.323997</v>
      </c>
    </row>
    <row r="1431" spans="1:9" x14ac:dyDescent="0.2">
      <c r="A1431" s="1">
        <v>1517</v>
      </c>
      <c r="B1431">
        <v>2017</v>
      </c>
      <c r="C1431" t="s">
        <v>8</v>
      </c>
      <c r="D1431">
        <v>2</v>
      </c>
      <c r="E1431" t="s">
        <v>102</v>
      </c>
      <c r="F1431" t="s">
        <v>185</v>
      </c>
      <c r="G1431" s="3">
        <v>4118279131.902</v>
      </c>
      <c r="H1431" s="5">
        <v>0.112191374889885</v>
      </c>
      <c r="I1431" s="3">
        <v>36707626909.323997</v>
      </c>
    </row>
    <row r="1432" spans="1:9" x14ac:dyDescent="0.2">
      <c r="A1432" s="1">
        <v>1540</v>
      </c>
      <c r="B1432">
        <v>2017</v>
      </c>
      <c r="C1432" t="s">
        <v>8</v>
      </c>
      <c r="D1432">
        <v>3</v>
      </c>
      <c r="E1432" t="s">
        <v>9</v>
      </c>
      <c r="F1432" t="s">
        <v>185</v>
      </c>
      <c r="G1432" s="3">
        <v>2686493698</v>
      </c>
      <c r="H1432" s="5">
        <v>7.3186253762364886E-2</v>
      </c>
      <c r="I1432" s="3">
        <v>36707626909.323997</v>
      </c>
    </row>
    <row r="1433" spans="1:9" x14ac:dyDescent="0.2">
      <c r="A1433" s="1">
        <v>1491</v>
      </c>
      <c r="B1433">
        <v>2017</v>
      </c>
      <c r="C1433" t="s">
        <v>8</v>
      </c>
      <c r="D1433">
        <v>4</v>
      </c>
      <c r="E1433" t="s">
        <v>11</v>
      </c>
      <c r="F1433" t="s">
        <v>185</v>
      </c>
      <c r="G1433" s="3">
        <v>1479442599.6500001</v>
      </c>
      <c r="H1433" s="5">
        <v>4.0303411694374923E-2</v>
      </c>
      <c r="I1433" s="3">
        <v>36707626909.323997</v>
      </c>
    </row>
    <row r="1434" spans="1:9" x14ac:dyDescent="0.2">
      <c r="A1434" s="1">
        <v>1522</v>
      </c>
      <c r="B1434">
        <v>2017</v>
      </c>
      <c r="C1434" t="s">
        <v>8</v>
      </c>
      <c r="D1434">
        <v>5</v>
      </c>
      <c r="E1434" t="s">
        <v>26</v>
      </c>
      <c r="F1434" t="s">
        <v>185</v>
      </c>
      <c r="G1434" s="3">
        <v>1340980393.3599999</v>
      </c>
      <c r="H1434" s="5">
        <v>3.653138342809574E-2</v>
      </c>
      <c r="I1434" s="3">
        <v>36707626909.323997</v>
      </c>
    </row>
    <row r="1435" spans="1:9" x14ac:dyDescent="0.2">
      <c r="A1435" s="1">
        <v>1532</v>
      </c>
      <c r="B1435">
        <v>2017</v>
      </c>
      <c r="C1435" t="s">
        <v>8</v>
      </c>
      <c r="D1435">
        <v>6</v>
      </c>
      <c r="E1435" t="s">
        <v>38</v>
      </c>
      <c r="F1435" t="s">
        <v>185</v>
      </c>
      <c r="G1435" s="3">
        <v>1200168189.47</v>
      </c>
      <c r="H1435" s="5">
        <v>3.2695335834012983E-2</v>
      </c>
      <c r="I1435" s="3">
        <v>36707626909.323997</v>
      </c>
    </row>
    <row r="1436" spans="1:9" x14ac:dyDescent="0.2">
      <c r="A1436" s="1">
        <v>1524</v>
      </c>
      <c r="B1436">
        <v>2017</v>
      </c>
      <c r="C1436" t="s">
        <v>8</v>
      </c>
      <c r="D1436">
        <v>7</v>
      </c>
      <c r="E1436" t="s">
        <v>20</v>
      </c>
      <c r="F1436" t="s">
        <v>185</v>
      </c>
      <c r="G1436" s="3">
        <v>1070297304.753</v>
      </c>
      <c r="H1436" s="5">
        <v>2.915735488422808E-2</v>
      </c>
      <c r="I1436" s="3">
        <v>36707626909.323997</v>
      </c>
    </row>
    <row r="1437" spans="1:9" x14ac:dyDescent="0.2">
      <c r="A1437" s="1">
        <v>1475</v>
      </c>
      <c r="B1437">
        <v>2017</v>
      </c>
      <c r="C1437" t="s">
        <v>8</v>
      </c>
      <c r="D1437">
        <v>8</v>
      </c>
      <c r="E1437" t="s">
        <v>15</v>
      </c>
      <c r="F1437" t="s">
        <v>185</v>
      </c>
      <c r="G1437" s="3">
        <v>390885197.88999999</v>
      </c>
      <c r="H1437" s="5">
        <v>1.064860986125781E-2</v>
      </c>
      <c r="I1437" s="3">
        <v>36707626909.323997</v>
      </c>
    </row>
    <row r="1438" spans="1:9" x14ac:dyDescent="0.2">
      <c r="A1438" s="1">
        <v>1472</v>
      </c>
      <c r="B1438">
        <v>2017</v>
      </c>
      <c r="C1438" t="s">
        <v>8</v>
      </c>
      <c r="D1438">
        <v>9</v>
      </c>
      <c r="E1438" t="s">
        <v>16</v>
      </c>
      <c r="F1438" t="s">
        <v>185</v>
      </c>
      <c r="G1438" s="3">
        <v>374616057</v>
      </c>
      <c r="H1438" s="5">
        <v>1.0205401126185169E-2</v>
      </c>
      <c r="I1438" s="3">
        <v>36707626909.323997</v>
      </c>
    </row>
    <row r="1439" spans="1:9" x14ac:dyDescent="0.2">
      <c r="A1439" s="1">
        <v>1465</v>
      </c>
      <c r="B1439">
        <v>2017</v>
      </c>
      <c r="C1439" t="s">
        <v>8</v>
      </c>
      <c r="D1439">
        <v>10</v>
      </c>
      <c r="E1439" t="s">
        <v>12</v>
      </c>
      <c r="F1439" t="s">
        <v>185</v>
      </c>
      <c r="G1439" s="3">
        <v>370588475.78799999</v>
      </c>
      <c r="H1439" s="5">
        <v>1.009568057078263E-2</v>
      </c>
      <c r="I1439" s="3">
        <v>36707626909.323997</v>
      </c>
    </row>
    <row r="1440" spans="1:9" x14ac:dyDescent="0.2">
      <c r="A1440" s="1">
        <v>1453</v>
      </c>
      <c r="B1440">
        <v>2017</v>
      </c>
      <c r="C1440" t="s">
        <v>8</v>
      </c>
      <c r="D1440">
        <v>11</v>
      </c>
      <c r="E1440" t="s">
        <v>135</v>
      </c>
      <c r="F1440" t="s">
        <v>185</v>
      </c>
      <c r="G1440" s="3">
        <v>321745945.62199998</v>
      </c>
      <c r="H1440" s="5">
        <v>8.765097956802928E-3</v>
      </c>
      <c r="I1440" s="3">
        <v>36707626909.323997</v>
      </c>
    </row>
    <row r="1441" spans="1:9" x14ac:dyDescent="0.2">
      <c r="A1441" s="1">
        <v>1506</v>
      </c>
      <c r="B1441">
        <v>2017</v>
      </c>
      <c r="C1441" t="s">
        <v>8</v>
      </c>
      <c r="D1441">
        <v>12</v>
      </c>
      <c r="E1441" t="s">
        <v>28</v>
      </c>
      <c r="F1441" t="s">
        <v>185</v>
      </c>
      <c r="G1441" s="3">
        <v>315119621.25800002</v>
      </c>
      <c r="H1441" s="5">
        <v>8.5845816738961515E-3</v>
      </c>
      <c r="I1441" s="3">
        <v>36707626909.323997</v>
      </c>
    </row>
    <row r="1442" spans="1:9" x14ac:dyDescent="0.2">
      <c r="A1442" s="1">
        <v>1529</v>
      </c>
      <c r="B1442">
        <v>2017</v>
      </c>
      <c r="C1442" t="s">
        <v>8</v>
      </c>
      <c r="D1442">
        <v>13</v>
      </c>
      <c r="E1442" t="s">
        <v>31</v>
      </c>
      <c r="F1442" t="s">
        <v>185</v>
      </c>
      <c r="G1442" s="3">
        <v>291055199.17000002</v>
      </c>
      <c r="H1442" s="5">
        <v>7.9290115890349195E-3</v>
      </c>
      <c r="I1442" s="3">
        <v>36707626909.323997</v>
      </c>
    </row>
    <row r="1443" spans="1:9" x14ac:dyDescent="0.2">
      <c r="A1443" s="1">
        <v>1437</v>
      </c>
      <c r="B1443">
        <v>2017</v>
      </c>
      <c r="C1443" t="s">
        <v>8</v>
      </c>
      <c r="D1443">
        <v>14</v>
      </c>
      <c r="E1443" t="s">
        <v>14</v>
      </c>
      <c r="F1443" t="s">
        <v>185</v>
      </c>
      <c r="G1443" s="3">
        <v>283967933.98799998</v>
      </c>
      <c r="H1443" s="5">
        <v>7.7359382203993719E-3</v>
      </c>
      <c r="I1443" s="3">
        <v>36707626909.323997</v>
      </c>
    </row>
    <row r="1444" spans="1:9" x14ac:dyDescent="0.2">
      <c r="A1444" s="1">
        <v>1441</v>
      </c>
      <c r="B1444">
        <v>2017</v>
      </c>
      <c r="C1444" t="s">
        <v>8</v>
      </c>
      <c r="D1444">
        <v>15</v>
      </c>
      <c r="E1444" t="s">
        <v>23</v>
      </c>
      <c r="F1444" t="s">
        <v>185</v>
      </c>
      <c r="G1444" s="3">
        <v>274637893</v>
      </c>
      <c r="H1444" s="5">
        <v>7.48176649169985E-3</v>
      </c>
      <c r="I1444" s="3">
        <v>36707626909.323997</v>
      </c>
    </row>
    <row r="1445" spans="1:9" x14ac:dyDescent="0.2">
      <c r="A1445" s="1">
        <v>1477</v>
      </c>
      <c r="B1445">
        <v>2017</v>
      </c>
      <c r="C1445" t="s">
        <v>8</v>
      </c>
      <c r="D1445">
        <v>16</v>
      </c>
      <c r="E1445" t="s">
        <v>17</v>
      </c>
      <c r="F1445" t="s">
        <v>185</v>
      </c>
      <c r="G1445" s="3">
        <v>257795796.889</v>
      </c>
      <c r="H1445" s="5">
        <v>7.0229491414907572E-3</v>
      </c>
      <c r="I1445" s="3">
        <v>36707626909.323997</v>
      </c>
    </row>
    <row r="1446" spans="1:9" x14ac:dyDescent="0.2">
      <c r="A1446" s="1">
        <v>1480</v>
      </c>
      <c r="B1446">
        <v>2017</v>
      </c>
      <c r="C1446" t="s">
        <v>8</v>
      </c>
      <c r="D1446">
        <v>17</v>
      </c>
      <c r="E1446" t="s">
        <v>13</v>
      </c>
      <c r="F1446" t="s">
        <v>185</v>
      </c>
      <c r="G1446" s="3">
        <v>197955987</v>
      </c>
      <c r="H1446" s="5">
        <v>5.3927753894032794E-3</v>
      </c>
      <c r="I1446" s="3">
        <v>36707626909.323997</v>
      </c>
    </row>
    <row r="1447" spans="1:9" x14ac:dyDescent="0.2">
      <c r="A1447" s="1">
        <v>1470</v>
      </c>
      <c r="B1447">
        <v>2017</v>
      </c>
      <c r="C1447" t="s">
        <v>8</v>
      </c>
      <c r="D1447">
        <v>18</v>
      </c>
      <c r="E1447" t="s">
        <v>35</v>
      </c>
      <c r="F1447" t="s">
        <v>185</v>
      </c>
      <c r="G1447" s="3">
        <v>183434465.25299999</v>
      </c>
      <c r="H1447" s="5">
        <v>4.9971758105236252E-3</v>
      </c>
      <c r="I1447" s="3">
        <v>36707626909.323997</v>
      </c>
    </row>
    <row r="1448" spans="1:9" x14ac:dyDescent="0.2">
      <c r="A1448" s="1">
        <v>1446</v>
      </c>
      <c r="B1448">
        <v>2017</v>
      </c>
      <c r="C1448" t="s">
        <v>8</v>
      </c>
      <c r="D1448">
        <v>19</v>
      </c>
      <c r="E1448" t="s">
        <v>56</v>
      </c>
      <c r="F1448" t="s">
        <v>185</v>
      </c>
      <c r="G1448" s="3">
        <v>130579986.119</v>
      </c>
      <c r="H1448" s="5">
        <v>3.5572984993435179E-3</v>
      </c>
      <c r="I1448" s="3">
        <v>36707626909.323997</v>
      </c>
    </row>
    <row r="1449" spans="1:9" x14ac:dyDescent="0.2">
      <c r="A1449" s="1">
        <v>1518</v>
      </c>
      <c r="B1449">
        <v>2017</v>
      </c>
      <c r="C1449" t="s">
        <v>8</v>
      </c>
      <c r="D1449">
        <v>20</v>
      </c>
      <c r="E1449" t="s">
        <v>32</v>
      </c>
      <c r="F1449" t="s">
        <v>185</v>
      </c>
      <c r="G1449" s="3">
        <v>104446151.902</v>
      </c>
      <c r="H1449" s="5">
        <v>2.8453528788446401E-3</v>
      </c>
      <c r="I1449" s="3">
        <v>36707626909.323997</v>
      </c>
    </row>
    <row r="1450" spans="1:9" x14ac:dyDescent="0.2">
      <c r="A1450" s="1">
        <v>1537</v>
      </c>
      <c r="B1450">
        <v>2017</v>
      </c>
      <c r="C1450" t="s">
        <v>8</v>
      </c>
      <c r="D1450">
        <v>21</v>
      </c>
      <c r="E1450" t="s">
        <v>37</v>
      </c>
      <c r="F1450" t="s">
        <v>185</v>
      </c>
      <c r="G1450" s="3">
        <v>78132777.099999994</v>
      </c>
      <c r="H1450" s="5">
        <v>2.1285161607696771E-3</v>
      </c>
      <c r="I1450" s="3">
        <v>36707626909.323997</v>
      </c>
    </row>
    <row r="1451" spans="1:9" x14ac:dyDescent="0.2">
      <c r="A1451" s="1">
        <v>1503</v>
      </c>
      <c r="B1451">
        <v>2017</v>
      </c>
      <c r="C1451" t="s">
        <v>8</v>
      </c>
      <c r="D1451">
        <v>22</v>
      </c>
      <c r="E1451" t="s">
        <v>88</v>
      </c>
      <c r="F1451" t="s">
        <v>185</v>
      </c>
      <c r="G1451" s="3">
        <v>76167495.319999993</v>
      </c>
      <c r="H1451" s="5">
        <v>2.0749773748150661E-3</v>
      </c>
      <c r="I1451" s="3">
        <v>36707626909.323997</v>
      </c>
    </row>
    <row r="1452" spans="1:9" x14ac:dyDescent="0.2">
      <c r="A1452" s="1">
        <v>1538</v>
      </c>
      <c r="B1452">
        <v>2017</v>
      </c>
      <c r="C1452" t="s">
        <v>8</v>
      </c>
      <c r="D1452">
        <v>23</v>
      </c>
      <c r="E1452" t="s">
        <v>27</v>
      </c>
      <c r="F1452" t="s">
        <v>185</v>
      </c>
      <c r="G1452" s="3">
        <v>71778081.349000007</v>
      </c>
      <c r="H1452" s="5">
        <v>1.9553996646611842E-3</v>
      </c>
      <c r="I1452" s="3">
        <v>36707626909.323997</v>
      </c>
    </row>
    <row r="1453" spans="1:9" x14ac:dyDescent="0.2">
      <c r="A1453" s="1">
        <v>1467</v>
      </c>
      <c r="B1453">
        <v>2017</v>
      </c>
      <c r="C1453" t="s">
        <v>8</v>
      </c>
      <c r="D1453">
        <v>24</v>
      </c>
      <c r="E1453" t="s">
        <v>19</v>
      </c>
      <c r="F1453" t="s">
        <v>185</v>
      </c>
      <c r="G1453" s="3">
        <v>50269589.936999999</v>
      </c>
      <c r="H1453" s="5">
        <v>1.369458997204507E-3</v>
      </c>
      <c r="I1453" s="3">
        <v>36707626909.323997</v>
      </c>
    </row>
    <row r="1454" spans="1:9" x14ac:dyDescent="0.2">
      <c r="A1454" s="1">
        <v>1476</v>
      </c>
      <c r="B1454">
        <v>2017</v>
      </c>
      <c r="C1454" t="s">
        <v>8</v>
      </c>
      <c r="D1454">
        <v>25</v>
      </c>
      <c r="E1454" t="s">
        <v>51</v>
      </c>
      <c r="F1454" t="s">
        <v>185</v>
      </c>
      <c r="G1454" s="3">
        <v>47532895.112999998</v>
      </c>
      <c r="H1454" s="5">
        <v>1.2949051495597041E-3</v>
      </c>
      <c r="I1454" s="3">
        <v>36707626909.323997</v>
      </c>
    </row>
    <row r="1455" spans="1:9" x14ac:dyDescent="0.2">
      <c r="A1455" s="1">
        <v>1478</v>
      </c>
      <c r="B1455">
        <v>2017</v>
      </c>
      <c r="C1455" t="s">
        <v>8</v>
      </c>
      <c r="D1455">
        <v>26</v>
      </c>
      <c r="E1455" t="s">
        <v>174</v>
      </c>
      <c r="F1455" t="s">
        <v>185</v>
      </c>
      <c r="G1455" s="3">
        <v>46502675.963</v>
      </c>
      <c r="H1455" s="5">
        <v>1.266839615589206E-3</v>
      </c>
      <c r="I1455" s="3">
        <v>36707626909.323997</v>
      </c>
    </row>
    <row r="1456" spans="1:9" x14ac:dyDescent="0.2">
      <c r="A1456" s="1">
        <v>1500</v>
      </c>
      <c r="B1456">
        <v>2017</v>
      </c>
      <c r="C1456" t="s">
        <v>8</v>
      </c>
      <c r="D1456">
        <v>27</v>
      </c>
      <c r="E1456" t="s">
        <v>40</v>
      </c>
      <c r="F1456" t="s">
        <v>185</v>
      </c>
      <c r="G1456" s="3">
        <v>31840573.506000001</v>
      </c>
      <c r="H1456" s="5">
        <v>8.6741029554030554E-4</v>
      </c>
      <c r="I1456" s="3">
        <v>36707626909.323997</v>
      </c>
    </row>
    <row r="1457" spans="1:9" x14ac:dyDescent="0.2">
      <c r="A1457" s="1">
        <v>1520</v>
      </c>
      <c r="B1457">
        <v>2017</v>
      </c>
      <c r="C1457" t="s">
        <v>8</v>
      </c>
      <c r="D1457">
        <v>28</v>
      </c>
      <c r="E1457" t="s">
        <v>54</v>
      </c>
      <c r="F1457" t="s">
        <v>185</v>
      </c>
      <c r="G1457" s="3">
        <v>30879228.399999999</v>
      </c>
      <c r="H1457" s="5">
        <v>8.4122104859239634E-4</v>
      </c>
      <c r="I1457" s="3">
        <v>36707626909.323997</v>
      </c>
    </row>
    <row r="1458" spans="1:9" x14ac:dyDescent="0.2">
      <c r="A1458" s="1">
        <v>1454</v>
      </c>
      <c r="B1458">
        <v>2017</v>
      </c>
      <c r="C1458" t="s">
        <v>8</v>
      </c>
      <c r="D1458">
        <v>29</v>
      </c>
      <c r="E1458" t="s">
        <v>172</v>
      </c>
      <c r="F1458" t="s">
        <v>185</v>
      </c>
      <c r="G1458" s="3">
        <v>29653954.408</v>
      </c>
      <c r="H1458" s="5">
        <v>8.078417730803427E-4</v>
      </c>
      <c r="I1458" s="3">
        <v>36707626909.323997</v>
      </c>
    </row>
    <row r="1459" spans="1:9" x14ac:dyDescent="0.2">
      <c r="A1459" s="1">
        <v>1512</v>
      </c>
      <c r="B1459">
        <v>2017</v>
      </c>
      <c r="C1459" t="s">
        <v>8</v>
      </c>
      <c r="D1459">
        <v>30</v>
      </c>
      <c r="E1459" t="s">
        <v>25</v>
      </c>
      <c r="F1459" t="s">
        <v>185</v>
      </c>
      <c r="G1459" s="3">
        <v>29112302.232999999</v>
      </c>
      <c r="H1459" s="5">
        <v>7.9308592475655975E-4</v>
      </c>
      <c r="I1459" s="3">
        <v>36707626909.323997</v>
      </c>
    </row>
    <row r="1460" spans="1:9" x14ac:dyDescent="0.2">
      <c r="A1460" s="1">
        <v>1468</v>
      </c>
      <c r="B1460">
        <v>2017</v>
      </c>
      <c r="C1460" t="s">
        <v>8</v>
      </c>
      <c r="D1460">
        <v>31</v>
      </c>
      <c r="E1460" t="s">
        <v>34</v>
      </c>
      <c r="F1460" t="s">
        <v>185</v>
      </c>
      <c r="G1460" s="3">
        <v>20004956.585000001</v>
      </c>
      <c r="H1460" s="5">
        <v>5.4498092819829224E-4</v>
      </c>
      <c r="I1460" s="3">
        <v>36707626909.323997</v>
      </c>
    </row>
    <row r="1461" spans="1:9" x14ac:dyDescent="0.2">
      <c r="A1461" s="1">
        <v>1445</v>
      </c>
      <c r="B1461">
        <v>2017</v>
      </c>
      <c r="C1461" t="s">
        <v>8</v>
      </c>
      <c r="D1461">
        <v>32</v>
      </c>
      <c r="E1461" t="s">
        <v>33</v>
      </c>
      <c r="F1461" t="s">
        <v>185</v>
      </c>
      <c r="G1461" s="3">
        <v>13699426.238</v>
      </c>
      <c r="H1461" s="5">
        <v>3.7320381052800361E-4</v>
      </c>
      <c r="I1461" s="3">
        <v>36707626909.323997</v>
      </c>
    </row>
    <row r="1462" spans="1:9" x14ac:dyDescent="0.2">
      <c r="A1462" s="1">
        <v>1450</v>
      </c>
      <c r="B1462">
        <v>2017</v>
      </c>
      <c r="C1462" t="s">
        <v>8</v>
      </c>
      <c r="D1462">
        <v>33</v>
      </c>
      <c r="E1462" t="s">
        <v>18</v>
      </c>
      <c r="F1462" t="s">
        <v>185</v>
      </c>
      <c r="G1462" s="3">
        <v>9603861.2300000004</v>
      </c>
      <c r="H1462" s="5">
        <v>2.6163122050149609E-4</v>
      </c>
      <c r="I1462" s="3">
        <v>36707626909.323997</v>
      </c>
    </row>
    <row r="1463" spans="1:9" x14ac:dyDescent="0.2">
      <c r="A1463" s="1">
        <v>1499</v>
      </c>
      <c r="B1463">
        <v>2017</v>
      </c>
      <c r="C1463" t="s">
        <v>8</v>
      </c>
      <c r="D1463">
        <v>34</v>
      </c>
      <c r="E1463" t="s">
        <v>29</v>
      </c>
      <c r="F1463" t="s">
        <v>185</v>
      </c>
      <c r="G1463" s="3">
        <v>8716442.2899999991</v>
      </c>
      <c r="H1463" s="5">
        <v>2.3745589197393641E-4</v>
      </c>
      <c r="I1463" s="3">
        <v>36707626909.323997</v>
      </c>
    </row>
    <row r="1464" spans="1:9" x14ac:dyDescent="0.2">
      <c r="A1464" s="1">
        <v>1444</v>
      </c>
      <c r="B1464">
        <v>2017</v>
      </c>
      <c r="C1464" t="s">
        <v>8</v>
      </c>
      <c r="D1464">
        <v>35</v>
      </c>
      <c r="E1464" t="s">
        <v>178</v>
      </c>
      <c r="F1464" t="s">
        <v>185</v>
      </c>
      <c r="G1464" s="3">
        <v>8122027.4100000001</v>
      </c>
      <c r="H1464" s="5">
        <v>2.2126266647700261E-4</v>
      </c>
      <c r="I1464" s="3">
        <v>36707626909.323997</v>
      </c>
    </row>
    <row r="1465" spans="1:9" x14ac:dyDescent="0.2">
      <c r="A1465" s="1">
        <v>1459</v>
      </c>
      <c r="B1465">
        <v>2017</v>
      </c>
      <c r="C1465" t="s">
        <v>8</v>
      </c>
      <c r="D1465">
        <v>36</v>
      </c>
      <c r="E1465" t="s">
        <v>42</v>
      </c>
      <c r="F1465" t="s">
        <v>185</v>
      </c>
      <c r="G1465" s="3">
        <v>7674012.7010000004</v>
      </c>
      <c r="H1465" s="5">
        <v>2.0905771762245811E-4</v>
      </c>
      <c r="I1465" s="3">
        <v>36707626909.323997</v>
      </c>
    </row>
    <row r="1466" spans="1:9" x14ac:dyDescent="0.2">
      <c r="A1466" s="1">
        <v>1431</v>
      </c>
      <c r="B1466">
        <v>2017</v>
      </c>
      <c r="C1466" t="s">
        <v>8</v>
      </c>
      <c r="D1466">
        <v>37</v>
      </c>
      <c r="E1466" t="s">
        <v>99</v>
      </c>
      <c r="F1466" t="s">
        <v>185</v>
      </c>
      <c r="G1466" s="3">
        <v>6763085.0499999998</v>
      </c>
      <c r="H1466" s="5">
        <v>1.8424195785541581E-4</v>
      </c>
      <c r="I1466" s="3">
        <v>36707626909.323997</v>
      </c>
    </row>
    <row r="1467" spans="1:9" x14ac:dyDescent="0.2">
      <c r="A1467" s="1">
        <v>1461</v>
      </c>
      <c r="B1467">
        <v>2017</v>
      </c>
      <c r="C1467" t="s">
        <v>8</v>
      </c>
      <c r="D1467">
        <v>38</v>
      </c>
      <c r="E1467" t="s">
        <v>100</v>
      </c>
      <c r="F1467" t="s">
        <v>185</v>
      </c>
      <c r="G1467" s="3">
        <v>6706127.0429999996</v>
      </c>
      <c r="H1467" s="5">
        <v>1.8269029102768269E-4</v>
      </c>
      <c r="I1467" s="3">
        <v>36707626909.323997</v>
      </c>
    </row>
    <row r="1468" spans="1:9" x14ac:dyDescent="0.2">
      <c r="A1468" s="1">
        <v>1504</v>
      </c>
      <c r="B1468">
        <v>2017</v>
      </c>
      <c r="C1468" t="s">
        <v>8</v>
      </c>
      <c r="D1468">
        <v>39</v>
      </c>
      <c r="E1468" t="s">
        <v>39</v>
      </c>
      <c r="F1468" t="s">
        <v>185</v>
      </c>
      <c r="G1468" s="3">
        <v>5675946</v>
      </c>
      <c r="H1468" s="5">
        <v>1.5462579517931931E-4</v>
      </c>
      <c r="I1468" s="3">
        <v>36707626909.323997</v>
      </c>
    </row>
    <row r="1469" spans="1:9" x14ac:dyDescent="0.2">
      <c r="A1469" s="1">
        <v>1496</v>
      </c>
      <c r="B1469">
        <v>2017</v>
      </c>
      <c r="C1469" t="s">
        <v>8</v>
      </c>
      <c r="D1469">
        <v>40</v>
      </c>
      <c r="E1469" t="s">
        <v>22</v>
      </c>
      <c r="F1469" t="s">
        <v>185</v>
      </c>
      <c r="G1469" s="3">
        <v>5327723.1579999998</v>
      </c>
      <c r="H1469" s="5">
        <v>1.451394058014336E-4</v>
      </c>
      <c r="I1469" s="3">
        <v>36707626909.323997</v>
      </c>
    </row>
    <row r="1470" spans="1:9" x14ac:dyDescent="0.2">
      <c r="A1470" s="1">
        <v>1494</v>
      </c>
      <c r="B1470">
        <v>2017</v>
      </c>
      <c r="C1470" t="s">
        <v>8</v>
      </c>
      <c r="D1470">
        <v>41</v>
      </c>
      <c r="E1470" t="s">
        <v>24</v>
      </c>
      <c r="F1470" t="s">
        <v>185</v>
      </c>
      <c r="G1470" s="3">
        <v>3897493.9580000001</v>
      </c>
      <c r="H1470" s="5">
        <v>1.061766800569178E-4</v>
      </c>
      <c r="I1470" s="3">
        <v>36707626909.323997</v>
      </c>
    </row>
    <row r="1471" spans="1:9" x14ac:dyDescent="0.2">
      <c r="A1471" s="1">
        <v>1456</v>
      </c>
      <c r="B1471">
        <v>2017</v>
      </c>
      <c r="C1471" t="s">
        <v>8</v>
      </c>
      <c r="D1471">
        <v>42</v>
      </c>
      <c r="E1471" t="s">
        <v>86</v>
      </c>
      <c r="F1471" t="s">
        <v>185</v>
      </c>
      <c r="G1471" s="3">
        <v>2927264.54</v>
      </c>
      <c r="H1471" s="5">
        <v>7.9745404060877994E-5</v>
      </c>
      <c r="I1471" s="3">
        <v>36707626909.323997</v>
      </c>
    </row>
    <row r="1472" spans="1:9" x14ac:dyDescent="0.2">
      <c r="A1472" s="1">
        <v>1541</v>
      </c>
      <c r="B1472">
        <v>2017</v>
      </c>
      <c r="C1472" t="s">
        <v>8</v>
      </c>
      <c r="D1472">
        <v>43</v>
      </c>
      <c r="E1472" t="s">
        <v>95</v>
      </c>
      <c r="F1472" t="s">
        <v>185</v>
      </c>
      <c r="G1472" s="3">
        <v>2700044.1660000002</v>
      </c>
      <c r="H1472" s="5">
        <v>7.3555399608634739E-5</v>
      </c>
      <c r="I1472" s="3">
        <v>36707626909.323997</v>
      </c>
    </row>
    <row r="1473" spans="1:9" x14ac:dyDescent="0.2">
      <c r="A1473" s="1">
        <v>1505</v>
      </c>
      <c r="B1473">
        <v>2017</v>
      </c>
      <c r="C1473" t="s">
        <v>8</v>
      </c>
      <c r="D1473">
        <v>44</v>
      </c>
      <c r="E1473" t="s">
        <v>104</v>
      </c>
      <c r="F1473" t="s">
        <v>185</v>
      </c>
      <c r="G1473" s="3">
        <v>2134359</v>
      </c>
      <c r="H1473" s="5">
        <v>5.8144837454961102E-5</v>
      </c>
      <c r="I1473" s="3">
        <v>36707626909.323997</v>
      </c>
    </row>
    <row r="1474" spans="1:9" x14ac:dyDescent="0.2">
      <c r="A1474" s="1">
        <v>1493</v>
      </c>
      <c r="B1474">
        <v>2017</v>
      </c>
      <c r="C1474" t="s">
        <v>8</v>
      </c>
      <c r="D1474">
        <v>45</v>
      </c>
      <c r="E1474" t="s">
        <v>44</v>
      </c>
      <c r="F1474" t="s">
        <v>185</v>
      </c>
      <c r="G1474" s="3">
        <v>1847390.716</v>
      </c>
      <c r="H1474" s="5">
        <v>5.0327162814514442E-5</v>
      </c>
      <c r="I1474" s="3">
        <v>36707626909.323997</v>
      </c>
    </row>
    <row r="1475" spans="1:9" x14ac:dyDescent="0.2">
      <c r="A1475" s="1">
        <v>1486</v>
      </c>
      <c r="B1475">
        <v>2017</v>
      </c>
      <c r="C1475" t="s">
        <v>8</v>
      </c>
      <c r="D1475">
        <v>46</v>
      </c>
      <c r="E1475" t="s">
        <v>69</v>
      </c>
      <c r="F1475" t="s">
        <v>185</v>
      </c>
      <c r="G1475" s="3">
        <v>1590471.7320000001</v>
      </c>
      <c r="H1475" s="5">
        <v>4.33281000683814E-5</v>
      </c>
      <c r="I1475" s="3">
        <v>36707626909.323997</v>
      </c>
    </row>
    <row r="1476" spans="1:9" x14ac:dyDescent="0.2">
      <c r="A1476" s="1">
        <v>1479</v>
      </c>
      <c r="B1476">
        <v>2017</v>
      </c>
      <c r="C1476" t="s">
        <v>8</v>
      </c>
      <c r="D1476">
        <v>47</v>
      </c>
      <c r="E1476" t="s">
        <v>71</v>
      </c>
      <c r="F1476" t="s">
        <v>185</v>
      </c>
      <c r="G1476" s="3">
        <v>1565364.6329999999</v>
      </c>
      <c r="H1476" s="5">
        <v>4.264412507152257E-5</v>
      </c>
      <c r="I1476" s="3">
        <v>36707626909.323997</v>
      </c>
    </row>
    <row r="1477" spans="1:9" x14ac:dyDescent="0.2">
      <c r="A1477" s="1">
        <v>1462</v>
      </c>
      <c r="B1477">
        <v>2017</v>
      </c>
      <c r="C1477" t="s">
        <v>8</v>
      </c>
      <c r="D1477">
        <v>48</v>
      </c>
      <c r="E1477" t="s">
        <v>43</v>
      </c>
      <c r="F1477" t="s">
        <v>185</v>
      </c>
      <c r="G1477" s="3">
        <v>1472495.73</v>
      </c>
      <c r="H1477" s="5">
        <v>4.0114163022234908E-5</v>
      </c>
      <c r="I1477" s="3">
        <v>36707626909.323997</v>
      </c>
    </row>
    <row r="1478" spans="1:9" x14ac:dyDescent="0.2">
      <c r="A1478" s="1">
        <v>1534</v>
      </c>
      <c r="B1478">
        <v>2017</v>
      </c>
      <c r="C1478" t="s">
        <v>8</v>
      </c>
      <c r="D1478">
        <v>49</v>
      </c>
      <c r="E1478" t="s">
        <v>73</v>
      </c>
      <c r="F1478" t="s">
        <v>185</v>
      </c>
      <c r="G1478" s="3">
        <v>1383665</v>
      </c>
      <c r="H1478" s="5">
        <v>3.7694210072962771E-5</v>
      </c>
      <c r="I1478" s="3">
        <v>36707626909.323997</v>
      </c>
    </row>
    <row r="1479" spans="1:9" x14ac:dyDescent="0.2">
      <c r="A1479" s="1">
        <v>1511</v>
      </c>
      <c r="B1479">
        <v>2017</v>
      </c>
      <c r="C1479" t="s">
        <v>8</v>
      </c>
      <c r="D1479">
        <v>50</v>
      </c>
      <c r="E1479" t="s">
        <v>123</v>
      </c>
      <c r="F1479" t="s">
        <v>185</v>
      </c>
      <c r="G1479" s="3">
        <v>1357890.304</v>
      </c>
      <c r="H1479" s="5">
        <v>3.6992048201707268E-5</v>
      </c>
      <c r="I1479" s="3">
        <v>36707626909.323997</v>
      </c>
    </row>
    <row r="1480" spans="1:9" x14ac:dyDescent="0.2">
      <c r="A1480" s="1">
        <v>1516</v>
      </c>
      <c r="B1480">
        <v>2017</v>
      </c>
      <c r="C1480" t="s">
        <v>8</v>
      </c>
      <c r="D1480">
        <v>51</v>
      </c>
      <c r="E1480" t="s">
        <v>176</v>
      </c>
      <c r="F1480" t="s">
        <v>185</v>
      </c>
      <c r="G1480" s="3">
        <v>1286551.294</v>
      </c>
      <c r="H1480" s="5">
        <v>3.5048609848249463E-5</v>
      </c>
      <c r="I1480" s="3">
        <v>36707626909.323997</v>
      </c>
    </row>
    <row r="1481" spans="1:9" x14ac:dyDescent="0.2">
      <c r="A1481" s="1">
        <v>1492</v>
      </c>
      <c r="B1481">
        <v>2017</v>
      </c>
      <c r="C1481" t="s">
        <v>8</v>
      </c>
      <c r="D1481">
        <v>52</v>
      </c>
      <c r="E1481" t="s">
        <v>63</v>
      </c>
      <c r="F1481" t="s">
        <v>185</v>
      </c>
      <c r="G1481" s="3">
        <v>1235663.3330000001</v>
      </c>
      <c r="H1481" s="5">
        <v>3.3662305004144327E-5</v>
      </c>
      <c r="I1481" s="3">
        <v>36707626909.323997</v>
      </c>
    </row>
    <row r="1482" spans="1:9" x14ac:dyDescent="0.2">
      <c r="A1482" s="1">
        <v>1487</v>
      </c>
      <c r="B1482">
        <v>2017</v>
      </c>
      <c r="C1482" t="s">
        <v>8</v>
      </c>
      <c r="D1482">
        <v>53</v>
      </c>
      <c r="E1482" t="s">
        <v>70</v>
      </c>
      <c r="F1482" t="s">
        <v>185</v>
      </c>
      <c r="G1482" s="3">
        <v>1016116.725</v>
      </c>
      <c r="H1482" s="5">
        <v>2.7681351548822111E-5</v>
      </c>
      <c r="I1482" s="3">
        <v>36707626909.323997</v>
      </c>
    </row>
    <row r="1483" spans="1:9" x14ac:dyDescent="0.2">
      <c r="A1483" s="1">
        <v>1513</v>
      </c>
      <c r="B1483">
        <v>2017</v>
      </c>
      <c r="C1483" t="s">
        <v>8</v>
      </c>
      <c r="D1483">
        <v>54</v>
      </c>
      <c r="E1483" t="s">
        <v>149</v>
      </c>
      <c r="F1483" t="s">
        <v>185</v>
      </c>
      <c r="G1483" s="3">
        <v>805151.92500000005</v>
      </c>
      <c r="H1483" s="5">
        <v>2.1934186238432259E-5</v>
      </c>
      <c r="I1483" s="3">
        <v>36707626909.323997</v>
      </c>
    </row>
    <row r="1484" spans="1:9" x14ac:dyDescent="0.2">
      <c r="A1484" s="1">
        <v>1482</v>
      </c>
      <c r="B1484">
        <v>2017</v>
      </c>
      <c r="C1484" t="s">
        <v>8</v>
      </c>
      <c r="D1484">
        <v>55</v>
      </c>
      <c r="E1484" t="s">
        <v>58</v>
      </c>
      <c r="F1484" t="s">
        <v>185</v>
      </c>
      <c r="G1484" s="3">
        <v>646259.58799999999</v>
      </c>
      <c r="H1484" s="5">
        <v>1.7605594325026921E-5</v>
      </c>
      <c r="I1484" s="3">
        <v>36707626909.323997</v>
      </c>
    </row>
    <row r="1485" spans="1:9" x14ac:dyDescent="0.2">
      <c r="A1485" s="1">
        <v>1530</v>
      </c>
      <c r="B1485">
        <v>2017</v>
      </c>
      <c r="C1485" t="s">
        <v>8</v>
      </c>
      <c r="D1485">
        <v>56</v>
      </c>
      <c r="E1485" t="s">
        <v>97</v>
      </c>
      <c r="F1485" t="s">
        <v>185</v>
      </c>
      <c r="G1485" s="3">
        <v>568021.10800000001</v>
      </c>
      <c r="H1485" s="5">
        <v>1.5474198574676001E-5</v>
      </c>
      <c r="I1485" s="3">
        <v>36707626909.323997</v>
      </c>
    </row>
    <row r="1486" spans="1:9" x14ac:dyDescent="0.2">
      <c r="A1486" s="1">
        <v>1433</v>
      </c>
      <c r="B1486">
        <v>2017</v>
      </c>
      <c r="C1486" t="s">
        <v>8</v>
      </c>
      <c r="D1486">
        <v>57</v>
      </c>
      <c r="E1486" t="s">
        <v>77</v>
      </c>
      <c r="F1486" t="s">
        <v>185</v>
      </c>
      <c r="G1486" s="3">
        <v>537052.1</v>
      </c>
      <c r="H1486" s="5">
        <v>1.463053172373791E-5</v>
      </c>
      <c r="I1486" s="3">
        <v>36707626909.323997</v>
      </c>
    </row>
    <row r="1487" spans="1:9" x14ac:dyDescent="0.2">
      <c r="A1487" s="1">
        <v>1474</v>
      </c>
      <c r="B1487">
        <v>2017</v>
      </c>
      <c r="C1487" t="s">
        <v>8</v>
      </c>
      <c r="D1487">
        <v>58</v>
      </c>
      <c r="E1487" t="s">
        <v>47</v>
      </c>
      <c r="F1487" t="s">
        <v>185</v>
      </c>
      <c r="G1487" s="3">
        <v>529000</v>
      </c>
      <c r="H1487" s="5">
        <v>1.441117404039078E-5</v>
      </c>
      <c r="I1487" s="3">
        <v>36707626909.323997</v>
      </c>
    </row>
    <row r="1488" spans="1:9" x14ac:dyDescent="0.2">
      <c r="A1488" s="1">
        <v>1432</v>
      </c>
      <c r="B1488">
        <v>2017</v>
      </c>
      <c r="C1488" t="s">
        <v>8</v>
      </c>
      <c r="D1488">
        <v>59</v>
      </c>
      <c r="E1488" t="s">
        <v>57</v>
      </c>
      <c r="F1488" t="s">
        <v>185</v>
      </c>
      <c r="G1488" s="3">
        <v>518136.68400000001</v>
      </c>
      <c r="H1488" s="5">
        <v>1.4115232381540569E-5</v>
      </c>
      <c r="I1488" s="3">
        <v>36707626909.323997</v>
      </c>
    </row>
    <row r="1489" spans="1:9" x14ac:dyDescent="0.2">
      <c r="A1489" s="1">
        <v>1535</v>
      </c>
      <c r="B1489">
        <v>2017</v>
      </c>
      <c r="C1489" t="s">
        <v>8</v>
      </c>
      <c r="D1489">
        <v>60</v>
      </c>
      <c r="E1489" t="s">
        <v>96</v>
      </c>
      <c r="F1489" t="s">
        <v>185</v>
      </c>
      <c r="G1489" s="3">
        <v>332067.64</v>
      </c>
      <c r="H1489" s="5">
        <v>9.046284599663197E-6</v>
      </c>
      <c r="I1489" s="3">
        <v>36707626909.323997</v>
      </c>
    </row>
    <row r="1490" spans="1:9" x14ac:dyDescent="0.2">
      <c r="A1490" s="1">
        <v>1523</v>
      </c>
      <c r="B1490">
        <v>2017</v>
      </c>
      <c r="C1490" t="s">
        <v>8</v>
      </c>
      <c r="D1490">
        <v>61</v>
      </c>
      <c r="E1490" t="s">
        <v>85</v>
      </c>
      <c r="F1490" t="s">
        <v>185</v>
      </c>
      <c r="G1490" s="3">
        <v>283340.92</v>
      </c>
      <c r="H1490" s="5">
        <v>7.7188569203864659E-6</v>
      </c>
      <c r="I1490" s="3">
        <v>36707626909.323997</v>
      </c>
    </row>
    <row r="1491" spans="1:9" x14ac:dyDescent="0.2">
      <c r="A1491" s="1">
        <v>1542</v>
      </c>
      <c r="B1491">
        <v>2017</v>
      </c>
      <c r="C1491" t="s">
        <v>8</v>
      </c>
      <c r="D1491">
        <v>62</v>
      </c>
      <c r="E1491" t="s">
        <v>53</v>
      </c>
      <c r="F1491" t="s">
        <v>185</v>
      </c>
      <c r="G1491" s="3">
        <v>263486.62300000002</v>
      </c>
      <c r="H1491" s="5">
        <v>7.1779803050431612E-6</v>
      </c>
      <c r="I1491" s="3">
        <v>36707626909.323997</v>
      </c>
    </row>
    <row r="1492" spans="1:9" x14ac:dyDescent="0.2">
      <c r="A1492" s="1">
        <v>1466</v>
      </c>
      <c r="B1492">
        <v>2017</v>
      </c>
      <c r="C1492" t="s">
        <v>8</v>
      </c>
      <c r="D1492">
        <v>63</v>
      </c>
      <c r="E1492" t="s">
        <v>48</v>
      </c>
      <c r="F1492" t="s">
        <v>185</v>
      </c>
      <c r="G1492" s="3">
        <v>231755.31700000001</v>
      </c>
      <c r="H1492" s="5">
        <v>6.313546707132204E-6</v>
      </c>
      <c r="I1492" s="3">
        <v>36707626909.323997</v>
      </c>
    </row>
    <row r="1493" spans="1:9" x14ac:dyDescent="0.2">
      <c r="A1493" s="1">
        <v>1428</v>
      </c>
      <c r="B1493">
        <v>2017</v>
      </c>
      <c r="C1493" t="s">
        <v>8</v>
      </c>
      <c r="D1493">
        <v>64</v>
      </c>
      <c r="E1493" t="s">
        <v>59</v>
      </c>
      <c r="F1493" t="s">
        <v>185</v>
      </c>
      <c r="G1493" s="3">
        <v>221532.97</v>
      </c>
      <c r="H1493" s="5">
        <v>6.0350665148481463E-6</v>
      </c>
      <c r="I1493" s="3">
        <v>36707626909.323997</v>
      </c>
    </row>
    <row r="1494" spans="1:9" x14ac:dyDescent="0.2">
      <c r="A1494" s="1">
        <v>1485</v>
      </c>
      <c r="B1494">
        <v>2017</v>
      </c>
      <c r="C1494" t="s">
        <v>8</v>
      </c>
      <c r="D1494">
        <v>65</v>
      </c>
      <c r="E1494" t="s">
        <v>94</v>
      </c>
      <c r="F1494" t="s">
        <v>185</v>
      </c>
      <c r="G1494" s="3">
        <v>213333.67</v>
      </c>
      <c r="H1494" s="5">
        <v>5.8116987656810834E-6</v>
      </c>
      <c r="I1494" s="3">
        <v>36707626909.323997</v>
      </c>
    </row>
    <row r="1495" spans="1:9" x14ac:dyDescent="0.2">
      <c r="A1495" s="1">
        <v>1488</v>
      </c>
      <c r="B1495">
        <v>2017</v>
      </c>
      <c r="C1495" t="s">
        <v>8</v>
      </c>
      <c r="D1495">
        <v>66</v>
      </c>
      <c r="E1495" t="s">
        <v>49</v>
      </c>
      <c r="F1495" t="s">
        <v>185</v>
      </c>
      <c r="G1495" s="3">
        <v>205669.66099999999</v>
      </c>
      <c r="H1495" s="5">
        <v>5.6029135718320824E-6</v>
      </c>
      <c r="I1495" s="3">
        <v>36707626909.323997</v>
      </c>
    </row>
    <row r="1496" spans="1:9" x14ac:dyDescent="0.2">
      <c r="A1496" s="1">
        <v>1483</v>
      </c>
      <c r="B1496">
        <v>2017</v>
      </c>
      <c r="C1496" t="s">
        <v>8</v>
      </c>
      <c r="D1496">
        <v>67</v>
      </c>
      <c r="E1496" t="s">
        <v>154</v>
      </c>
      <c r="F1496" t="s">
        <v>185</v>
      </c>
      <c r="G1496" s="3">
        <v>195263</v>
      </c>
      <c r="H1496" s="5">
        <v>5.3194122431924856E-6</v>
      </c>
      <c r="I1496" s="3">
        <v>36707626909.323997</v>
      </c>
    </row>
    <row r="1497" spans="1:9" x14ac:dyDescent="0.2">
      <c r="A1497" s="1">
        <v>1521</v>
      </c>
      <c r="B1497">
        <v>2017</v>
      </c>
      <c r="C1497" t="s">
        <v>8</v>
      </c>
      <c r="D1497">
        <v>68</v>
      </c>
      <c r="E1497" t="s">
        <v>65</v>
      </c>
      <c r="F1497" t="s">
        <v>185</v>
      </c>
      <c r="G1497" s="3">
        <v>185643.63</v>
      </c>
      <c r="H1497" s="5">
        <v>5.0573585282039896E-6</v>
      </c>
      <c r="I1497" s="3">
        <v>36707626909.323997</v>
      </c>
    </row>
    <row r="1498" spans="1:9" x14ac:dyDescent="0.2">
      <c r="A1498" s="1">
        <v>1469</v>
      </c>
      <c r="B1498">
        <v>2017</v>
      </c>
      <c r="C1498" t="s">
        <v>8</v>
      </c>
      <c r="D1498">
        <v>69</v>
      </c>
      <c r="E1498" t="s">
        <v>148</v>
      </c>
      <c r="F1498" t="s">
        <v>185</v>
      </c>
      <c r="G1498" s="3">
        <v>167220.36900000001</v>
      </c>
      <c r="H1498" s="5">
        <v>4.5554666176887854E-6</v>
      </c>
      <c r="I1498" s="3">
        <v>36707626909.323997</v>
      </c>
    </row>
    <row r="1499" spans="1:9" x14ac:dyDescent="0.2">
      <c r="A1499" s="1">
        <v>1460</v>
      </c>
      <c r="B1499">
        <v>2017</v>
      </c>
      <c r="C1499" t="s">
        <v>8</v>
      </c>
      <c r="D1499">
        <v>70</v>
      </c>
      <c r="E1499" t="s">
        <v>36</v>
      </c>
      <c r="F1499" t="s">
        <v>185</v>
      </c>
      <c r="G1499" s="3">
        <v>146712.13500000001</v>
      </c>
      <c r="H1499" s="5">
        <v>3.9967752576981236E-6</v>
      </c>
      <c r="I1499" s="3">
        <v>36707626909.323997</v>
      </c>
    </row>
    <row r="1500" spans="1:9" x14ac:dyDescent="0.2">
      <c r="A1500" s="1">
        <v>1514</v>
      </c>
      <c r="B1500">
        <v>2017</v>
      </c>
      <c r="C1500" t="s">
        <v>8</v>
      </c>
      <c r="D1500">
        <v>71</v>
      </c>
      <c r="E1500" t="s">
        <v>108</v>
      </c>
      <c r="F1500" t="s">
        <v>185</v>
      </c>
      <c r="G1500" s="3">
        <v>144082.261</v>
      </c>
      <c r="H1500" s="5">
        <v>3.9251314544499217E-6</v>
      </c>
      <c r="I1500" s="3">
        <v>36707626909.323997</v>
      </c>
    </row>
    <row r="1501" spans="1:9" x14ac:dyDescent="0.2">
      <c r="A1501" s="1">
        <v>1502</v>
      </c>
      <c r="B1501">
        <v>2017</v>
      </c>
      <c r="C1501" t="s">
        <v>8</v>
      </c>
      <c r="D1501">
        <v>72</v>
      </c>
      <c r="E1501" t="s">
        <v>168</v>
      </c>
      <c r="F1501" t="s">
        <v>185</v>
      </c>
      <c r="G1501" s="3">
        <v>142132</v>
      </c>
      <c r="H1501" s="5">
        <v>3.8720018690147869E-6</v>
      </c>
      <c r="I1501" s="3">
        <v>36707626909.323997</v>
      </c>
    </row>
    <row r="1502" spans="1:9" x14ac:dyDescent="0.2">
      <c r="A1502" s="1">
        <v>1528</v>
      </c>
      <c r="B1502">
        <v>2017</v>
      </c>
      <c r="C1502" t="s">
        <v>8</v>
      </c>
      <c r="D1502">
        <v>73</v>
      </c>
      <c r="E1502" t="s">
        <v>41</v>
      </c>
      <c r="F1502" t="s">
        <v>185</v>
      </c>
      <c r="G1502" s="3">
        <v>123566.626</v>
      </c>
      <c r="H1502" s="5">
        <v>3.3662384742341708E-6</v>
      </c>
      <c r="I1502" s="3">
        <v>36707626909.323997</v>
      </c>
    </row>
    <row r="1503" spans="1:9" x14ac:dyDescent="0.2">
      <c r="A1503" s="1">
        <v>1440</v>
      </c>
      <c r="B1503">
        <v>2017</v>
      </c>
      <c r="C1503" t="s">
        <v>8</v>
      </c>
      <c r="D1503">
        <v>74</v>
      </c>
      <c r="E1503" t="s">
        <v>55</v>
      </c>
      <c r="F1503" t="s">
        <v>185</v>
      </c>
      <c r="G1503" s="3">
        <v>112651.55499999999</v>
      </c>
      <c r="H1503" s="5">
        <v>3.068886890407663E-6</v>
      </c>
      <c r="I1503" s="3">
        <v>36707626909.323997</v>
      </c>
    </row>
    <row r="1504" spans="1:9" x14ac:dyDescent="0.2">
      <c r="A1504" s="1">
        <v>1527</v>
      </c>
      <c r="B1504">
        <v>2017</v>
      </c>
      <c r="C1504" t="s">
        <v>8</v>
      </c>
      <c r="D1504">
        <v>75</v>
      </c>
      <c r="E1504" t="s">
        <v>64</v>
      </c>
      <c r="F1504" t="s">
        <v>185</v>
      </c>
      <c r="G1504" s="3">
        <v>112156.122</v>
      </c>
      <c r="H1504" s="5">
        <v>3.0553901584826111E-6</v>
      </c>
      <c r="I1504" s="3">
        <v>36707626909.323997</v>
      </c>
    </row>
    <row r="1505" spans="1:9" x14ac:dyDescent="0.2">
      <c r="A1505" s="1">
        <v>1509</v>
      </c>
      <c r="B1505">
        <v>2017</v>
      </c>
      <c r="C1505" t="s">
        <v>8</v>
      </c>
      <c r="D1505">
        <v>76</v>
      </c>
      <c r="E1505" t="s">
        <v>125</v>
      </c>
      <c r="F1505" t="s">
        <v>185</v>
      </c>
      <c r="G1505" s="3">
        <v>108552.57</v>
      </c>
      <c r="H1505" s="5">
        <v>2.9572211319502892E-6</v>
      </c>
      <c r="I1505" s="3">
        <v>36707626909.323997</v>
      </c>
    </row>
    <row r="1506" spans="1:9" x14ac:dyDescent="0.2">
      <c r="A1506" s="1">
        <v>1489</v>
      </c>
      <c r="B1506">
        <v>2017</v>
      </c>
      <c r="C1506" t="s">
        <v>8</v>
      </c>
      <c r="D1506">
        <v>77</v>
      </c>
      <c r="E1506" t="s">
        <v>134</v>
      </c>
      <c r="F1506" t="s">
        <v>185</v>
      </c>
      <c r="G1506" s="3">
        <v>100917.891</v>
      </c>
      <c r="H1506" s="5">
        <v>2.749234954612829E-6</v>
      </c>
      <c r="I1506" s="3">
        <v>36707626909.323997</v>
      </c>
    </row>
    <row r="1507" spans="1:9" x14ac:dyDescent="0.2">
      <c r="A1507" s="1">
        <v>1536</v>
      </c>
      <c r="B1507">
        <v>2017</v>
      </c>
      <c r="C1507" t="s">
        <v>8</v>
      </c>
      <c r="D1507">
        <v>78</v>
      </c>
      <c r="E1507" t="s">
        <v>76</v>
      </c>
      <c r="F1507" t="s">
        <v>185</v>
      </c>
      <c r="G1507" s="3">
        <v>72378.45</v>
      </c>
      <c r="H1507" s="5">
        <v>1.9717550845438981E-6</v>
      </c>
      <c r="I1507" s="3">
        <v>36707626909.323997</v>
      </c>
    </row>
    <row r="1508" spans="1:9" x14ac:dyDescent="0.2">
      <c r="A1508" s="1">
        <v>1448</v>
      </c>
      <c r="B1508">
        <v>2017</v>
      </c>
      <c r="C1508" t="s">
        <v>8</v>
      </c>
      <c r="D1508">
        <v>79</v>
      </c>
      <c r="E1508" t="s">
        <v>153</v>
      </c>
      <c r="F1508" t="s">
        <v>185</v>
      </c>
      <c r="G1508" s="3">
        <v>72261.91</v>
      </c>
      <c r="H1508" s="5">
        <v>1.9685802674878171E-6</v>
      </c>
      <c r="I1508" s="3">
        <v>36707626909.323997</v>
      </c>
    </row>
    <row r="1509" spans="1:9" x14ac:dyDescent="0.2">
      <c r="A1509" s="1">
        <v>1452</v>
      </c>
      <c r="B1509">
        <v>2017</v>
      </c>
      <c r="C1509" t="s">
        <v>8</v>
      </c>
      <c r="D1509">
        <v>80</v>
      </c>
      <c r="E1509" t="s">
        <v>62</v>
      </c>
      <c r="F1509" t="s">
        <v>185</v>
      </c>
      <c r="G1509" s="3">
        <v>63699.68</v>
      </c>
      <c r="H1509" s="5">
        <v>1.735325472206427E-6</v>
      </c>
      <c r="I1509" s="3">
        <v>36707626909.323997</v>
      </c>
    </row>
    <row r="1510" spans="1:9" x14ac:dyDescent="0.2">
      <c r="A1510" s="1">
        <v>1449</v>
      </c>
      <c r="B1510">
        <v>2017</v>
      </c>
      <c r="C1510" t="s">
        <v>8</v>
      </c>
      <c r="D1510">
        <v>81</v>
      </c>
      <c r="E1510" t="s">
        <v>167</v>
      </c>
      <c r="F1510" t="s">
        <v>185</v>
      </c>
      <c r="G1510" s="3">
        <v>56743.97</v>
      </c>
      <c r="H1510" s="5">
        <v>1.54583596864407E-6</v>
      </c>
      <c r="I1510" s="3">
        <v>36707626909.323997</v>
      </c>
    </row>
    <row r="1511" spans="1:9" x14ac:dyDescent="0.2">
      <c r="A1511" s="1">
        <v>1447</v>
      </c>
      <c r="B1511">
        <v>2017</v>
      </c>
      <c r="C1511" t="s">
        <v>8</v>
      </c>
      <c r="D1511">
        <v>82</v>
      </c>
      <c r="E1511" t="s">
        <v>132</v>
      </c>
      <c r="F1511" t="s">
        <v>185</v>
      </c>
      <c r="G1511" s="3">
        <v>54175.586000000003</v>
      </c>
      <c r="H1511" s="5">
        <v>1.475867294113721E-6</v>
      </c>
      <c r="I1511" s="3">
        <v>36707626909.323997</v>
      </c>
    </row>
    <row r="1512" spans="1:9" x14ac:dyDescent="0.2">
      <c r="A1512" s="1">
        <v>1442</v>
      </c>
      <c r="B1512">
        <v>2017</v>
      </c>
      <c r="C1512" t="s">
        <v>8</v>
      </c>
      <c r="D1512">
        <v>83</v>
      </c>
      <c r="E1512" t="s">
        <v>112</v>
      </c>
      <c r="F1512" t="s">
        <v>185</v>
      </c>
      <c r="G1512" s="3">
        <v>52407.51</v>
      </c>
      <c r="H1512" s="5">
        <v>1.427700846188129E-6</v>
      </c>
      <c r="I1512" s="3">
        <v>36707626909.323997</v>
      </c>
    </row>
    <row r="1513" spans="1:9" x14ac:dyDescent="0.2">
      <c r="A1513" s="1">
        <v>1490</v>
      </c>
      <c r="B1513">
        <v>2017</v>
      </c>
      <c r="C1513" t="s">
        <v>8</v>
      </c>
      <c r="D1513">
        <v>84</v>
      </c>
      <c r="E1513" t="s">
        <v>52</v>
      </c>
      <c r="F1513" t="s">
        <v>185</v>
      </c>
      <c r="G1513" s="3">
        <v>49696</v>
      </c>
      <c r="H1513" s="5">
        <v>1.353833090947562E-6</v>
      </c>
      <c r="I1513" s="3">
        <v>36707626909.323997</v>
      </c>
    </row>
    <row r="1514" spans="1:9" x14ac:dyDescent="0.2">
      <c r="A1514" s="1">
        <v>1501</v>
      </c>
      <c r="B1514">
        <v>2017</v>
      </c>
      <c r="C1514" t="s">
        <v>8</v>
      </c>
      <c r="D1514">
        <v>85</v>
      </c>
      <c r="E1514" t="s">
        <v>84</v>
      </c>
      <c r="F1514" t="s">
        <v>185</v>
      </c>
      <c r="G1514" s="3">
        <v>48334.385000000002</v>
      </c>
      <c r="H1514" s="5">
        <v>1.31673957347874E-6</v>
      </c>
      <c r="I1514" s="3">
        <v>36707626909.323997</v>
      </c>
    </row>
    <row r="1515" spans="1:9" x14ac:dyDescent="0.2">
      <c r="A1515" s="1">
        <v>1515</v>
      </c>
      <c r="B1515">
        <v>2017</v>
      </c>
      <c r="C1515" t="s">
        <v>8</v>
      </c>
      <c r="D1515">
        <v>86</v>
      </c>
      <c r="E1515" t="s">
        <v>130</v>
      </c>
      <c r="F1515" t="s">
        <v>185</v>
      </c>
      <c r="G1515" s="3">
        <v>47438</v>
      </c>
      <c r="H1515" s="5">
        <v>1.29231998889992E-6</v>
      </c>
      <c r="I1515" s="3">
        <v>36707626909.323997</v>
      </c>
    </row>
    <row r="1516" spans="1:9" x14ac:dyDescent="0.2">
      <c r="A1516" s="1">
        <v>1473</v>
      </c>
      <c r="B1516">
        <v>2017</v>
      </c>
      <c r="C1516" t="s">
        <v>8</v>
      </c>
      <c r="D1516">
        <v>87</v>
      </c>
      <c r="E1516" t="s">
        <v>61</v>
      </c>
      <c r="F1516" t="s">
        <v>185</v>
      </c>
      <c r="G1516" s="3">
        <v>43464.476000000002</v>
      </c>
      <c r="H1516" s="5">
        <v>1.1840720760120761E-6</v>
      </c>
      <c r="I1516" s="3">
        <v>36707626909.323997</v>
      </c>
    </row>
    <row r="1517" spans="1:9" x14ac:dyDescent="0.2">
      <c r="A1517" s="1">
        <v>1429</v>
      </c>
      <c r="B1517">
        <v>2017</v>
      </c>
      <c r="C1517" t="s">
        <v>8</v>
      </c>
      <c r="D1517">
        <v>88</v>
      </c>
      <c r="E1517" t="s">
        <v>179</v>
      </c>
      <c r="F1517" t="s">
        <v>185</v>
      </c>
      <c r="G1517" s="3">
        <v>42890.709000000003</v>
      </c>
      <c r="H1517" s="5">
        <v>1.168441346152656E-6</v>
      </c>
      <c r="I1517" s="3">
        <v>36707626909.323997</v>
      </c>
    </row>
    <row r="1518" spans="1:9" x14ac:dyDescent="0.2">
      <c r="A1518" s="1">
        <v>1498</v>
      </c>
      <c r="B1518">
        <v>2017</v>
      </c>
      <c r="C1518" t="s">
        <v>8</v>
      </c>
      <c r="D1518">
        <v>89</v>
      </c>
      <c r="E1518" t="s">
        <v>103</v>
      </c>
      <c r="F1518" t="s">
        <v>185</v>
      </c>
      <c r="G1518" s="3">
        <v>34107.887000000002</v>
      </c>
      <c r="H1518" s="5">
        <v>9.2917711853871861E-7</v>
      </c>
      <c r="I1518" s="3">
        <v>36707626909.323997</v>
      </c>
    </row>
    <row r="1519" spans="1:9" x14ac:dyDescent="0.2">
      <c r="A1519" s="1">
        <v>1519</v>
      </c>
      <c r="B1519">
        <v>2017</v>
      </c>
      <c r="C1519" t="s">
        <v>8</v>
      </c>
      <c r="D1519">
        <v>90</v>
      </c>
      <c r="E1519" t="s">
        <v>91</v>
      </c>
      <c r="F1519" t="s">
        <v>185</v>
      </c>
      <c r="G1519" s="3">
        <v>30746.527999999998</v>
      </c>
      <c r="H1519" s="5">
        <v>8.3760598515264311E-7</v>
      </c>
      <c r="I1519" s="3">
        <v>36707626909.323997</v>
      </c>
    </row>
    <row r="1520" spans="1:9" x14ac:dyDescent="0.2">
      <c r="A1520" s="1">
        <v>1531</v>
      </c>
      <c r="B1520">
        <v>2017</v>
      </c>
      <c r="C1520" t="s">
        <v>8</v>
      </c>
      <c r="D1520">
        <v>91</v>
      </c>
      <c r="E1520" t="s">
        <v>67</v>
      </c>
      <c r="F1520" t="s">
        <v>185</v>
      </c>
      <c r="G1520" s="3">
        <v>26814.275000000001</v>
      </c>
      <c r="H1520" s="5">
        <v>7.3048238902060397E-7</v>
      </c>
      <c r="I1520" s="3">
        <v>36707626909.323997</v>
      </c>
    </row>
    <row r="1521" spans="1:9" x14ac:dyDescent="0.2">
      <c r="A1521" s="1">
        <v>1430</v>
      </c>
      <c r="B1521">
        <v>2017</v>
      </c>
      <c r="C1521" t="s">
        <v>8</v>
      </c>
      <c r="D1521">
        <v>92</v>
      </c>
      <c r="E1521" t="s">
        <v>113</v>
      </c>
      <c r="F1521" t="s">
        <v>185</v>
      </c>
      <c r="G1521" s="3">
        <v>26213.97</v>
      </c>
      <c r="H1521" s="5">
        <v>7.1412870313720738E-7</v>
      </c>
      <c r="I1521" s="3">
        <v>36707626909.323997</v>
      </c>
    </row>
    <row r="1522" spans="1:9" x14ac:dyDescent="0.2">
      <c r="A1522" s="1">
        <v>1495</v>
      </c>
      <c r="B1522">
        <v>2017</v>
      </c>
      <c r="C1522" t="s">
        <v>8</v>
      </c>
      <c r="D1522">
        <v>93</v>
      </c>
      <c r="E1522" t="s">
        <v>150</v>
      </c>
      <c r="F1522" t="s">
        <v>185</v>
      </c>
      <c r="G1522" s="3">
        <v>24771.721000000001</v>
      </c>
      <c r="H1522" s="5">
        <v>6.7483853045558248E-7</v>
      </c>
      <c r="I1522" s="3">
        <v>36707626909.323997</v>
      </c>
    </row>
    <row r="1523" spans="1:9" x14ac:dyDescent="0.2">
      <c r="A1523" s="1">
        <v>1507</v>
      </c>
      <c r="B1523">
        <v>2017</v>
      </c>
      <c r="C1523" t="s">
        <v>8</v>
      </c>
      <c r="D1523">
        <v>94</v>
      </c>
      <c r="E1523" t="s">
        <v>175</v>
      </c>
      <c r="F1523" t="s">
        <v>185</v>
      </c>
      <c r="G1523" s="3">
        <v>24219.249</v>
      </c>
      <c r="H1523" s="5">
        <v>6.5978792526759989E-7</v>
      </c>
      <c r="I1523" s="3">
        <v>36707626909.323997</v>
      </c>
    </row>
    <row r="1524" spans="1:9" x14ac:dyDescent="0.2">
      <c r="A1524" s="1">
        <v>1481</v>
      </c>
      <c r="B1524">
        <v>2017</v>
      </c>
      <c r="C1524" t="s">
        <v>8</v>
      </c>
      <c r="D1524">
        <v>95</v>
      </c>
      <c r="E1524" t="s">
        <v>111</v>
      </c>
      <c r="F1524" t="s">
        <v>185</v>
      </c>
      <c r="G1524" s="3">
        <v>23843.973000000002</v>
      </c>
      <c r="H1524" s="5">
        <v>6.4956454577954382E-7</v>
      </c>
      <c r="I1524" s="3">
        <v>36707626909.323997</v>
      </c>
    </row>
    <row r="1525" spans="1:9" x14ac:dyDescent="0.2">
      <c r="A1525" s="1">
        <v>1508</v>
      </c>
      <c r="B1525">
        <v>2017</v>
      </c>
      <c r="C1525" t="s">
        <v>8</v>
      </c>
      <c r="D1525">
        <v>96</v>
      </c>
      <c r="E1525" t="s">
        <v>109</v>
      </c>
      <c r="F1525" t="s">
        <v>185</v>
      </c>
      <c r="G1525" s="3">
        <v>23750</v>
      </c>
      <c r="H1525" s="5">
        <v>6.4700450559410398E-7</v>
      </c>
      <c r="I1525" s="3">
        <v>36707626909.323997</v>
      </c>
    </row>
    <row r="1526" spans="1:9" x14ac:dyDescent="0.2">
      <c r="A1526" s="1">
        <v>1471</v>
      </c>
      <c r="B1526">
        <v>2017</v>
      </c>
      <c r="C1526" t="s">
        <v>8</v>
      </c>
      <c r="D1526">
        <v>97</v>
      </c>
      <c r="E1526" t="s">
        <v>72</v>
      </c>
      <c r="F1526" t="s">
        <v>185</v>
      </c>
      <c r="G1526" s="3">
        <v>21936</v>
      </c>
      <c r="H1526" s="5">
        <v>5.9758698251420067E-7</v>
      </c>
      <c r="I1526" s="3">
        <v>36707626909.323997</v>
      </c>
    </row>
    <row r="1527" spans="1:9" x14ac:dyDescent="0.2">
      <c r="A1527" s="1">
        <v>1510</v>
      </c>
      <c r="B1527">
        <v>2017</v>
      </c>
      <c r="C1527" t="s">
        <v>8</v>
      </c>
      <c r="D1527">
        <v>98</v>
      </c>
      <c r="E1527" t="s">
        <v>74</v>
      </c>
      <c r="F1527" t="s">
        <v>185</v>
      </c>
      <c r="G1527" s="3">
        <v>20386.05</v>
      </c>
      <c r="H1527" s="5">
        <v>5.5536278742175508E-7</v>
      </c>
      <c r="I1527" s="3">
        <v>36707626909.323997</v>
      </c>
    </row>
    <row r="1528" spans="1:9" x14ac:dyDescent="0.2">
      <c r="A1528" s="1">
        <v>1443</v>
      </c>
      <c r="B1528">
        <v>2017</v>
      </c>
      <c r="C1528" t="s">
        <v>8</v>
      </c>
      <c r="D1528">
        <v>99</v>
      </c>
      <c r="E1528" t="s">
        <v>133</v>
      </c>
      <c r="F1528" t="s">
        <v>185</v>
      </c>
      <c r="G1528" s="3">
        <v>16660.25</v>
      </c>
      <c r="H1528" s="5">
        <v>4.5386344481364928E-7</v>
      </c>
      <c r="I1528" s="3">
        <v>36707626909.323997</v>
      </c>
    </row>
    <row r="1529" spans="1:9" x14ac:dyDescent="0.2">
      <c r="A1529" s="1">
        <v>1497</v>
      </c>
      <c r="B1529">
        <v>2017</v>
      </c>
      <c r="C1529" t="s">
        <v>8</v>
      </c>
      <c r="D1529">
        <v>100</v>
      </c>
      <c r="E1529" t="s">
        <v>93</v>
      </c>
      <c r="F1529" t="s">
        <v>185</v>
      </c>
      <c r="G1529" s="3">
        <v>15143.06</v>
      </c>
      <c r="H1529" s="5">
        <v>4.1253170730449897E-7</v>
      </c>
      <c r="I1529" s="3">
        <v>36707626909.323997</v>
      </c>
    </row>
    <row r="1530" spans="1:9" x14ac:dyDescent="0.2">
      <c r="A1530" s="1">
        <v>1525</v>
      </c>
      <c r="B1530">
        <v>2017</v>
      </c>
      <c r="C1530" t="s">
        <v>8</v>
      </c>
      <c r="D1530">
        <v>101</v>
      </c>
      <c r="E1530" t="s">
        <v>169</v>
      </c>
      <c r="F1530" t="s">
        <v>185</v>
      </c>
      <c r="G1530" s="3">
        <v>13621</v>
      </c>
      <c r="H1530" s="5">
        <v>3.7106729981883331E-7</v>
      </c>
      <c r="I1530" s="3">
        <v>36707626909.323997</v>
      </c>
    </row>
    <row r="1531" spans="1:9" x14ac:dyDescent="0.2">
      <c r="A1531" s="1">
        <v>1457</v>
      </c>
      <c r="B1531">
        <v>2017</v>
      </c>
      <c r="C1531" t="s">
        <v>8</v>
      </c>
      <c r="D1531">
        <v>102</v>
      </c>
      <c r="E1531" t="s">
        <v>82</v>
      </c>
      <c r="F1531" t="s">
        <v>185</v>
      </c>
      <c r="G1531" s="3">
        <v>11708.013999999999</v>
      </c>
      <c r="H1531" s="5">
        <v>3.1895317092879359E-7</v>
      </c>
      <c r="I1531" s="3">
        <v>36707626909.323997</v>
      </c>
    </row>
    <row r="1532" spans="1:9" x14ac:dyDescent="0.2">
      <c r="A1532" s="1">
        <v>1484</v>
      </c>
      <c r="B1532">
        <v>2017</v>
      </c>
      <c r="C1532" t="s">
        <v>8</v>
      </c>
      <c r="D1532">
        <v>103</v>
      </c>
      <c r="E1532" t="s">
        <v>107</v>
      </c>
      <c r="F1532" t="s">
        <v>185</v>
      </c>
      <c r="G1532" s="3">
        <v>10802.039000000001</v>
      </c>
      <c r="H1532" s="5">
        <v>2.942723327411886E-7</v>
      </c>
      <c r="I1532" s="3">
        <v>36707626909.323997</v>
      </c>
    </row>
    <row r="1533" spans="1:9" x14ac:dyDescent="0.2">
      <c r="A1533" s="1">
        <v>1463</v>
      </c>
      <c r="B1533">
        <v>2017</v>
      </c>
      <c r="C1533" t="s">
        <v>8</v>
      </c>
      <c r="D1533">
        <v>104</v>
      </c>
      <c r="E1533" t="s">
        <v>60</v>
      </c>
      <c r="F1533" t="s">
        <v>185</v>
      </c>
      <c r="G1533" s="3">
        <v>5497.8770000000004</v>
      </c>
      <c r="H1533" s="5">
        <v>1.4977478695588189E-7</v>
      </c>
      <c r="I1533" s="3">
        <v>36707626909.323997</v>
      </c>
    </row>
    <row r="1534" spans="1:9" x14ac:dyDescent="0.2">
      <c r="A1534" s="1">
        <v>1435</v>
      </c>
      <c r="B1534">
        <v>2017</v>
      </c>
      <c r="C1534" t="s">
        <v>8</v>
      </c>
      <c r="D1534">
        <v>105</v>
      </c>
      <c r="E1534" t="s">
        <v>127</v>
      </c>
      <c r="F1534" t="s">
        <v>185</v>
      </c>
      <c r="G1534" s="3">
        <v>4973.6880000000001</v>
      </c>
      <c r="H1534" s="5">
        <v>1.3549467559660331E-7</v>
      </c>
      <c r="I1534" s="3">
        <v>36707626909.323997</v>
      </c>
    </row>
    <row r="1535" spans="1:9" x14ac:dyDescent="0.2">
      <c r="A1535" s="1">
        <v>1458</v>
      </c>
      <c r="B1535">
        <v>2017</v>
      </c>
      <c r="C1535" t="s">
        <v>8</v>
      </c>
      <c r="D1535">
        <v>106</v>
      </c>
      <c r="E1535" t="s">
        <v>78</v>
      </c>
      <c r="F1535" t="s">
        <v>185</v>
      </c>
      <c r="G1535" s="3">
        <v>4141</v>
      </c>
      <c r="H1535" s="5">
        <v>1.1281034348063931E-7</v>
      </c>
      <c r="I1535" s="3">
        <v>36707626909.323997</v>
      </c>
    </row>
    <row r="1536" spans="1:9" x14ac:dyDescent="0.2">
      <c r="A1536" s="1">
        <v>1539</v>
      </c>
      <c r="B1536">
        <v>2017</v>
      </c>
      <c r="C1536" t="s">
        <v>8</v>
      </c>
      <c r="D1536">
        <v>107</v>
      </c>
      <c r="E1536" t="s">
        <v>117</v>
      </c>
      <c r="F1536" t="s">
        <v>185</v>
      </c>
      <c r="G1536" s="3">
        <v>3959</v>
      </c>
      <c r="H1536" s="5">
        <v>1.0785224579566559E-7</v>
      </c>
      <c r="I1536" s="3">
        <v>36707626909.323997</v>
      </c>
    </row>
    <row r="1537" spans="1:9" x14ac:dyDescent="0.2">
      <c r="A1537" s="1">
        <v>1434</v>
      </c>
      <c r="B1537">
        <v>2017</v>
      </c>
      <c r="C1537" t="s">
        <v>8</v>
      </c>
      <c r="D1537">
        <v>108</v>
      </c>
      <c r="E1537" t="s">
        <v>171</v>
      </c>
      <c r="F1537" t="s">
        <v>185</v>
      </c>
      <c r="G1537" s="3">
        <v>3500.01</v>
      </c>
      <c r="H1537" s="5">
        <v>9.5348304826291366E-8</v>
      </c>
      <c r="I1537" s="3">
        <v>36707626909.323997</v>
      </c>
    </row>
    <row r="1538" spans="1:9" x14ac:dyDescent="0.2">
      <c r="A1538" s="1">
        <v>1464</v>
      </c>
      <c r="B1538">
        <v>2017</v>
      </c>
      <c r="C1538" t="s">
        <v>8</v>
      </c>
      <c r="D1538">
        <v>109</v>
      </c>
      <c r="E1538" t="s">
        <v>118</v>
      </c>
      <c r="F1538" t="s">
        <v>185</v>
      </c>
      <c r="G1538" s="3">
        <v>3015.2150000000001</v>
      </c>
      <c r="H1538" s="5">
        <v>8.2141376435154794E-8</v>
      </c>
      <c r="I1538" s="3">
        <v>36707626909.323997</v>
      </c>
    </row>
    <row r="1539" spans="1:9" x14ac:dyDescent="0.2">
      <c r="A1539" s="1">
        <v>1526</v>
      </c>
      <c r="B1539">
        <v>2017</v>
      </c>
      <c r="C1539" t="s">
        <v>8</v>
      </c>
      <c r="D1539">
        <v>110</v>
      </c>
      <c r="E1539" t="s">
        <v>157</v>
      </c>
      <c r="F1539" t="s">
        <v>185</v>
      </c>
      <c r="G1539" s="3">
        <v>943.24800000000005</v>
      </c>
      <c r="H1539" s="5">
        <v>2.5696240248110629E-8</v>
      </c>
      <c r="I1539" s="3">
        <v>36707626909.323997</v>
      </c>
    </row>
    <row r="1540" spans="1:9" x14ac:dyDescent="0.2">
      <c r="A1540" s="1">
        <v>1455</v>
      </c>
      <c r="B1540">
        <v>2017</v>
      </c>
      <c r="C1540" t="s">
        <v>8</v>
      </c>
      <c r="D1540">
        <v>111</v>
      </c>
      <c r="E1540" t="s">
        <v>83</v>
      </c>
      <c r="F1540" t="s">
        <v>185</v>
      </c>
      <c r="G1540" s="3">
        <v>783.31299999999999</v>
      </c>
      <c r="H1540" s="5">
        <v>2.1339243801702501E-8</v>
      </c>
      <c r="I1540" s="3">
        <v>36707626909.323997</v>
      </c>
    </row>
    <row r="1541" spans="1:9" x14ac:dyDescent="0.2">
      <c r="A1541" s="1">
        <v>1438</v>
      </c>
      <c r="B1541">
        <v>2017</v>
      </c>
      <c r="C1541" t="s">
        <v>8</v>
      </c>
      <c r="D1541">
        <v>112</v>
      </c>
      <c r="E1541" t="s">
        <v>119</v>
      </c>
      <c r="F1541" t="s">
        <v>185</v>
      </c>
      <c r="G1541" s="3">
        <v>513.64</v>
      </c>
      <c r="H1541" s="5">
        <v>1.399273238961497E-8</v>
      </c>
      <c r="I1541" s="3">
        <v>36707626909.323997</v>
      </c>
    </row>
    <row r="1542" spans="1:9" x14ac:dyDescent="0.2">
      <c r="A1542" s="1">
        <v>1439</v>
      </c>
      <c r="B1542">
        <v>2017</v>
      </c>
      <c r="C1542" t="s">
        <v>8</v>
      </c>
      <c r="D1542">
        <v>113</v>
      </c>
      <c r="E1542" t="s">
        <v>121</v>
      </c>
      <c r="F1542" t="s">
        <v>185</v>
      </c>
      <c r="G1542" s="3">
        <v>122.3</v>
      </c>
      <c r="H1542" s="5">
        <v>3.3317326751224811E-9</v>
      </c>
      <c r="I1542" s="3">
        <v>36707626909.323997</v>
      </c>
    </row>
    <row r="1543" spans="1:9" x14ac:dyDescent="0.2">
      <c r="A1543" s="1">
        <v>1436</v>
      </c>
      <c r="B1543">
        <v>2017</v>
      </c>
      <c r="C1543" t="s">
        <v>8</v>
      </c>
      <c r="D1543">
        <v>114</v>
      </c>
      <c r="E1543" t="s">
        <v>147</v>
      </c>
      <c r="F1543" t="s">
        <v>185</v>
      </c>
      <c r="G1543" s="3">
        <v>48.57</v>
      </c>
      <c r="H1543" s="5">
        <v>1.3231582668086579E-9</v>
      </c>
      <c r="I1543" s="3">
        <v>36707626909.323997</v>
      </c>
    </row>
    <row r="1544" spans="1:9" x14ac:dyDescent="0.2">
      <c r="A1544" s="1">
        <v>1533</v>
      </c>
      <c r="B1544">
        <v>2017</v>
      </c>
      <c r="C1544" t="s">
        <v>8</v>
      </c>
      <c r="D1544">
        <v>115</v>
      </c>
      <c r="E1544" t="s">
        <v>89</v>
      </c>
      <c r="F1544" t="s">
        <v>185</v>
      </c>
      <c r="G1544" s="3">
        <v>43.226999999999997</v>
      </c>
      <c r="H1544" s="5">
        <v>1.1776026847712141E-9</v>
      </c>
      <c r="I1544" s="3">
        <v>36707626909.323997</v>
      </c>
    </row>
    <row r="1545" spans="1:9" x14ac:dyDescent="0.2">
      <c r="A1545" s="1">
        <v>1561</v>
      </c>
      <c r="B1545">
        <v>2018</v>
      </c>
      <c r="C1545" t="s">
        <v>8</v>
      </c>
      <c r="D1545">
        <v>1</v>
      </c>
      <c r="E1545" t="s">
        <v>10</v>
      </c>
      <c r="F1545" t="s">
        <v>185</v>
      </c>
      <c r="G1545" s="3">
        <v>25826510355</v>
      </c>
      <c r="H1545" s="5">
        <v>0.58443898648076487</v>
      </c>
      <c r="I1545" s="3">
        <v>44190259295.527</v>
      </c>
    </row>
    <row r="1546" spans="1:9" x14ac:dyDescent="0.2">
      <c r="A1546" s="1">
        <v>1627</v>
      </c>
      <c r="B1546">
        <v>2018</v>
      </c>
      <c r="C1546" t="s">
        <v>8</v>
      </c>
      <c r="D1546">
        <v>2</v>
      </c>
      <c r="E1546" t="s">
        <v>102</v>
      </c>
      <c r="F1546" t="s">
        <v>185</v>
      </c>
      <c r="G1546" s="3">
        <v>4337925217.5039997</v>
      </c>
      <c r="H1546" s="5">
        <v>9.8164737810060562E-2</v>
      </c>
      <c r="I1546" s="3">
        <v>44190259295.527</v>
      </c>
    </row>
    <row r="1547" spans="1:9" x14ac:dyDescent="0.2">
      <c r="A1547" s="1">
        <v>1648</v>
      </c>
      <c r="B1547">
        <v>2018</v>
      </c>
      <c r="C1547" t="s">
        <v>8</v>
      </c>
      <c r="D1547">
        <v>3</v>
      </c>
      <c r="E1547" t="s">
        <v>9</v>
      </c>
      <c r="F1547" t="s">
        <v>185</v>
      </c>
      <c r="G1547" s="3">
        <v>2768924982</v>
      </c>
      <c r="H1547" s="5">
        <v>6.2659170281905874E-2</v>
      </c>
      <c r="I1547" s="3">
        <v>44190259295.527</v>
      </c>
    </row>
    <row r="1548" spans="1:9" x14ac:dyDescent="0.2">
      <c r="A1548" s="1">
        <v>1640</v>
      </c>
      <c r="B1548">
        <v>2018</v>
      </c>
      <c r="C1548" t="s">
        <v>8</v>
      </c>
      <c r="D1548">
        <v>4</v>
      </c>
      <c r="E1548" t="s">
        <v>38</v>
      </c>
      <c r="F1548" t="s">
        <v>185</v>
      </c>
      <c r="G1548" s="3">
        <v>1569493453.562</v>
      </c>
      <c r="H1548" s="5">
        <v>3.5516728767438263E-2</v>
      </c>
      <c r="I1548" s="3">
        <v>44190259295.527</v>
      </c>
    </row>
    <row r="1549" spans="1:9" x14ac:dyDescent="0.2">
      <c r="A1549" s="1">
        <v>1634</v>
      </c>
      <c r="B1549">
        <v>2018</v>
      </c>
      <c r="C1549" t="s">
        <v>8</v>
      </c>
      <c r="D1549">
        <v>5</v>
      </c>
      <c r="E1549" t="s">
        <v>20</v>
      </c>
      <c r="F1549" t="s">
        <v>185</v>
      </c>
      <c r="G1549" s="3">
        <v>1425408792.7950001</v>
      </c>
      <c r="H1549" s="5">
        <v>3.2256176259623848E-2</v>
      </c>
      <c r="I1549" s="3">
        <v>44190259295.527</v>
      </c>
    </row>
    <row r="1550" spans="1:9" x14ac:dyDescent="0.2">
      <c r="A1550" s="1">
        <v>1632</v>
      </c>
      <c r="B1550">
        <v>2018</v>
      </c>
      <c r="C1550" t="s">
        <v>8</v>
      </c>
      <c r="D1550">
        <v>6</v>
      </c>
      <c r="E1550" t="s">
        <v>26</v>
      </c>
      <c r="F1550" t="s">
        <v>185</v>
      </c>
      <c r="G1550" s="3">
        <v>1282900382.2550001</v>
      </c>
      <c r="H1550" s="5">
        <v>2.9031293382450401E-2</v>
      </c>
      <c r="I1550" s="3">
        <v>44190259295.527</v>
      </c>
    </row>
    <row r="1551" spans="1:9" x14ac:dyDescent="0.2">
      <c r="A1551" s="1">
        <v>1621</v>
      </c>
      <c r="B1551">
        <v>2018</v>
      </c>
      <c r="C1551" t="s">
        <v>8</v>
      </c>
      <c r="D1551">
        <v>7</v>
      </c>
      <c r="E1551" t="s">
        <v>28</v>
      </c>
      <c r="F1551" t="s">
        <v>185</v>
      </c>
      <c r="G1551" s="3">
        <v>1173908104.086</v>
      </c>
      <c r="H1551" s="5">
        <v>2.6564861188873461E-2</v>
      </c>
      <c r="I1551" s="3">
        <v>44190259295.527</v>
      </c>
    </row>
    <row r="1552" spans="1:9" x14ac:dyDescent="0.2">
      <c r="A1552" s="1">
        <v>1638</v>
      </c>
      <c r="B1552">
        <v>2018</v>
      </c>
      <c r="C1552" t="s">
        <v>8</v>
      </c>
      <c r="D1552">
        <v>8</v>
      </c>
      <c r="E1552" t="s">
        <v>31</v>
      </c>
      <c r="F1552" t="s">
        <v>185</v>
      </c>
      <c r="G1552" s="3">
        <v>927552289.64999998</v>
      </c>
      <c r="H1552" s="5">
        <v>2.0989971646169728E-2</v>
      </c>
      <c r="I1552" s="3">
        <v>44190259295.527</v>
      </c>
    </row>
    <row r="1553" spans="1:9" x14ac:dyDescent="0.2">
      <c r="A1553" s="1">
        <v>1586</v>
      </c>
      <c r="B1553">
        <v>2018</v>
      </c>
      <c r="C1553" t="s">
        <v>8</v>
      </c>
      <c r="D1553">
        <v>9</v>
      </c>
      <c r="E1553" t="s">
        <v>16</v>
      </c>
      <c r="F1553" t="s">
        <v>185</v>
      </c>
      <c r="G1553" s="3">
        <v>699183274</v>
      </c>
      <c r="H1553" s="5">
        <v>1.58221129530863E-2</v>
      </c>
      <c r="I1553" s="3">
        <v>44190259295.527</v>
      </c>
    </row>
    <row r="1554" spans="1:9" x14ac:dyDescent="0.2">
      <c r="A1554" s="1">
        <v>1575</v>
      </c>
      <c r="B1554">
        <v>2018</v>
      </c>
      <c r="C1554" t="s">
        <v>8</v>
      </c>
      <c r="D1554">
        <v>10</v>
      </c>
      <c r="E1554" t="s">
        <v>12</v>
      </c>
      <c r="F1554" t="s">
        <v>185</v>
      </c>
      <c r="G1554" s="3">
        <v>600213206.89300001</v>
      </c>
      <c r="H1554" s="5">
        <v>1.3582477597133141E-2</v>
      </c>
      <c r="I1554" s="3">
        <v>44190259295.527</v>
      </c>
    </row>
    <row r="1555" spans="1:9" x14ac:dyDescent="0.2">
      <c r="A1555" s="1">
        <v>1589</v>
      </c>
      <c r="B1555">
        <v>2018</v>
      </c>
      <c r="C1555" t="s">
        <v>8</v>
      </c>
      <c r="D1555">
        <v>11</v>
      </c>
      <c r="E1555" t="s">
        <v>15</v>
      </c>
      <c r="F1555" t="s">
        <v>185</v>
      </c>
      <c r="G1555" s="3">
        <v>522644162.222</v>
      </c>
      <c r="H1555" s="5">
        <v>1.182713499657837E-2</v>
      </c>
      <c r="I1555" s="3">
        <v>44190259295.527</v>
      </c>
    </row>
    <row r="1556" spans="1:9" x14ac:dyDescent="0.2">
      <c r="A1556" s="1">
        <v>1550</v>
      </c>
      <c r="B1556">
        <v>2018</v>
      </c>
      <c r="C1556" t="s">
        <v>8</v>
      </c>
      <c r="D1556">
        <v>12</v>
      </c>
      <c r="E1556" t="s">
        <v>14</v>
      </c>
      <c r="F1556" t="s">
        <v>185</v>
      </c>
      <c r="G1556" s="3">
        <v>464124151.02100003</v>
      </c>
      <c r="H1556" s="5">
        <v>1.0502861001948889E-2</v>
      </c>
      <c r="I1556" s="3">
        <v>44190259295.527</v>
      </c>
    </row>
    <row r="1557" spans="1:9" x14ac:dyDescent="0.2">
      <c r="A1557" s="1">
        <v>1608</v>
      </c>
      <c r="B1557">
        <v>2018</v>
      </c>
      <c r="C1557" t="s">
        <v>8</v>
      </c>
      <c r="D1557">
        <v>13</v>
      </c>
      <c r="E1557" t="s">
        <v>11</v>
      </c>
      <c r="F1557" t="s">
        <v>185</v>
      </c>
      <c r="G1557" s="3">
        <v>370988214.94</v>
      </c>
      <c r="H1557" s="5">
        <v>8.3952486555685796E-3</v>
      </c>
      <c r="I1557" s="3">
        <v>44190259295.527</v>
      </c>
    </row>
    <row r="1558" spans="1:9" x14ac:dyDescent="0.2">
      <c r="A1558" s="1">
        <v>1650</v>
      </c>
      <c r="B1558">
        <v>2018</v>
      </c>
      <c r="C1558" t="s">
        <v>8</v>
      </c>
      <c r="D1558">
        <v>14</v>
      </c>
      <c r="E1558" t="s">
        <v>21</v>
      </c>
      <c r="F1558" t="s">
        <v>185</v>
      </c>
      <c r="G1558" s="3">
        <v>363283051</v>
      </c>
      <c r="H1558" s="5">
        <v>8.2208852537050403E-3</v>
      </c>
      <c r="I1558" s="3">
        <v>44190259295.527</v>
      </c>
    </row>
    <row r="1559" spans="1:9" x14ac:dyDescent="0.2">
      <c r="A1559" s="1">
        <v>1591</v>
      </c>
      <c r="B1559">
        <v>2018</v>
      </c>
      <c r="C1559" t="s">
        <v>8</v>
      </c>
      <c r="D1559">
        <v>15</v>
      </c>
      <c r="E1559" t="s">
        <v>17</v>
      </c>
      <c r="F1559" t="s">
        <v>185</v>
      </c>
      <c r="G1559" s="3">
        <v>339956822.72000003</v>
      </c>
      <c r="H1559" s="5">
        <v>7.693026203953751E-3</v>
      </c>
      <c r="I1559" s="3">
        <v>44190259295.527</v>
      </c>
    </row>
    <row r="1560" spans="1:9" x14ac:dyDescent="0.2">
      <c r="A1560" s="1">
        <v>1588</v>
      </c>
      <c r="B1560">
        <v>2018</v>
      </c>
      <c r="C1560" t="s">
        <v>8</v>
      </c>
      <c r="D1560">
        <v>16</v>
      </c>
      <c r="E1560" t="s">
        <v>47</v>
      </c>
      <c r="F1560" t="s">
        <v>185</v>
      </c>
      <c r="G1560" s="3">
        <v>237686000</v>
      </c>
      <c r="H1560" s="5">
        <v>5.3786966582488214E-3</v>
      </c>
      <c r="I1560" s="3">
        <v>44190259295.527</v>
      </c>
    </row>
    <row r="1561" spans="1:9" x14ac:dyDescent="0.2">
      <c r="A1561" s="1">
        <v>1553</v>
      </c>
      <c r="B1561">
        <v>2018</v>
      </c>
      <c r="C1561" t="s">
        <v>8</v>
      </c>
      <c r="D1561">
        <v>17</v>
      </c>
      <c r="E1561" t="s">
        <v>23</v>
      </c>
      <c r="F1561" t="s">
        <v>185</v>
      </c>
      <c r="G1561" s="3">
        <v>216548562</v>
      </c>
      <c r="H1561" s="5">
        <v>4.9003686661308939E-3</v>
      </c>
      <c r="I1561" s="3">
        <v>44190259295.527</v>
      </c>
    </row>
    <row r="1562" spans="1:9" x14ac:dyDescent="0.2">
      <c r="A1562" s="1">
        <v>1595</v>
      </c>
      <c r="B1562">
        <v>2018</v>
      </c>
      <c r="C1562" t="s">
        <v>8</v>
      </c>
      <c r="D1562">
        <v>18</v>
      </c>
      <c r="E1562" t="s">
        <v>13</v>
      </c>
      <c r="F1562" t="s">
        <v>185</v>
      </c>
      <c r="G1562" s="3">
        <v>184524364</v>
      </c>
      <c r="H1562" s="5">
        <v>4.175679594138019E-3</v>
      </c>
      <c r="I1562" s="3">
        <v>44190259295.527</v>
      </c>
    </row>
    <row r="1563" spans="1:9" x14ac:dyDescent="0.2">
      <c r="A1563" s="1">
        <v>1563</v>
      </c>
      <c r="B1563">
        <v>2018</v>
      </c>
      <c r="C1563" t="s">
        <v>8</v>
      </c>
      <c r="D1563">
        <v>19</v>
      </c>
      <c r="E1563" t="s">
        <v>135</v>
      </c>
      <c r="F1563" t="s">
        <v>185</v>
      </c>
      <c r="G1563" s="3">
        <v>166381629.947</v>
      </c>
      <c r="H1563" s="5">
        <v>3.765120019647438E-3</v>
      </c>
      <c r="I1563" s="3">
        <v>44190259295.527</v>
      </c>
    </row>
    <row r="1564" spans="1:9" x14ac:dyDescent="0.2">
      <c r="A1564" s="1">
        <v>1646</v>
      </c>
      <c r="B1564">
        <v>2018</v>
      </c>
      <c r="C1564" t="s">
        <v>8</v>
      </c>
      <c r="D1564">
        <v>20</v>
      </c>
      <c r="E1564" t="s">
        <v>27</v>
      </c>
      <c r="F1564" t="s">
        <v>185</v>
      </c>
      <c r="G1564" s="3">
        <v>83063568.645999998</v>
      </c>
      <c r="H1564" s="5">
        <v>1.8796804990553161E-3</v>
      </c>
      <c r="I1564" s="3">
        <v>44190259295.527</v>
      </c>
    </row>
    <row r="1565" spans="1:9" x14ac:dyDescent="0.2">
      <c r="A1565" s="1">
        <v>1628</v>
      </c>
      <c r="B1565">
        <v>2018</v>
      </c>
      <c r="C1565" t="s">
        <v>8</v>
      </c>
      <c r="D1565">
        <v>21</v>
      </c>
      <c r="E1565" t="s">
        <v>32</v>
      </c>
      <c r="F1565" t="s">
        <v>185</v>
      </c>
      <c r="G1565" s="3">
        <v>73371402.216999993</v>
      </c>
      <c r="H1565" s="5">
        <v>1.6603523805171869E-3</v>
      </c>
      <c r="I1565" s="3">
        <v>44190259295.527</v>
      </c>
    </row>
    <row r="1566" spans="1:9" x14ac:dyDescent="0.2">
      <c r="A1566" s="1">
        <v>1590</v>
      </c>
      <c r="B1566">
        <v>2018</v>
      </c>
      <c r="C1566" t="s">
        <v>8</v>
      </c>
      <c r="D1566">
        <v>22</v>
      </c>
      <c r="E1566" t="s">
        <v>51</v>
      </c>
      <c r="F1566" t="s">
        <v>185</v>
      </c>
      <c r="G1566" s="3">
        <v>60678340.252999999</v>
      </c>
      <c r="H1566" s="5">
        <v>1.3731157322976371E-3</v>
      </c>
      <c r="I1566" s="3">
        <v>44190259295.527</v>
      </c>
    </row>
    <row r="1567" spans="1:9" x14ac:dyDescent="0.2">
      <c r="A1567" s="1">
        <v>1579</v>
      </c>
      <c r="B1567">
        <v>2018</v>
      </c>
      <c r="C1567" t="s">
        <v>8</v>
      </c>
      <c r="D1567">
        <v>23</v>
      </c>
      <c r="E1567" t="s">
        <v>19</v>
      </c>
      <c r="F1567" t="s">
        <v>185</v>
      </c>
      <c r="G1567" s="3">
        <v>54759308.516999997</v>
      </c>
      <c r="H1567" s="5">
        <v>1.239171468779836E-3</v>
      </c>
      <c r="I1567" s="3">
        <v>44190259295.527</v>
      </c>
    </row>
    <row r="1568" spans="1:9" x14ac:dyDescent="0.2">
      <c r="A1568" s="1">
        <v>1580</v>
      </c>
      <c r="B1568">
        <v>2018</v>
      </c>
      <c r="C1568" t="s">
        <v>8</v>
      </c>
      <c r="D1568">
        <v>24</v>
      </c>
      <c r="E1568" t="s">
        <v>34</v>
      </c>
      <c r="F1568" t="s">
        <v>185</v>
      </c>
      <c r="G1568" s="3">
        <v>45548437.126999997</v>
      </c>
      <c r="H1568" s="5">
        <v>1.0307347785037881E-3</v>
      </c>
      <c r="I1568" s="3">
        <v>44190259295.527</v>
      </c>
    </row>
    <row r="1569" spans="1:9" x14ac:dyDescent="0.2">
      <c r="A1569" s="1">
        <v>1557</v>
      </c>
      <c r="B1569">
        <v>2018</v>
      </c>
      <c r="C1569" t="s">
        <v>8</v>
      </c>
      <c r="D1569">
        <v>25</v>
      </c>
      <c r="E1569" t="s">
        <v>33</v>
      </c>
      <c r="F1569" t="s">
        <v>185</v>
      </c>
      <c r="G1569" s="3">
        <v>41463451.612999998</v>
      </c>
      <c r="H1569" s="5">
        <v>9.3829391983669551E-4</v>
      </c>
      <c r="I1569" s="3">
        <v>44190259295.527</v>
      </c>
    </row>
    <row r="1570" spans="1:9" x14ac:dyDescent="0.2">
      <c r="A1570" s="1">
        <v>1585</v>
      </c>
      <c r="B1570">
        <v>2018</v>
      </c>
      <c r="C1570" t="s">
        <v>8</v>
      </c>
      <c r="D1570">
        <v>26</v>
      </c>
      <c r="E1570" t="s">
        <v>35</v>
      </c>
      <c r="F1570" t="s">
        <v>185</v>
      </c>
      <c r="G1570" s="3">
        <v>37074407.987000003</v>
      </c>
      <c r="H1570" s="5">
        <v>8.3897240201875726E-4</v>
      </c>
      <c r="I1570" s="3">
        <v>44190259295.527</v>
      </c>
    </row>
    <row r="1571" spans="1:9" x14ac:dyDescent="0.2">
      <c r="A1571" s="1">
        <v>1624</v>
      </c>
      <c r="B1571">
        <v>2018</v>
      </c>
      <c r="C1571" t="s">
        <v>8</v>
      </c>
      <c r="D1571">
        <v>27</v>
      </c>
      <c r="E1571" t="s">
        <v>25</v>
      </c>
      <c r="F1571" t="s">
        <v>185</v>
      </c>
      <c r="G1571" s="3">
        <v>34403293.910999998</v>
      </c>
      <c r="H1571" s="5">
        <v>7.7852663594762722E-4</v>
      </c>
      <c r="I1571" s="3">
        <v>44190259295.527</v>
      </c>
    </row>
    <row r="1572" spans="1:9" x14ac:dyDescent="0.2">
      <c r="A1572" s="1">
        <v>1613</v>
      </c>
      <c r="B1572">
        <v>2018</v>
      </c>
      <c r="C1572" t="s">
        <v>8</v>
      </c>
      <c r="D1572">
        <v>28</v>
      </c>
      <c r="E1572" t="s">
        <v>22</v>
      </c>
      <c r="F1572" t="s">
        <v>185</v>
      </c>
      <c r="G1572" s="3">
        <v>32217465.809</v>
      </c>
      <c r="H1572" s="5">
        <v>7.2906261068853007E-4</v>
      </c>
      <c r="I1572" s="3">
        <v>44190259295.527</v>
      </c>
    </row>
    <row r="1573" spans="1:9" x14ac:dyDescent="0.2">
      <c r="A1573" s="1">
        <v>1623</v>
      </c>
      <c r="B1573">
        <v>2018</v>
      </c>
      <c r="C1573" t="s">
        <v>8</v>
      </c>
      <c r="D1573">
        <v>29</v>
      </c>
      <c r="E1573" t="s">
        <v>74</v>
      </c>
      <c r="F1573" t="s">
        <v>185</v>
      </c>
      <c r="G1573" s="3">
        <v>30053331.190000001</v>
      </c>
      <c r="H1573" s="5">
        <v>6.8008949639818117E-4</v>
      </c>
      <c r="I1573" s="3">
        <v>44190259295.527</v>
      </c>
    </row>
    <row r="1574" spans="1:9" x14ac:dyDescent="0.2">
      <c r="A1574" s="1">
        <v>1564</v>
      </c>
      <c r="B1574">
        <v>2018</v>
      </c>
      <c r="C1574" t="s">
        <v>8</v>
      </c>
      <c r="D1574">
        <v>30</v>
      </c>
      <c r="E1574" t="s">
        <v>172</v>
      </c>
      <c r="F1574" t="s">
        <v>185</v>
      </c>
      <c r="G1574" s="3">
        <v>27210422.903999999</v>
      </c>
      <c r="H1574" s="5">
        <v>6.157561267524465E-4</v>
      </c>
      <c r="I1574" s="3">
        <v>44190259295.527</v>
      </c>
    </row>
    <row r="1575" spans="1:9" x14ac:dyDescent="0.2">
      <c r="A1575" s="1">
        <v>1618</v>
      </c>
      <c r="B1575">
        <v>2018</v>
      </c>
      <c r="C1575" t="s">
        <v>8</v>
      </c>
      <c r="D1575">
        <v>31</v>
      </c>
      <c r="E1575" t="s">
        <v>84</v>
      </c>
      <c r="F1575" t="s">
        <v>185</v>
      </c>
      <c r="G1575" s="3">
        <v>25914792.419</v>
      </c>
      <c r="H1575" s="5">
        <v>5.8643675851033372E-4</v>
      </c>
      <c r="I1575" s="3">
        <v>44190259295.527</v>
      </c>
    </row>
    <row r="1576" spans="1:9" x14ac:dyDescent="0.2">
      <c r="A1576" s="1">
        <v>1568</v>
      </c>
      <c r="B1576">
        <v>2018</v>
      </c>
      <c r="C1576" t="s">
        <v>8</v>
      </c>
      <c r="D1576">
        <v>32</v>
      </c>
      <c r="E1576" t="s">
        <v>42</v>
      </c>
      <c r="F1576" t="s">
        <v>185</v>
      </c>
      <c r="G1576" s="3">
        <v>25461230.412</v>
      </c>
      <c r="H1576" s="5">
        <v>5.7617291271647327E-4</v>
      </c>
      <c r="I1576" s="3">
        <v>44190259295.527</v>
      </c>
    </row>
    <row r="1577" spans="1:9" x14ac:dyDescent="0.2">
      <c r="A1577" s="1">
        <v>1546</v>
      </c>
      <c r="B1577">
        <v>2018</v>
      </c>
      <c r="C1577" t="s">
        <v>8</v>
      </c>
      <c r="D1577">
        <v>33</v>
      </c>
      <c r="E1577" t="s">
        <v>57</v>
      </c>
      <c r="F1577" t="s">
        <v>185</v>
      </c>
      <c r="G1577" s="3">
        <v>24649666.263</v>
      </c>
      <c r="H1577" s="5">
        <v>5.5780768558411867E-4</v>
      </c>
      <c r="I1577" s="3">
        <v>44190259295.527</v>
      </c>
    </row>
    <row r="1578" spans="1:9" x14ac:dyDescent="0.2">
      <c r="A1578" s="1">
        <v>1630</v>
      </c>
      <c r="B1578">
        <v>2018</v>
      </c>
      <c r="C1578" t="s">
        <v>8</v>
      </c>
      <c r="D1578">
        <v>34</v>
      </c>
      <c r="E1578" t="s">
        <v>54</v>
      </c>
      <c r="F1578" t="s">
        <v>185</v>
      </c>
      <c r="G1578" s="3">
        <v>21929392.199999999</v>
      </c>
      <c r="H1578" s="5">
        <v>4.962494574504505E-4</v>
      </c>
      <c r="I1578" s="3">
        <v>44190259295.527</v>
      </c>
    </row>
    <row r="1579" spans="1:9" x14ac:dyDescent="0.2">
      <c r="A1579" s="1">
        <v>1602</v>
      </c>
      <c r="B1579">
        <v>2018</v>
      </c>
      <c r="C1579" t="s">
        <v>8</v>
      </c>
      <c r="D1579">
        <v>35</v>
      </c>
      <c r="E1579" t="s">
        <v>69</v>
      </c>
      <c r="F1579" t="s">
        <v>185</v>
      </c>
      <c r="G1579" s="3">
        <v>15484813.989</v>
      </c>
      <c r="H1579" s="5">
        <v>3.5041238127714249E-4</v>
      </c>
      <c r="I1579" s="3">
        <v>44190259295.527</v>
      </c>
    </row>
    <row r="1580" spans="1:9" x14ac:dyDescent="0.2">
      <c r="A1580" s="1">
        <v>1617</v>
      </c>
      <c r="B1580">
        <v>2018</v>
      </c>
      <c r="C1580" t="s">
        <v>8</v>
      </c>
      <c r="D1580">
        <v>36</v>
      </c>
      <c r="E1580" t="s">
        <v>40</v>
      </c>
      <c r="F1580" t="s">
        <v>185</v>
      </c>
      <c r="G1580" s="3">
        <v>15108729.964</v>
      </c>
      <c r="H1580" s="5">
        <v>3.4190181738827971E-4</v>
      </c>
      <c r="I1580" s="3">
        <v>44190259295.527</v>
      </c>
    </row>
    <row r="1581" spans="1:9" x14ac:dyDescent="0.2">
      <c r="A1581" s="1">
        <v>1616</v>
      </c>
      <c r="B1581">
        <v>2018</v>
      </c>
      <c r="C1581" t="s">
        <v>8</v>
      </c>
      <c r="D1581">
        <v>37</v>
      </c>
      <c r="E1581" t="s">
        <v>29</v>
      </c>
      <c r="F1581" t="s">
        <v>185</v>
      </c>
      <c r="G1581" s="3">
        <v>7223478.8140000002</v>
      </c>
      <c r="H1581" s="5">
        <v>1.6346314615834739E-4</v>
      </c>
      <c r="I1581" s="3">
        <v>44190259295.527</v>
      </c>
    </row>
    <row r="1582" spans="1:9" x14ac:dyDescent="0.2">
      <c r="A1582" s="1">
        <v>1576</v>
      </c>
      <c r="B1582">
        <v>2018</v>
      </c>
      <c r="C1582" t="s">
        <v>8</v>
      </c>
      <c r="D1582">
        <v>38</v>
      </c>
      <c r="E1582" t="s">
        <v>48</v>
      </c>
      <c r="F1582" t="s">
        <v>185</v>
      </c>
      <c r="G1582" s="3">
        <v>6777742.5640000002</v>
      </c>
      <c r="H1582" s="5">
        <v>1.533763927175248E-4</v>
      </c>
      <c r="I1582" s="3">
        <v>44190259295.527</v>
      </c>
    </row>
    <row r="1583" spans="1:9" x14ac:dyDescent="0.2">
      <c r="A1583" s="1">
        <v>1611</v>
      </c>
      <c r="B1583">
        <v>2018</v>
      </c>
      <c r="C1583" t="s">
        <v>8</v>
      </c>
      <c r="D1583">
        <v>39</v>
      </c>
      <c r="E1583" t="s">
        <v>44</v>
      </c>
      <c r="F1583" t="s">
        <v>185</v>
      </c>
      <c r="G1583" s="3">
        <v>6660927.9550000001</v>
      </c>
      <c r="H1583" s="5">
        <v>1.5073294570313209E-4</v>
      </c>
      <c r="I1583" s="3">
        <v>44190259295.527</v>
      </c>
    </row>
    <row r="1584" spans="1:9" x14ac:dyDescent="0.2">
      <c r="A1584" s="1">
        <v>1560</v>
      </c>
      <c r="B1584">
        <v>2018</v>
      </c>
      <c r="C1584" t="s">
        <v>8</v>
      </c>
      <c r="D1584">
        <v>40</v>
      </c>
      <c r="E1584" t="s">
        <v>18</v>
      </c>
      <c r="F1584" t="s">
        <v>185</v>
      </c>
      <c r="G1584" s="3">
        <v>6352519.9400000004</v>
      </c>
      <c r="H1584" s="5">
        <v>1.4375385076418891E-4</v>
      </c>
      <c r="I1584" s="3">
        <v>44190259295.527</v>
      </c>
    </row>
    <row r="1585" spans="1:9" x14ac:dyDescent="0.2">
      <c r="A1585" s="1">
        <v>1619</v>
      </c>
      <c r="B1585">
        <v>2018</v>
      </c>
      <c r="C1585" t="s">
        <v>8</v>
      </c>
      <c r="D1585">
        <v>41</v>
      </c>
      <c r="E1585" t="s">
        <v>39</v>
      </c>
      <c r="F1585" t="s">
        <v>185</v>
      </c>
      <c r="G1585" s="3">
        <v>6285382</v>
      </c>
      <c r="H1585" s="5">
        <v>1.4223455802704949E-4</v>
      </c>
      <c r="I1585" s="3">
        <v>44190259295.527</v>
      </c>
    </row>
    <row r="1586" spans="1:9" x14ac:dyDescent="0.2">
      <c r="A1586" s="1">
        <v>1620</v>
      </c>
      <c r="B1586">
        <v>2018</v>
      </c>
      <c r="C1586" t="s">
        <v>8</v>
      </c>
      <c r="D1586">
        <v>42</v>
      </c>
      <c r="E1586" t="s">
        <v>104</v>
      </c>
      <c r="F1586" t="s">
        <v>185</v>
      </c>
      <c r="G1586" s="3">
        <v>5618792</v>
      </c>
      <c r="H1586" s="5">
        <v>1.271500120065768E-4</v>
      </c>
      <c r="I1586" s="3">
        <v>44190259295.527</v>
      </c>
    </row>
    <row r="1587" spans="1:9" x14ac:dyDescent="0.2">
      <c r="A1587" s="1">
        <v>1610</v>
      </c>
      <c r="B1587">
        <v>2018</v>
      </c>
      <c r="C1587" t="s">
        <v>8</v>
      </c>
      <c r="D1587">
        <v>43</v>
      </c>
      <c r="E1587" t="s">
        <v>63</v>
      </c>
      <c r="F1587" t="s">
        <v>185</v>
      </c>
      <c r="G1587" s="3">
        <v>3873839.7480000001</v>
      </c>
      <c r="H1587" s="5">
        <v>8.7662752148460812E-5</v>
      </c>
      <c r="I1587" s="3">
        <v>44190259295.527</v>
      </c>
    </row>
    <row r="1588" spans="1:9" x14ac:dyDescent="0.2">
      <c r="A1588" s="1">
        <v>1594</v>
      </c>
      <c r="B1588">
        <v>2018</v>
      </c>
      <c r="C1588" t="s">
        <v>8</v>
      </c>
      <c r="D1588">
        <v>44</v>
      </c>
      <c r="E1588" t="s">
        <v>71</v>
      </c>
      <c r="F1588" t="s">
        <v>185</v>
      </c>
      <c r="G1588" s="3">
        <v>3844834.7179999999</v>
      </c>
      <c r="H1588" s="5">
        <v>8.700638510146012E-5</v>
      </c>
      <c r="I1588" s="3">
        <v>44190259295.527</v>
      </c>
    </row>
    <row r="1589" spans="1:9" x14ac:dyDescent="0.2">
      <c r="A1589" s="1">
        <v>1612</v>
      </c>
      <c r="B1589">
        <v>2018</v>
      </c>
      <c r="C1589" t="s">
        <v>8</v>
      </c>
      <c r="D1589">
        <v>45</v>
      </c>
      <c r="E1589" t="s">
        <v>24</v>
      </c>
      <c r="F1589" t="s">
        <v>185</v>
      </c>
      <c r="G1589" s="3">
        <v>2935866.8160000001</v>
      </c>
      <c r="H1589" s="5">
        <v>6.6436967395146573E-5</v>
      </c>
      <c r="I1589" s="3">
        <v>44190259295.527</v>
      </c>
    </row>
    <row r="1590" spans="1:9" x14ac:dyDescent="0.2">
      <c r="A1590" s="1">
        <v>1642</v>
      </c>
      <c r="B1590">
        <v>2018</v>
      </c>
      <c r="C1590" t="s">
        <v>8</v>
      </c>
      <c r="D1590">
        <v>46</v>
      </c>
      <c r="E1590" t="s">
        <v>73</v>
      </c>
      <c r="F1590" t="s">
        <v>185</v>
      </c>
      <c r="G1590" s="3">
        <v>2021441</v>
      </c>
      <c r="H1590" s="5">
        <v>4.5744040252884713E-5</v>
      </c>
      <c r="I1590" s="3">
        <v>44190259295.527</v>
      </c>
    </row>
    <row r="1591" spans="1:9" x14ac:dyDescent="0.2">
      <c r="A1591" s="1">
        <v>1626</v>
      </c>
      <c r="B1591">
        <v>2018</v>
      </c>
      <c r="C1591" t="s">
        <v>8</v>
      </c>
      <c r="D1591">
        <v>47</v>
      </c>
      <c r="E1591" t="s">
        <v>108</v>
      </c>
      <c r="F1591" t="s">
        <v>185</v>
      </c>
      <c r="G1591" s="3">
        <v>1897963.0460000001</v>
      </c>
      <c r="H1591" s="5">
        <v>4.2949805596459013E-5</v>
      </c>
      <c r="I1591" s="3">
        <v>44190259295.527</v>
      </c>
    </row>
    <row r="1592" spans="1:9" x14ac:dyDescent="0.2">
      <c r="A1592" s="1">
        <v>1547</v>
      </c>
      <c r="B1592">
        <v>2018</v>
      </c>
      <c r="C1592" t="s">
        <v>8</v>
      </c>
      <c r="D1592">
        <v>48</v>
      </c>
      <c r="E1592" t="s">
        <v>77</v>
      </c>
      <c r="F1592" t="s">
        <v>185</v>
      </c>
      <c r="G1592" s="3">
        <v>1813149.6470000001</v>
      </c>
      <c r="H1592" s="5">
        <v>4.1030527448919717E-5</v>
      </c>
      <c r="I1592" s="3">
        <v>44190259295.527</v>
      </c>
    </row>
    <row r="1593" spans="1:9" x14ac:dyDescent="0.2">
      <c r="A1593" s="1">
        <v>1649</v>
      </c>
      <c r="B1593">
        <v>2018</v>
      </c>
      <c r="C1593" t="s">
        <v>8</v>
      </c>
      <c r="D1593">
        <v>49</v>
      </c>
      <c r="E1593" t="s">
        <v>95</v>
      </c>
      <c r="F1593" t="s">
        <v>185</v>
      </c>
      <c r="G1593" s="3">
        <v>1130237.723</v>
      </c>
      <c r="H1593" s="5">
        <v>2.5576625731960899E-5</v>
      </c>
      <c r="I1593" s="3">
        <v>44190259295.527</v>
      </c>
    </row>
    <row r="1594" spans="1:9" x14ac:dyDescent="0.2">
      <c r="A1594" s="1">
        <v>1637</v>
      </c>
      <c r="B1594">
        <v>2018</v>
      </c>
      <c r="C1594" t="s">
        <v>8</v>
      </c>
      <c r="D1594">
        <v>50</v>
      </c>
      <c r="E1594" t="s">
        <v>41</v>
      </c>
      <c r="F1594" t="s">
        <v>185</v>
      </c>
      <c r="G1594" s="3">
        <v>1072274.199</v>
      </c>
      <c r="H1594" s="5">
        <v>2.4264944720714438E-5</v>
      </c>
      <c r="I1594" s="3">
        <v>44190259295.527</v>
      </c>
    </row>
    <row r="1595" spans="1:9" x14ac:dyDescent="0.2">
      <c r="A1595" s="1">
        <v>1605</v>
      </c>
      <c r="B1595">
        <v>2018</v>
      </c>
      <c r="C1595" t="s">
        <v>8</v>
      </c>
      <c r="D1595">
        <v>51</v>
      </c>
      <c r="E1595" t="s">
        <v>49</v>
      </c>
      <c r="F1595" t="s">
        <v>185</v>
      </c>
      <c r="G1595" s="3">
        <v>1059750.77</v>
      </c>
      <c r="H1595" s="5">
        <v>2.398154676832298E-5</v>
      </c>
      <c r="I1595" s="3">
        <v>44190259295.527</v>
      </c>
    </row>
    <row r="1596" spans="1:9" x14ac:dyDescent="0.2">
      <c r="A1596" s="1">
        <v>1581</v>
      </c>
      <c r="B1596">
        <v>2018</v>
      </c>
      <c r="C1596" t="s">
        <v>8</v>
      </c>
      <c r="D1596">
        <v>52</v>
      </c>
      <c r="E1596" t="s">
        <v>148</v>
      </c>
      <c r="F1596" t="s">
        <v>185</v>
      </c>
      <c r="G1596" s="3">
        <v>612743.66299999994</v>
      </c>
      <c r="H1596" s="5">
        <v>1.386603456889022E-5</v>
      </c>
      <c r="I1596" s="3">
        <v>44190259295.527</v>
      </c>
    </row>
    <row r="1597" spans="1:9" x14ac:dyDescent="0.2">
      <c r="A1597" s="1">
        <v>1625</v>
      </c>
      <c r="B1597">
        <v>2018</v>
      </c>
      <c r="C1597" t="s">
        <v>8</v>
      </c>
      <c r="D1597">
        <v>53</v>
      </c>
      <c r="E1597" t="s">
        <v>149</v>
      </c>
      <c r="F1597" t="s">
        <v>185</v>
      </c>
      <c r="G1597" s="3">
        <v>569753.93799999997</v>
      </c>
      <c r="H1597" s="5">
        <v>1.2893201965385871E-5</v>
      </c>
      <c r="I1597" s="3">
        <v>44190259295.527</v>
      </c>
    </row>
    <row r="1598" spans="1:9" x14ac:dyDescent="0.2">
      <c r="A1598" s="1">
        <v>1558</v>
      </c>
      <c r="B1598">
        <v>2018</v>
      </c>
      <c r="C1598" t="s">
        <v>8</v>
      </c>
      <c r="D1598">
        <v>54</v>
      </c>
      <c r="E1598" t="s">
        <v>56</v>
      </c>
      <c r="F1598" t="s">
        <v>185</v>
      </c>
      <c r="G1598" s="3">
        <v>537486.66200000001</v>
      </c>
      <c r="H1598" s="5">
        <v>1.216301217889448E-5</v>
      </c>
      <c r="I1598" s="3">
        <v>44190259295.527</v>
      </c>
    </row>
    <row r="1599" spans="1:9" x14ac:dyDescent="0.2">
      <c r="A1599" s="1">
        <v>1569</v>
      </c>
      <c r="B1599">
        <v>2018</v>
      </c>
      <c r="C1599" t="s">
        <v>8</v>
      </c>
      <c r="D1599">
        <v>55</v>
      </c>
      <c r="E1599" t="s">
        <v>36</v>
      </c>
      <c r="F1599" t="s">
        <v>185</v>
      </c>
      <c r="G1599" s="3">
        <v>419423.92800000001</v>
      </c>
      <c r="H1599" s="5">
        <v>9.4913208178992217E-6</v>
      </c>
      <c r="I1599" s="3">
        <v>44190259295.527</v>
      </c>
    </row>
    <row r="1600" spans="1:9" x14ac:dyDescent="0.2">
      <c r="A1600" s="1">
        <v>1639</v>
      </c>
      <c r="B1600">
        <v>2018</v>
      </c>
      <c r="C1600" t="s">
        <v>8</v>
      </c>
      <c r="D1600">
        <v>56</v>
      </c>
      <c r="E1600" t="s">
        <v>97</v>
      </c>
      <c r="F1600" t="s">
        <v>185</v>
      </c>
      <c r="G1600" s="3">
        <v>351756.81099999999</v>
      </c>
      <c r="H1600" s="5">
        <v>7.9600531114241569E-6</v>
      </c>
      <c r="I1600" s="3">
        <v>44190259295.527</v>
      </c>
    </row>
    <row r="1601" spans="1:9" x14ac:dyDescent="0.2">
      <c r="A1601" s="1">
        <v>1629</v>
      </c>
      <c r="B1601">
        <v>2018</v>
      </c>
      <c r="C1601" t="s">
        <v>8</v>
      </c>
      <c r="D1601">
        <v>57</v>
      </c>
      <c r="E1601" t="s">
        <v>91</v>
      </c>
      <c r="F1601" t="s">
        <v>185</v>
      </c>
      <c r="G1601" s="3">
        <v>324287.60600000003</v>
      </c>
      <c r="H1601" s="5">
        <v>7.338440895566885E-6</v>
      </c>
      <c r="I1601" s="3">
        <v>44190259295.527</v>
      </c>
    </row>
    <row r="1602" spans="1:9" x14ac:dyDescent="0.2">
      <c r="A1602" s="1">
        <v>1559</v>
      </c>
      <c r="B1602">
        <v>2018</v>
      </c>
      <c r="C1602" t="s">
        <v>8</v>
      </c>
      <c r="D1602">
        <v>58</v>
      </c>
      <c r="E1602" t="s">
        <v>132</v>
      </c>
      <c r="F1602" t="s">
        <v>185</v>
      </c>
      <c r="G1602" s="3">
        <v>321207.89</v>
      </c>
      <c r="H1602" s="5">
        <v>7.2687487043669178E-6</v>
      </c>
      <c r="I1602" s="3">
        <v>44190259295.527</v>
      </c>
    </row>
    <row r="1603" spans="1:9" x14ac:dyDescent="0.2">
      <c r="A1603" s="1">
        <v>1597</v>
      </c>
      <c r="B1603">
        <v>2018</v>
      </c>
      <c r="C1603" t="s">
        <v>8</v>
      </c>
      <c r="D1603">
        <v>59</v>
      </c>
      <c r="E1603" t="s">
        <v>58</v>
      </c>
      <c r="F1603" t="s">
        <v>185</v>
      </c>
      <c r="G1603" s="3">
        <v>247279.886</v>
      </c>
      <c r="H1603" s="5">
        <v>5.5958007475423426E-6</v>
      </c>
      <c r="I1603" s="3">
        <v>44190259295.527</v>
      </c>
    </row>
    <row r="1604" spans="1:9" x14ac:dyDescent="0.2">
      <c r="A1604" s="1">
        <v>1647</v>
      </c>
      <c r="B1604">
        <v>2018</v>
      </c>
      <c r="C1604" t="s">
        <v>8</v>
      </c>
      <c r="D1604">
        <v>60</v>
      </c>
      <c r="E1604" t="s">
        <v>117</v>
      </c>
      <c r="F1604" t="s">
        <v>185</v>
      </c>
      <c r="G1604" s="3">
        <v>220299.85699999999</v>
      </c>
      <c r="H1604" s="5">
        <v>4.9852583015347698E-6</v>
      </c>
      <c r="I1604" s="3">
        <v>44190259295.527</v>
      </c>
    </row>
    <row r="1605" spans="1:9" x14ac:dyDescent="0.2">
      <c r="A1605" s="1">
        <v>1633</v>
      </c>
      <c r="B1605">
        <v>2018</v>
      </c>
      <c r="C1605" t="s">
        <v>8</v>
      </c>
      <c r="D1605">
        <v>61</v>
      </c>
      <c r="E1605" t="s">
        <v>85</v>
      </c>
      <c r="F1605" t="s">
        <v>185</v>
      </c>
      <c r="G1605" s="3">
        <v>165619.04999999999</v>
      </c>
      <c r="H1605" s="5">
        <v>3.7478632766647781E-6</v>
      </c>
      <c r="I1605" s="3">
        <v>44190259295.527</v>
      </c>
    </row>
    <row r="1606" spans="1:9" x14ac:dyDescent="0.2">
      <c r="A1606" s="1">
        <v>1549</v>
      </c>
      <c r="B1606">
        <v>2018</v>
      </c>
      <c r="C1606" t="s">
        <v>8</v>
      </c>
      <c r="D1606">
        <v>62</v>
      </c>
      <c r="E1606" t="s">
        <v>147</v>
      </c>
      <c r="F1606" t="s">
        <v>185</v>
      </c>
      <c r="G1606" s="3">
        <v>146790.57999999999</v>
      </c>
      <c r="H1606" s="5">
        <v>3.321785894450688E-6</v>
      </c>
      <c r="I1606" s="3">
        <v>44190259295.527</v>
      </c>
    </row>
    <row r="1607" spans="1:9" x14ac:dyDescent="0.2">
      <c r="A1607" s="1">
        <v>1552</v>
      </c>
      <c r="B1607">
        <v>2018</v>
      </c>
      <c r="C1607" t="s">
        <v>8</v>
      </c>
      <c r="D1607">
        <v>63</v>
      </c>
      <c r="E1607" t="s">
        <v>55</v>
      </c>
      <c r="F1607" t="s">
        <v>185</v>
      </c>
      <c r="G1607" s="3">
        <v>125671.454</v>
      </c>
      <c r="H1607" s="5">
        <v>2.8438722922976972E-6</v>
      </c>
      <c r="I1607" s="3">
        <v>44190259295.527</v>
      </c>
    </row>
    <row r="1608" spans="1:9" x14ac:dyDescent="0.2">
      <c r="A1608" s="1">
        <v>1636</v>
      </c>
      <c r="B1608">
        <v>2018</v>
      </c>
      <c r="C1608" t="s">
        <v>8</v>
      </c>
      <c r="D1608">
        <v>64</v>
      </c>
      <c r="E1608" t="s">
        <v>64</v>
      </c>
      <c r="F1608" t="s">
        <v>185</v>
      </c>
      <c r="G1608" s="3">
        <v>118746.136</v>
      </c>
      <c r="H1608" s="5">
        <v>2.6871563528485478E-6</v>
      </c>
      <c r="I1608" s="3">
        <v>44190259295.527</v>
      </c>
    </row>
    <row r="1609" spans="1:9" x14ac:dyDescent="0.2">
      <c r="A1609" s="1">
        <v>1603</v>
      </c>
      <c r="B1609">
        <v>2018</v>
      </c>
      <c r="C1609" t="s">
        <v>8</v>
      </c>
      <c r="D1609">
        <v>65</v>
      </c>
      <c r="E1609" t="s">
        <v>70</v>
      </c>
      <c r="F1609" t="s">
        <v>185</v>
      </c>
      <c r="G1609" s="3">
        <v>113539.46</v>
      </c>
      <c r="H1609" s="5">
        <v>2.5693322874774949E-6</v>
      </c>
      <c r="I1609" s="3">
        <v>44190259295.527</v>
      </c>
    </row>
    <row r="1610" spans="1:9" x14ac:dyDescent="0.2">
      <c r="A1610" s="1">
        <v>1615</v>
      </c>
      <c r="B1610">
        <v>2018</v>
      </c>
      <c r="C1610" t="s">
        <v>8</v>
      </c>
      <c r="D1610">
        <v>66</v>
      </c>
      <c r="E1610" t="s">
        <v>103</v>
      </c>
      <c r="F1610" t="s">
        <v>185</v>
      </c>
      <c r="G1610" s="3">
        <v>100073.092</v>
      </c>
      <c r="H1610" s="5">
        <v>2.264596171087178E-6</v>
      </c>
      <c r="I1610" s="3">
        <v>44190259295.527</v>
      </c>
    </row>
    <row r="1611" spans="1:9" x14ac:dyDescent="0.2">
      <c r="A1611" s="1">
        <v>1651</v>
      </c>
      <c r="B1611">
        <v>2018</v>
      </c>
      <c r="C1611" t="s">
        <v>8</v>
      </c>
      <c r="D1611">
        <v>67</v>
      </c>
      <c r="E1611" t="s">
        <v>53</v>
      </c>
      <c r="F1611" t="s">
        <v>185</v>
      </c>
      <c r="G1611" s="3">
        <v>97372.922999999995</v>
      </c>
      <c r="H1611" s="5">
        <v>2.2034929088966952E-6</v>
      </c>
      <c r="I1611" s="3">
        <v>44190259295.527</v>
      </c>
    </row>
    <row r="1612" spans="1:9" x14ac:dyDescent="0.2">
      <c r="A1612" s="1">
        <v>1587</v>
      </c>
      <c r="B1612">
        <v>2018</v>
      </c>
      <c r="C1612" t="s">
        <v>8</v>
      </c>
      <c r="D1612">
        <v>68</v>
      </c>
      <c r="E1612" t="s">
        <v>61</v>
      </c>
      <c r="F1612" t="s">
        <v>185</v>
      </c>
      <c r="G1612" s="3">
        <v>85373.527000000002</v>
      </c>
      <c r="H1612" s="5">
        <v>1.9319535200971681E-6</v>
      </c>
      <c r="I1612" s="3">
        <v>44190259295.527</v>
      </c>
    </row>
    <row r="1613" spans="1:9" x14ac:dyDescent="0.2">
      <c r="A1613" s="1">
        <v>1643</v>
      </c>
      <c r="B1613">
        <v>2018</v>
      </c>
      <c r="C1613" t="s">
        <v>8</v>
      </c>
      <c r="D1613">
        <v>69</v>
      </c>
      <c r="E1613" t="s">
        <v>96</v>
      </c>
      <c r="F1613" t="s">
        <v>185</v>
      </c>
      <c r="G1613" s="3">
        <v>82420.52</v>
      </c>
      <c r="H1613" s="5">
        <v>1.8651286802551691E-6</v>
      </c>
      <c r="I1613" s="3">
        <v>44190259295.527</v>
      </c>
    </row>
    <row r="1614" spans="1:9" x14ac:dyDescent="0.2">
      <c r="A1614" s="1">
        <v>1607</v>
      </c>
      <c r="B1614">
        <v>2018</v>
      </c>
      <c r="C1614" t="s">
        <v>8</v>
      </c>
      <c r="D1614">
        <v>70</v>
      </c>
      <c r="E1614" t="s">
        <v>52</v>
      </c>
      <c r="F1614" t="s">
        <v>185</v>
      </c>
      <c r="G1614" s="3">
        <v>65572</v>
      </c>
      <c r="H1614" s="5">
        <v>1.4838564209700689E-6</v>
      </c>
      <c r="I1614" s="3">
        <v>44190259295.527</v>
      </c>
    </row>
    <row r="1615" spans="1:9" x14ac:dyDescent="0.2">
      <c r="A1615" s="1">
        <v>1641</v>
      </c>
      <c r="B1615">
        <v>2018</v>
      </c>
      <c r="C1615" t="s">
        <v>8</v>
      </c>
      <c r="D1615">
        <v>71</v>
      </c>
      <c r="E1615" t="s">
        <v>89</v>
      </c>
      <c r="F1615" t="s">
        <v>185</v>
      </c>
      <c r="G1615" s="3">
        <v>59571.601999999999</v>
      </c>
      <c r="H1615" s="5">
        <v>1.348070885975315E-6</v>
      </c>
      <c r="I1615" s="3">
        <v>44190259295.527</v>
      </c>
    </row>
    <row r="1616" spans="1:9" x14ac:dyDescent="0.2">
      <c r="A1616" s="1">
        <v>1577</v>
      </c>
      <c r="B1616">
        <v>2018</v>
      </c>
      <c r="C1616" t="s">
        <v>8</v>
      </c>
      <c r="D1616">
        <v>72</v>
      </c>
      <c r="E1616" t="s">
        <v>50</v>
      </c>
      <c r="F1616" t="s">
        <v>185</v>
      </c>
      <c r="G1616" s="3">
        <v>54530.203000000001</v>
      </c>
      <c r="H1616" s="5">
        <v>1.233986943487331E-6</v>
      </c>
      <c r="I1616" s="3">
        <v>44190259295.527</v>
      </c>
    </row>
    <row r="1617" spans="1:9" x14ac:dyDescent="0.2">
      <c r="A1617" s="1">
        <v>1574</v>
      </c>
      <c r="B1617">
        <v>2018</v>
      </c>
      <c r="C1617" t="s">
        <v>8</v>
      </c>
      <c r="D1617">
        <v>73</v>
      </c>
      <c r="E1617" t="s">
        <v>118</v>
      </c>
      <c r="F1617" t="s">
        <v>185</v>
      </c>
      <c r="G1617" s="3">
        <v>43030.627</v>
      </c>
      <c r="H1617" s="5">
        <v>9.7375819209903622E-7</v>
      </c>
      <c r="I1617" s="3">
        <v>44190259295.527</v>
      </c>
    </row>
    <row r="1618" spans="1:9" x14ac:dyDescent="0.2">
      <c r="A1618" s="1">
        <v>1598</v>
      </c>
      <c r="B1618">
        <v>2018</v>
      </c>
      <c r="C1618" t="s">
        <v>8</v>
      </c>
      <c r="D1618">
        <v>74</v>
      </c>
      <c r="E1618" t="s">
        <v>180</v>
      </c>
      <c r="F1618" t="s">
        <v>185</v>
      </c>
      <c r="G1618" s="3">
        <v>42138.042000000001</v>
      </c>
      <c r="H1618" s="5">
        <v>9.5355950998606773E-7</v>
      </c>
      <c r="I1618" s="3">
        <v>44190259295.527</v>
      </c>
    </row>
    <row r="1619" spans="1:9" x14ac:dyDescent="0.2">
      <c r="A1619" s="1">
        <v>1596</v>
      </c>
      <c r="B1619">
        <v>2018</v>
      </c>
      <c r="C1619" t="s">
        <v>8</v>
      </c>
      <c r="D1619">
        <v>75</v>
      </c>
      <c r="E1619" t="s">
        <v>111</v>
      </c>
      <c r="F1619" t="s">
        <v>185</v>
      </c>
      <c r="G1619" s="3">
        <v>37769</v>
      </c>
      <c r="H1619" s="5">
        <v>8.5469061739185205E-7</v>
      </c>
      <c r="I1619" s="3">
        <v>44190259295.527</v>
      </c>
    </row>
    <row r="1620" spans="1:9" x14ac:dyDescent="0.2">
      <c r="A1620" s="1">
        <v>1562</v>
      </c>
      <c r="B1620">
        <v>2018</v>
      </c>
      <c r="C1620" t="s">
        <v>8</v>
      </c>
      <c r="D1620">
        <v>76</v>
      </c>
      <c r="E1620" t="s">
        <v>62</v>
      </c>
      <c r="F1620" t="s">
        <v>185</v>
      </c>
      <c r="G1620" s="3">
        <v>24820.04</v>
      </c>
      <c r="H1620" s="5">
        <v>5.6166314467659889E-7</v>
      </c>
      <c r="I1620" s="3">
        <v>44190259295.527</v>
      </c>
    </row>
    <row r="1621" spans="1:9" x14ac:dyDescent="0.2">
      <c r="A1621" s="1">
        <v>1645</v>
      </c>
      <c r="B1621">
        <v>2018</v>
      </c>
      <c r="C1621" t="s">
        <v>8</v>
      </c>
      <c r="D1621">
        <v>77</v>
      </c>
      <c r="E1621" t="s">
        <v>37</v>
      </c>
      <c r="F1621" t="s">
        <v>185</v>
      </c>
      <c r="G1621" s="3">
        <v>21468.79</v>
      </c>
      <c r="H1621" s="5">
        <v>4.8582629616235585E-7</v>
      </c>
      <c r="I1621" s="3">
        <v>44190259295.527</v>
      </c>
    </row>
    <row r="1622" spans="1:9" x14ac:dyDescent="0.2">
      <c r="A1622" s="1">
        <v>1644</v>
      </c>
      <c r="B1622">
        <v>2018</v>
      </c>
      <c r="C1622" t="s">
        <v>8</v>
      </c>
      <c r="D1622">
        <v>78</v>
      </c>
      <c r="E1622" t="s">
        <v>76</v>
      </c>
      <c r="F1622" t="s">
        <v>185</v>
      </c>
      <c r="G1622" s="3">
        <v>20096.32</v>
      </c>
      <c r="H1622" s="5">
        <v>4.5476809415404762E-7</v>
      </c>
      <c r="I1622" s="3">
        <v>44190259295.527</v>
      </c>
    </row>
    <row r="1623" spans="1:9" x14ac:dyDescent="0.2">
      <c r="A1623" s="1">
        <v>1571</v>
      </c>
      <c r="B1623">
        <v>2018</v>
      </c>
      <c r="C1623" t="s">
        <v>8</v>
      </c>
      <c r="D1623">
        <v>79</v>
      </c>
      <c r="E1623" t="s">
        <v>43</v>
      </c>
      <c r="F1623" t="s">
        <v>185</v>
      </c>
      <c r="G1623" s="3">
        <v>14911.516</v>
      </c>
      <c r="H1623" s="5">
        <v>3.3743897948816429E-7</v>
      </c>
      <c r="I1623" s="3">
        <v>44190259295.527</v>
      </c>
    </row>
    <row r="1624" spans="1:9" x14ac:dyDescent="0.2">
      <c r="A1624" s="1">
        <v>1565</v>
      </c>
      <c r="B1624">
        <v>2018</v>
      </c>
      <c r="C1624" t="s">
        <v>8</v>
      </c>
      <c r="D1624">
        <v>80</v>
      </c>
      <c r="E1624" t="s">
        <v>83</v>
      </c>
      <c r="F1624" t="s">
        <v>185</v>
      </c>
      <c r="G1624" s="3">
        <v>14702.8</v>
      </c>
      <c r="H1624" s="5">
        <v>3.327158571682841E-7</v>
      </c>
      <c r="I1624" s="3">
        <v>44190259295.527</v>
      </c>
    </row>
    <row r="1625" spans="1:9" x14ac:dyDescent="0.2">
      <c r="A1625" s="1">
        <v>1554</v>
      </c>
      <c r="B1625">
        <v>2018</v>
      </c>
      <c r="C1625" t="s">
        <v>8</v>
      </c>
      <c r="D1625">
        <v>81</v>
      </c>
      <c r="E1625" t="s">
        <v>173</v>
      </c>
      <c r="F1625" t="s">
        <v>185</v>
      </c>
      <c r="G1625" s="3">
        <v>14163.664000000001</v>
      </c>
      <c r="H1625" s="5">
        <v>3.205155214247332E-7</v>
      </c>
      <c r="I1625" s="3">
        <v>44190259295.527</v>
      </c>
    </row>
    <row r="1626" spans="1:9" x14ac:dyDescent="0.2">
      <c r="A1626" s="1">
        <v>1543</v>
      </c>
      <c r="B1626">
        <v>2018</v>
      </c>
      <c r="C1626" t="s">
        <v>8</v>
      </c>
      <c r="D1626">
        <v>82</v>
      </c>
      <c r="E1626" t="s">
        <v>179</v>
      </c>
      <c r="F1626" t="s">
        <v>185</v>
      </c>
      <c r="G1626" s="3">
        <v>13759.834000000001</v>
      </c>
      <c r="H1626" s="5">
        <v>3.1137708217504818E-7</v>
      </c>
      <c r="I1626" s="3">
        <v>44190259295.527</v>
      </c>
    </row>
    <row r="1627" spans="1:9" x14ac:dyDescent="0.2">
      <c r="A1627" s="1">
        <v>1555</v>
      </c>
      <c r="B1627">
        <v>2018</v>
      </c>
      <c r="C1627" t="s">
        <v>8</v>
      </c>
      <c r="D1627">
        <v>83</v>
      </c>
      <c r="E1627" t="s">
        <v>133</v>
      </c>
      <c r="F1627" t="s">
        <v>185</v>
      </c>
      <c r="G1627" s="3">
        <v>13735.558000000001</v>
      </c>
      <c r="H1627" s="5">
        <v>3.1082773034079779E-7</v>
      </c>
      <c r="I1627" s="3">
        <v>44190259295.527</v>
      </c>
    </row>
    <row r="1628" spans="1:9" x14ac:dyDescent="0.2">
      <c r="A1628" s="1">
        <v>1592</v>
      </c>
      <c r="B1628">
        <v>2018</v>
      </c>
      <c r="C1628" t="s">
        <v>8</v>
      </c>
      <c r="D1628">
        <v>84</v>
      </c>
      <c r="E1628" t="s">
        <v>90</v>
      </c>
      <c r="F1628" t="s">
        <v>185</v>
      </c>
      <c r="G1628" s="3">
        <v>10543.83</v>
      </c>
      <c r="H1628" s="5">
        <v>2.3860077238938631E-7</v>
      </c>
      <c r="I1628" s="3">
        <v>44190259295.527</v>
      </c>
    </row>
    <row r="1629" spans="1:9" x14ac:dyDescent="0.2">
      <c r="A1629" s="1">
        <v>1622</v>
      </c>
      <c r="B1629">
        <v>2018</v>
      </c>
      <c r="C1629" t="s">
        <v>8</v>
      </c>
      <c r="D1629">
        <v>85</v>
      </c>
      <c r="E1629" t="s">
        <v>125</v>
      </c>
      <c r="F1629" t="s">
        <v>185</v>
      </c>
      <c r="G1629" s="3">
        <v>8538</v>
      </c>
      <c r="H1629" s="5">
        <v>1.9321000003419821E-7</v>
      </c>
      <c r="I1629" s="3">
        <v>44190259295.527</v>
      </c>
    </row>
    <row r="1630" spans="1:9" x14ac:dyDescent="0.2">
      <c r="A1630" s="1">
        <v>1583</v>
      </c>
      <c r="B1630">
        <v>2018</v>
      </c>
      <c r="C1630" t="s">
        <v>8</v>
      </c>
      <c r="D1630">
        <v>86</v>
      </c>
      <c r="E1630" t="s">
        <v>165</v>
      </c>
      <c r="F1630" t="s">
        <v>185</v>
      </c>
      <c r="G1630" s="3">
        <v>7526.0510000000004</v>
      </c>
      <c r="H1630" s="5">
        <v>1.703101796635486E-7</v>
      </c>
      <c r="I1630" s="3">
        <v>44190259295.527</v>
      </c>
    </row>
    <row r="1631" spans="1:9" x14ac:dyDescent="0.2">
      <c r="A1631" s="1">
        <v>1570</v>
      </c>
      <c r="B1631">
        <v>2018</v>
      </c>
      <c r="C1631" t="s">
        <v>8</v>
      </c>
      <c r="D1631">
        <v>87</v>
      </c>
      <c r="E1631" t="s">
        <v>100</v>
      </c>
      <c r="F1631" t="s">
        <v>185</v>
      </c>
      <c r="G1631" s="3">
        <v>7495.36</v>
      </c>
      <c r="H1631" s="5">
        <v>1.6961566009092619E-7</v>
      </c>
      <c r="I1631" s="3">
        <v>44190259295.527</v>
      </c>
    </row>
    <row r="1632" spans="1:9" x14ac:dyDescent="0.2">
      <c r="A1632" s="1">
        <v>1606</v>
      </c>
      <c r="B1632">
        <v>2018</v>
      </c>
      <c r="C1632" t="s">
        <v>8</v>
      </c>
      <c r="D1632">
        <v>88</v>
      </c>
      <c r="E1632" t="s">
        <v>134</v>
      </c>
      <c r="F1632" t="s">
        <v>185</v>
      </c>
      <c r="G1632" s="3">
        <v>6258.6620000000003</v>
      </c>
      <c r="H1632" s="5">
        <v>1.4162989988686291E-7</v>
      </c>
      <c r="I1632" s="3">
        <v>44190259295.527</v>
      </c>
    </row>
    <row r="1633" spans="1:9" x14ac:dyDescent="0.2">
      <c r="A1633" s="1">
        <v>1551</v>
      </c>
      <c r="B1633">
        <v>2018</v>
      </c>
      <c r="C1633" t="s">
        <v>8</v>
      </c>
      <c r="D1633">
        <v>89</v>
      </c>
      <c r="E1633" t="s">
        <v>121</v>
      </c>
      <c r="F1633" t="s">
        <v>185</v>
      </c>
      <c r="G1633" s="3">
        <v>4676.95</v>
      </c>
      <c r="H1633" s="5">
        <v>1.058366724830105E-7</v>
      </c>
      <c r="I1633" s="3">
        <v>44190259295.527</v>
      </c>
    </row>
    <row r="1634" spans="1:9" x14ac:dyDescent="0.2">
      <c r="A1634" s="1">
        <v>1593</v>
      </c>
      <c r="B1634">
        <v>2018</v>
      </c>
      <c r="C1634" t="s">
        <v>8</v>
      </c>
      <c r="D1634">
        <v>90</v>
      </c>
      <c r="E1634" t="s">
        <v>174</v>
      </c>
      <c r="F1634" t="s">
        <v>185</v>
      </c>
      <c r="G1634" s="3">
        <v>4225.3530000000001</v>
      </c>
      <c r="H1634" s="5">
        <v>9.5617293660634764E-8</v>
      </c>
      <c r="I1634" s="3">
        <v>44190259295.527</v>
      </c>
    </row>
    <row r="1635" spans="1:9" x14ac:dyDescent="0.2">
      <c r="A1635" s="1">
        <v>1544</v>
      </c>
      <c r="B1635">
        <v>2018</v>
      </c>
      <c r="C1635" t="s">
        <v>8</v>
      </c>
      <c r="D1635">
        <v>91</v>
      </c>
      <c r="E1635" t="s">
        <v>113</v>
      </c>
      <c r="F1635" t="s">
        <v>185</v>
      </c>
      <c r="G1635" s="3">
        <v>2772.15</v>
      </c>
      <c r="H1635" s="5">
        <v>6.2732150573296155E-8</v>
      </c>
      <c r="I1635" s="3">
        <v>44190259295.527</v>
      </c>
    </row>
    <row r="1636" spans="1:9" x14ac:dyDescent="0.2">
      <c r="A1636" s="1">
        <v>1584</v>
      </c>
      <c r="B1636">
        <v>2018</v>
      </c>
      <c r="C1636" t="s">
        <v>8</v>
      </c>
      <c r="D1636">
        <v>92</v>
      </c>
      <c r="E1636" t="s">
        <v>45</v>
      </c>
      <c r="F1636" t="s">
        <v>185</v>
      </c>
      <c r="G1636" s="3">
        <v>2050.9</v>
      </c>
      <c r="H1636" s="5">
        <v>4.6410680378324799E-8</v>
      </c>
      <c r="I1636" s="3">
        <v>44190259295.527</v>
      </c>
    </row>
    <row r="1637" spans="1:9" x14ac:dyDescent="0.2">
      <c r="A1637" s="1">
        <v>1566</v>
      </c>
      <c r="B1637">
        <v>2018</v>
      </c>
      <c r="C1637" t="s">
        <v>8</v>
      </c>
      <c r="D1637">
        <v>93</v>
      </c>
      <c r="E1637" t="s">
        <v>82</v>
      </c>
      <c r="F1637" t="s">
        <v>185</v>
      </c>
      <c r="G1637" s="3">
        <v>1244.7260000000001</v>
      </c>
      <c r="H1637" s="5">
        <v>2.8167429199176321E-8</v>
      </c>
      <c r="I1637" s="3">
        <v>44190259295.527</v>
      </c>
    </row>
    <row r="1638" spans="1:9" x14ac:dyDescent="0.2">
      <c r="A1638" s="1">
        <v>1631</v>
      </c>
      <c r="B1638">
        <v>2018</v>
      </c>
      <c r="C1638" t="s">
        <v>8</v>
      </c>
      <c r="D1638">
        <v>94</v>
      </c>
      <c r="E1638" t="s">
        <v>65</v>
      </c>
      <c r="F1638" t="s">
        <v>185</v>
      </c>
      <c r="G1638" s="3">
        <v>1007.09</v>
      </c>
      <c r="H1638" s="5">
        <v>2.2789864011998209E-8</v>
      </c>
      <c r="I1638" s="3">
        <v>44190259295.527</v>
      </c>
    </row>
    <row r="1639" spans="1:9" x14ac:dyDescent="0.2">
      <c r="A1639" s="1">
        <v>1599</v>
      </c>
      <c r="B1639">
        <v>2018</v>
      </c>
      <c r="C1639" t="s">
        <v>8</v>
      </c>
      <c r="D1639">
        <v>95</v>
      </c>
      <c r="E1639" t="s">
        <v>154</v>
      </c>
      <c r="F1639" t="s">
        <v>185</v>
      </c>
      <c r="G1639" s="3">
        <v>809</v>
      </c>
      <c r="H1639" s="5">
        <v>1.830720192406493E-8</v>
      </c>
      <c r="I1639" s="3">
        <v>44190259295.527</v>
      </c>
    </row>
    <row r="1640" spans="1:9" x14ac:dyDescent="0.2">
      <c r="A1640" s="1">
        <v>1601</v>
      </c>
      <c r="B1640">
        <v>2018</v>
      </c>
      <c r="C1640" t="s">
        <v>8</v>
      </c>
      <c r="D1640">
        <v>96</v>
      </c>
      <c r="E1640" t="s">
        <v>94</v>
      </c>
      <c r="F1640" t="s">
        <v>185</v>
      </c>
      <c r="G1640" s="3">
        <v>753</v>
      </c>
      <c r="H1640" s="5">
        <v>1.7039954324871309E-8</v>
      </c>
      <c r="I1640" s="3">
        <v>44190259295.527</v>
      </c>
    </row>
    <row r="1641" spans="1:9" x14ac:dyDescent="0.2">
      <c r="A1641" s="1">
        <v>1573</v>
      </c>
      <c r="B1641">
        <v>2018</v>
      </c>
      <c r="C1641" t="s">
        <v>8</v>
      </c>
      <c r="D1641">
        <v>97</v>
      </c>
      <c r="E1641" t="s">
        <v>60</v>
      </c>
      <c r="F1641" t="s">
        <v>185</v>
      </c>
      <c r="G1641" s="3">
        <v>718.16800000000001</v>
      </c>
      <c r="H1641" s="5">
        <v>1.6251726318172879E-8</v>
      </c>
      <c r="I1641" s="3">
        <v>44190259295.527</v>
      </c>
    </row>
    <row r="1642" spans="1:9" x14ac:dyDescent="0.2">
      <c r="A1642" s="1">
        <v>1578</v>
      </c>
      <c r="B1642">
        <v>2018</v>
      </c>
      <c r="C1642" t="s">
        <v>8</v>
      </c>
      <c r="D1642">
        <v>98</v>
      </c>
      <c r="E1642" t="s">
        <v>140</v>
      </c>
      <c r="F1642" t="s">
        <v>185</v>
      </c>
      <c r="G1642" s="3">
        <v>649.00400000000002</v>
      </c>
      <c r="H1642" s="5">
        <v>1.468658501548311E-8</v>
      </c>
      <c r="I1642" s="3">
        <v>44190259295.527</v>
      </c>
    </row>
    <row r="1643" spans="1:9" x14ac:dyDescent="0.2">
      <c r="A1643" s="1">
        <v>1600</v>
      </c>
      <c r="B1643">
        <v>2018</v>
      </c>
      <c r="C1643" t="s">
        <v>8</v>
      </c>
      <c r="D1643">
        <v>99</v>
      </c>
      <c r="E1643" t="s">
        <v>68</v>
      </c>
      <c r="F1643" t="s">
        <v>185</v>
      </c>
      <c r="G1643" s="3">
        <v>533.59799999999996</v>
      </c>
      <c r="H1643" s="5">
        <v>1.2075014007759211E-8</v>
      </c>
      <c r="I1643" s="3">
        <v>44190259295.527</v>
      </c>
    </row>
    <row r="1644" spans="1:9" x14ac:dyDescent="0.2">
      <c r="A1644" s="1">
        <v>1609</v>
      </c>
      <c r="B1644">
        <v>2018</v>
      </c>
      <c r="C1644" t="s">
        <v>8</v>
      </c>
      <c r="D1644">
        <v>100</v>
      </c>
      <c r="E1644" t="s">
        <v>137</v>
      </c>
      <c r="F1644" t="s">
        <v>185</v>
      </c>
      <c r="G1644" s="3">
        <v>490.35700000000003</v>
      </c>
      <c r="H1644" s="5">
        <v>1.109649519638901E-8</v>
      </c>
      <c r="I1644" s="3">
        <v>44190259295.527</v>
      </c>
    </row>
    <row r="1645" spans="1:9" x14ac:dyDescent="0.2">
      <c r="A1645" s="1">
        <v>1556</v>
      </c>
      <c r="B1645">
        <v>2018</v>
      </c>
      <c r="C1645" t="s">
        <v>8</v>
      </c>
      <c r="D1645">
        <v>101</v>
      </c>
      <c r="E1645" t="s">
        <v>178</v>
      </c>
      <c r="F1645" t="s">
        <v>185</v>
      </c>
      <c r="G1645" s="3">
        <v>485</v>
      </c>
      <c r="H1645" s="5">
        <v>1.0975269385873289E-8</v>
      </c>
      <c r="I1645" s="3">
        <v>44190259295.527</v>
      </c>
    </row>
    <row r="1646" spans="1:9" x14ac:dyDescent="0.2">
      <c r="A1646" s="1">
        <v>1582</v>
      </c>
      <c r="B1646">
        <v>2018</v>
      </c>
      <c r="C1646" t="s">
        <v>8</v>
      </c>
      <c r="D1646">
        <v>102</v>
      </c>
      <c r="E1646" t="s">
        <v>80</v>
      </c>
      <c r="F1646" t="s">
        <v>185</v>
      </c>
      <c r="G1646" s="3">
        <v>275</v>
      </c>
      <c r="H1646" s="5">
        <v>6.223090888897225E-9</v>
      </c>
      <c r="I1646" s="3">
        <v>44190259295.527</v>
      </c>
    </row>
    <row r="1647" spans="1:9" x14ac:dyDescent="0.2">
      <c r="A1647" s="1">
        <v>1614</v>
      </c>
      <c r="B1647">
        <v>2018</v>
      </c>
      <c r="C1647" t="s">
        <v>8</v>
      </c>
      <c r="D1647">
        <v>103</v>
      </c>
      <c r="E1647" t="s">
        <v>75</v>
      </c>
      <c r="F1647" t="s">
        <v>185</v>
      </c>
      <c r="G1647" s="3">
        <v>242.392</v>
      </c>
      <c r="H1647" s="5">
        <v>5.4851907154239137E-9</v>
      </c>
      <c r="I1647" s="3">
        <v>44190259295.527</v>
      </c>
    </row>
    <row r="1648" spans="1:9" x14ac:dyDescent="0.2">
      <c r="A1648" s="1">
        <v>1545</v>
      </c>
      <c r="B1648">
        <v>2018</v>
      </c>
      <c r="C1648" t="s">
        <v>8</v>
      </c>
      <c r="D1648">
        <v>104</v>
      </c>
      <c r="E1648" t="s">
        <v>99</v>
      </c>
      <c r="F1648" t="s">
        <v>185</v>
      </c>
      <c r="G1648" s="3">
        <v>196.93</v>
      </c>
      <c r="H1648" s="5">
        <v>4.4564119590928376E-9</v>
      </c>
      <c r="I1648" s="3">
        <v>44190259295.527</v>
      </c>
    </row>
    <row r="1649" spans="1:9" x14ac:dyDescent="0.2">
      <c r="A1649" s="1">
        <v>1604</v>
      </c>
      <c r="B1649">
        <v>2018</v>
      </c>
      <c r="C1649" t="s">
        <v>8</v>
      </c>
      <c r="D1649">
        <v>105</v>
      </c>
      <c r="E1649" t="s">
        <v>141</v>
      </c>
      <c r="F1649" t="s">
        <v>185</v>
      </c>
      <c r="G1649" s="3">
        <v>147.601</v>
      </c>
      <c r="H1649" s="5">
        <v>3.3401252301531609E-9</v>
      </c>
      <c r="I1649" s="3">
        <v>44190259295.527</v>
      </c>
    </row>
    <row r="1650" spans="1:9" x14ac:dyDescent="0.2">
      <c r="A1650" s="1">
        <v>1572</v>
      </c>
      <c r="B1650">
        <v>2018</v>
      </c>
      <c r="C1650" t="s">
        <v>8</v>
      </c>
      <c r="D1650">
        <v>106</v>
      </c>
      <c r="E1650" t="s">
        <v>106</v>
      </c>
      <c r="F1650" t="s">
        <v>185</v>
      </c>
      <c r="G1650" s="3">
        <v>115.38</v>
      </c>
      <c r="H1650" s="5">
        <v>2.610982642767134E-9</v>
      </c>
      <c r="I1650" s="3">
        <v>44190259295.527</v>
      </c>
    </row>
    <row r="1651" spans="1:9" x14ac:dyDescent="0.2">
      <c r="A1651" s="1">
        <v>1635</v>
      </c>
      <c r="B1651">
        <v>2018</v>
      </c>
      <c r="C1651" t="s">
        <v>8</v>
      </c>
      <c r="D1651">
        <v>107</v>
      </c>
      <c r="E1651" t="s">
        <v>157</v>
      </c>
      <c r="F1651" t="s">
        <v>185</v>
      </c>
      <c r="G1651" s="3">
        <v>96.93</v>
      </c>
      <c r="H1651" s="5">
        <v>2.1934698176756658E-9</v>
      </c>
      <c r="I1651" s="3">
        <v>44190259295.527</v>
      </c>
    </row>
    <row r="1652" spans="1:9" x14ac:dyDescent="0.2">
      <c r="A1652" s="1">
        <v>1567</v>
      </c>
      <c r="B1652">
        <v>2018</v>
      </c>
      <c r="C1652" t="s">
        <v>8</v>
      </c>
      <c r="D1652">
        <v>108</v>
      </c>
      <c r="E1652" t="s">
        <v>78</v>
      </c>
      <c r="F1652" t="s">
        <v>185</v>
      </c>
      <c r="G1652" s="3">
        <v>40</v>
      </c>
      <c r="H1652" s="5">
        <v>9.0517685656686911E-10</v>
      </c>
      <c r="I1652" s="3">
        <v>44190259295.527</v>
      </c>
    </row>
    <row r="1653" spans="1:9" x14ac:dyDescent="0.2">
      <c r="A1653" s="1">
        <v>1548</v>
      </c>
      <c r="B1653">
        <v>2018</v>
      </c>
      <c r="C1653" t="s">
        <v>8</v>
      </c>
      <c r="D1653">
        <v>109</v>
      </c>
      <c r="E1653" t="s">
        <v>127</v>
      </c>
      <c r="F1653" t="s">
        <v>185</v>
      </c>
      <c r="G1653" s="3">
        <v>15.16</v>
      </c>
      <c r="H1653" s="5">
        <v>3.4306202863884338E-10</v>
      </c>
      <c r="I1653" s="3">
        <v>44190259295.527</v>
      </c>
    </row>
    <row r="1654" spans="1:9" x14ac:dyDescent="0.2">
      <c r="A1654" s="1">
        <v>1677</v>
      </c>
      <c r="B1654">
        <v>2019</v>
      </c>
      <c r="C1654" t="s">
        <v>8</v>
      </c>
      <c r="D1654">
        <v>1</v>
      </c>
      <c r="E1654" t="s">
        <v>10</v>
      </c>
      <c r="F1654" t="s">
        <v>185</v>
      </c>
      <c r="G1654" s="3">
        <v>23837402142</v>
      </c>
      <c r="H1654" s="5">
        <v>0.63494763867834991</v>
      </c>
      <c r="I1654" s="3">
        <v>37542311664.655998</v>
      </c>
    </row>
    <row r="1655" spans="1:9" x14ac:dyDescent="0.2">
      <c r="A1655" s="1">
        <v>1743</v>
      </c>
      <c r="B1655">
        <v>2019</v>
      </c>
      <c r="C1655" t="s">
        <v>8</v>
      </c>
      <c r="D1655">
        <v>2</v>
      </c>
      <c r="E1655" t="s">
        <v>102</v>
      </c>
      <c r="F1655" t="s">
        <v>185</v>
      </c>
      <c r="G1655" s="3">
        <v>3799563165.1929998</v>
      </c>
      <c r="H1655" s="5">
        <v>0.1012074908740923</v>
      </c>
      <c r="I1655" s="3">
        <v>37542311664.655998</v>
      </c>
    </row>
    <row r="1656" spans="1:9" x14ac:dyDescent="0.2">
      <c r="A1656" s="1">
        <v>1757</v>
      </c>
      <c r="B1656">
        <v>2019</v>
      </c>
      <c r="C1656" t="s">
        <v>8</v>
      </c>
      <c r="D1656">
        <v>3</v>
      </c>
      <c r="E1656" t="s">
        <v>38</v>
      </c>
      <c r="F1656" t="s">
        <v>185</v>
      </c>
      <c r="G1656" s="3">
        <v>1294307774.8</v>
      </c>
      <c r="H1656" s="5">
        <v>3.4475974371565382E-2</v>
      </c>
      <c r="I1656" s="3">
        <v>37542311664.655998</v>
      </c>
    </row>
    <row r="1657" spans="1:9" x14ac:dyDescent="0.2">
      <c r="A1657" s="1">
        <v>1736</v>
      </c>
      <c r="B1657">
        <v>2019</v>
      </c>
      <c r="C1657" t="s">
        <v>8</v>
      </c>
      <c r="D1657">
        <v>4</v>
      </c>
      <c r="E1657" t="s">
        <v>28</v>
      </c>
      <c r="F1657" t="s">
        <v>185</v>
      </c>
      <c r="G1657" s="3">
        <v>1204116161.109</v>
      </c>
      <c r="H1657" s="5">
        <v>3.2073575326545707E-2</v>
      </c>
      <c r="I1657" s="3">
        <v>37542311664.655998</v>
      </c>
    </row>
    <row r="1658" spans="1:9" x14ac:dyDescent="0.2">
      <c r="A1658" s="1">
        <v>1750</v>
      </c>
      <c r="B1658">
        <v>2019</v>
      </c>
      <c r="C1658" t="s">
        <v>8</v>
      </c>
      <c r="D1658">
        <v>5</v>
      </c>
      <c r="E1658" t="s">
        <v>20</v>
      </c>
      <c r="F1658" t="s">
        <v>185</v>
      </c>
      <c r="G1658" s="3">
        <v>1073792688.362</v>
      </c>
      <c r="H1658" s="5">
        <v>2.8602199511675679E-2</v>
      </c>
      <c r="I1658" s="3">
        <v>37542311664.655998</v>
      </c>
    </row>
    <row r="1659" spans="1:9" x14ac:dyDescent="0.2">
      <c r="A1659" s="1">
        <v>1764</v>
      </c>
      <c r="B1659">
        <v>2019</v>
      </c>
      <c r="C1659" t="s">
        <v>8</v>
      </c>
      <c r="D1659">
        <v>6</v>
      </c>
      <c r="E1659" t="s">
        <v>9</v>
      </c>
      <c r="F1659" t="s">
        <v>185</v>
      </c>
      <c r="G1659" s="3">
        <v>984169471</v>
      </c>
      <c r="H1659" s="5">
        <v>2.6214940619294389E-2</v>
      </c>
      <c r="I1659" s="3">
        <v>37542311664.655998</v>
      </c>
    </row>
    <row r="1660" spans="1:9" x14ac:dyDescent="0.2">
      <c r="A1660" s="1">
        <v>1754</v>
      </c>
      <c r="B1660">
        <v>2019</v>
      </c>
      <c r="C1660" t="s">
        <v>8</v>
      </c>
      <c r="D1660">
        <v>7</v>
      </c>
      <c r="E1660" t="s">
        <v>31</v>
      </c>
      <c r="F1660" t="s">
        <v>185</v>
      </c>
      <c r="G1660" s="3">
        <v>613567262.41999996</v>
      </c>
      <c r="H1660" s="5">
        <v>1.6343353278312892E-2</v>
      </c>
      <c r="I1660" s="3">
        <v>37542311664.655998</v>
      </c>
    </row>
    <row r="1661" spans="1:9" x14ac:dyDescent="0.2">
      <c r="A1661" s="1">
        <v>1748</v>
      </c>
      <c r="B1661">
        <v>2019</v>
      </c>
      <c r="C1661" t="s">
        <v>8</v>
      </c>
      <c r="D1661">
        <v>8</v>
      </c>
      <c r="E1661" t="s">
        <v>26</v>
      </c>
      <c r="F1661" t="s">
        <v>185</v>
      </c>
      <c r="G1661" s="3">
        <v>563803802.426</v>
      </c>
      <c r="H1661" s="5">
        <v>1.501782328861731E-2</v>
      </c>
      <c r="I1661" s="3">
        <v>37542311664.655998</v>
      </c>
    </row>
    <row r="1662" spans="1:9" x14ac:dyDescent="0.2">
      <c r="A1662" s="1">
        <v>1703</v>
      </c>
      <c r="B1662">
        <v>2019</v>
      </c>
      <c r="C1662" t="s">
        <v>8</v>
      </c>
      <c r="D1662">
        <v>9</v>
      </c>
      <c r="E1662" t="s">
        <v>15</v>
      </c>
      <c r="F1662" t="s">
        <v>185</v>
      </c>
      <c r="G1662" s="3">
        <v>528525814.14499998</v>
      </c>
      <c r="H1662" s="5">
        <v>1.407813719266994E-2</v>
      </c>
      <c r="I1662" s="3">
        <v>37542311664.655998</v>
      </c>
    </row>
    <row r="1663" spans="1:9" x14ac:dyDescent="0.2">
      <c r="A1663" s="1">
        <v>1690</v>
      </c>
      <c r="B1663">
        <v>2019</v>
      </c>
      <c r="C1663" t="s">
        <v>8</v>
      </c>
      <c r="D1663">
        <v>10</v>
      </c>
      <c r="E1663" t="s">
        <v>12</v>
      </c>
      <c r="F1663" t="s">
        <v>185</v>
      </c>
      <c r="G1663" s="3">
        <v>509673910.44999999</v>
      </c>
      <c r="H1663" s="5">
        <v>1.35759863431593E-2</v>
      </c>
      <c r="I1663" s="3">
        <v>37542311664.655998</v>
      </c>
    </row>
    <row r="1664" spans="1:9" x14ac:dyDescent="0.2">
      <c r="A1664" s="1">
        <v>1766</v>
      </c>
      <c r="B1664">
        <v>2019</v>
      </c>
      <c r="C1664" t="s">
        <v>8</v>
      </c>
      <c r="D1664">
        <v>11</v>
      </c>
      <c r="E1664" t="s">
        <v>21</v>
      </c>
      <c r="F1664" t="s">
        <v>185</v>
      </c>
      <c r="G1664" s="3">
        <v>429270279</v>
      </c>
      <c r="H1664" s="5">
        <v>1.14343059861211E-2</v>
      </c>
      <c r="I1664" s="3">
        <v>37542311664.655998</v>
      </c>
    </row>
    <row r="1665" spans="1:9" x14ac:dyDescent="0.2">
      <c r="A1665" s="1">
        <v>1662</v>
      </c>
      <c r="B1665">
        <v>2019</v>
      </c>
      <c r="C1665" t="s">
        <v>8</v>
      </c>
      <c r="D1665">
        <v>12</v>
      </c>
      <c r="E1665" t="s">
        <v>14</v>
      </c>
      <c r="F1665" t="s">
        <v>185</v>
      </c>
      <c r="G1665" s="3">
        <v>355030880.10100001</v>
      </c>
      <c r="H1665" s="5">
        <v>9.45681990156301E-3</v>
      </c>
      <c r="I1665" s="3">
        <v>37542311664.655998</v>
      </c>
    </row>
    <row r="1666" spans="1:9" x14ac:dyDescent="0.2">
      <c r="A1666" s="1">
        <v>1744</v>
      </c>
      <c r="B1666">
        <v>2019</v>
      </c>
      <c r="C1666" t="s">
        <v>8</v>
      </c>
      <c r="D1666">
        <v>13</v>
      </c>
      <c r="E1666" t="s">
        <v>32</v>
      </c>
      <c r="F1666" t="s">
        <v>185</v>
      </c>
      <c r="G1666" s="3">
        <v>272207226.597</v>
      </c>
      <c r="H1666" s="5">
        <v>7.2506783553573234E-3</v>
      </c>
      <c r="I1666" s="3">
        <v>37542311664.655998</v>
      </c>
    </row>
    <row r="1667" spans="1:9" x14ac:dyDescent="0.2">
      <c r="A1667" s="1">
        <v>1735</v>
      </c>
      <c r="B1667">
        <v>2019</v>
      </c>
      <c r="C1667" t="s">
        <v>8</v>
      </c>
      <c r="D1667">
        <v>14</v>
      </c>
      <c r="E1667" t="s">
        <v>104</v>
      </c>
      <c r="F1667" t="s">
        <v>185</v>
      </c>
      <c r="G1667" s="3">
        <v>249521817</v>
      </c>
      <c r="H1667" s="5">
        <v>6.6464158954524606E-3</v>
      </c>
      <c r="I1667" s="3">
        <v>37542311664.655998</v>
      </c>
    </row>
    <row r="1668" spans="1:9" x14ac:dyDescent="0.2">
      <c r="A1668" s="1">
        <v>1729</v>
      </c>
      <c r="B1668">
        <v>2019</v>
      </c>
      <c r="C1668" t="s">
        <v>8</v>
      </c>
      <c r="D1668">
        <v>15</v>
      </c>
      <c r="E1668" t="s">
        <v>40</v>
      </c>
      <c r="F1668" t="s">
        <v>185</v>
      </c>
      <c r="G1668" s="3">
        <v>246610113.52200001</v>
      </c>
      <c r="H1668" s="5">
        <v>6.5688579788273863E-3</v>
      </c>
      <c r="I1668" s="3">
        <v>37542311664.655998</v>
      </c>
    </row>
    <row r="1669" spans="1:9" x14ac:dyDescent="0.2">
      <c r="A1669" s="1">
        <v>1676</v>
      </c>
      <c r="B1669">
        <v>2019</v>
      </c>
      <c r="C1669" t="s">
        <v>8</v>
      </c>
      <c r="D1669">
        <v>16</v>
      </c>
      <c r="E1669" t="s">
        <v>18</v>
      </c>
      <c r="F1669" t="s">
        <v>185</v>
      </c>
      <c r="G1669" s="3">
        <v>197914649.15000001</v>
      </c>
      <c r="H1669" s="5">
        <v>5.2717757744344144E-3</v>
      </c>
      <c r="I1669" s="3">
        <v>37542311664.655998</v>
      </c>
    </row>
    <row r="1670" spans="1:9" x14ac:dyDescent="0.2">
      <c r="A1670" s="1">
        <v>1721</v>
      </c>
      <c r="B1670">
        <v>2019</v>
      </c>
      <c r="C1670" t="s">
        <v>8</v>
      </c>
      <c r="D1670">
        <v>17</v>
      </c>
      <c r="E1670" t="s">
        <v>11</v>
      </c>
      <c r="F1670" t="s">
        <v>185</v>
      </c>
      <c r="G1670" s="3">
        <v>193528064.66999999</v>
      </c>
      <c r="H1670" s="5">
        <v>5.1549320243962473E-3</v>
      </c>
      <c r="I1670" s="3">
        <v>37542311664.655998</v>
      </c>
    </row>
    <row r="1671" spans="1:9" x14ac:dyDescent="0.2">
      <c r="A1671" s="1">
        <v>1717</v>
      </c>
      <c r="B1671">
        <v>2019</v>
      </c>
      <c r="C1671" t="s">
        <v>8</v>
      </c>
      <c r="D1671">
        <v>18</v>
      </c>
      <c r="E1671" t="s">
        <v>69</v>
      </c>
      <c r="F1671" t="s">
        <v>185</v>
      </c>
      <c r="G1671" s="3">
        <v>159150991.03799999</v>
      </c>
      <c r="H1671" s="5">
        <v>4.2392432426539093E-3</v>
      </c>
      <c r="I1671" s="3">
        <v>37542311664.655998</v>
      </c>
    </row>
    <row r="1672" spans="1:9" x14ac:dyDescent="0.2">
      <c r="A1672" s="1">
        <v>1667</v>
      </c>
      <c r="B1672">
        <v>2019</v>
      </c>
      <c r="C1672" t="s">
        <v>8</v>
      </c>
      <c r="D1672">
        <v>19</v>
      </c>
      <c r="E1672" t="s">
        <v>23</v>
      </c>
      <c r="F1672" t="s">
        <v>185</v>
      </c>
      <c r="G1672" s="3">
        <v>145580080</v>
      </c>
      <c r="H1672" s="5">
        <v>3.877760147014484E-3</v>
      </c>
      <c r="I1672" s="3">
        <v>37542311664.655998</v>
      </c>
    </row>
    <row r="1673" spans="1:9" x14ac:dyDescent="0.2">
      <c r="A1673" s="1">
        <v>1679</v>
      </c>
      <c r="B1673">
        <v>2019</v>
      </c>
      <c r="C1673" t="s">
        <v>8</v>
      </c>
      <c r="D1673">
        <v>20</v>
      </c>
      <c r="E1673" t="s">
        <v>135</v>
      </c>
      <c r="F1673" t="s">
        <v>185</v>
      </c>
      <c r="G1673" s="3">
        <v>137641536.48199999</v>
      </c>
      <c r="H1673" s="5">
        <v>3.6663042412378101E-3</v>
      </c>
      <c r="I1673" s="3">
        <v>37542311664.655998</v>
      </c>
    </row>
    <row r="1674" spans="1:9" x14ac:dyDescent="0.2">
      <c r="A1674" s="1">
        <v>1752</v>
      </c>
      <c r="B1674">
        <v>2019</v>
      </c>
      <c r="C1674" t="s">
        <v>8</v>
      </c>
      <c r="D1674">
        <v>21</v>
      </c>
      <c r="E1674" t="s">
        <v>64</v>
      </c>
      <c r="F1674" t="s">
        <v>185</v>
      </c>
      <c r="G1674" s="3">
        <v>93775988.192000002</v>
      </c>
      <c r="H1674" s="5">
        <v>2.4978746388780548E-3</v>
      </c>
      <c r="I1674" s="3">
        <v>37542311664.655998</v>
      </c>
    </row>
    <row r="1675" spans="1:9" x14ac:dyDescent="0.2">
      <c r="A1675" s="1">
        <v>1700</v>
      </c>
      <c r="B1675">
        <v>2019</v>
      </c>
      <c r="C1675" t="s">
        <v>8</v>
      </c>
      <c r="D1675">
        <v>22</v>
      </c>
      <c r="E1675" t="s">
        <v>16</v>
      </c>
      <c r="F1675" t="s">
        <v>185</v>
      </c>
      <c r="G1675" s="3">
        <v>89758320</v>
      </c>
      <c r="H1675" s="5">
        <v>2.3908575689680421E-3</v>
      </c>
      <c r="I1675" s="3">
        <v>37542311664.655998</v>
      </c>
    </row>
    <row r="1676" spans="1:9" x14ac:dyDescent="0.2">
      <c r="A1676" s="1">
        <v>1668</v>
      </c>
      <c r="B1676">
        <v>2019</v>
      </c>
      <c r="C1676" t="s">
        <v>8</v>
      </c>
      <c r="D1676">
        <v>23</v>
      </c>
      <c r="E1676" t="s">
        <v>112</v>
      </c>
      <c r="F1676" t="s">
        <v>185</v>
      </c>
      <c r="G1676" s="3">
        <v>77813273.840000004</v>
      </c>
      <c r="H1676" s="5">
        <v>2.0726820057076259E-3</v>
      </c>
      <c r="I1676" s="3">
        <v>37542311664.655998</v>
      </c>
    </row>
    <row r="1677" spans="1:9" x14ac:dyDescent="0.2">
      <c r="A1677" s="1">
        <v>1733</v>
      </c>
      <c r="B1677">
        <v>2019</v>
      </c>
      <c r="C1677" t="s">
        <v>8</v>
      </c>
      <c r="D1677">
        <v>24</v>
      </c>
      <c r="E1677" t="s">
        <v>88</v>
      </c>
      <c r="F1677" t="s">
        <v>185</v>
      </c>
      <c r="G1677" s="3">
        <v>68361371.379999995</v>
      </c>
      <c r="H1677" s="5">
        <v>1.8209153445486531E-3</v>
      </c>
      <c r="I1677" s="3">
        <v>37542311664.655998</v>
      </c>
    </row>
    <row r="1678" spans="1:9" x14ac:dyDescent="0.2">
      <c r="A1678" s="1">
        <v>1726</v>
      </c>
      <c r="B1678">
        <v>2019</v>
      </c>
      <c r="C1678" t="s">
        <v>8</v>
      </c>
      <c r="D1678">
        <v>25</v>
      </c>
      <c r="E1678" t="s">
        <v>22</v>
      </c>
      <c r="F1678" t="s">
        <v>185</v>
      </c>
      <c r="G1678" s="3">
        <v>65681447.674000002</v>
      </c>
      <c r="H1678" s="5">
        <v>1.7495312558452659E-3</v>
      </c>
      <c r="I1678" s="3">
        <v>37542311664.655998</v>
      </c>
    </row>
    <row r="1679" spans="1:9" x14ac:dyDescent="0.2">
      <c r="A1679" s="1">
        <v>1705</v>
      </c>
      <c r="B1679">
        <v>2019</v>
      </c>
      <c r="C1679" t="s">
        <v>8</v>
      </c>
      <c r="D1679">
        <v>26</v>
      </c>
      <c r="E1679" t="s">
        <v>17</v>
      </c>
      <c r="F1679" t="s">
        <v>185</v>
      </c>
      <c r="G1679" s="3">
        <v>62669760.199000001</v>
      </c>
      <c r="H1679" s="5">
        <v>1.669310104257647E-3</v>
      </c>
      <c r="I1679" s="3">
        <v>37542311664.655998</v>
      </c>
    </row>
    <row r="1680" spans="1:9" x14ac:dyDescent="0.2">
      <c r="A1680" s="1">
        <v>1746</v>
      </c>
      <c r="B1680">
        <v>2019</v>
      </c>
      <c r="C1680" t="s">
        <v>8</v>
      </c>
      <c r="D1680">
        <v>27</v>
      </c>
      <c r="E1680" t="s">
        <v>54</v>
      </c>
      <c r="F1680" t="s">
        <v>185</v>
      </c>
      <c r="G1680" s="3">
        <v>44032254.789999999</v>
      </c>
      <c r="H1680" s="5">
        <v>1.172870098765227E-3</v>
      </c>
      <c r="I1680" s="3">
        <v>37542311664.655998</v>
      </c>
    </row>
    <row r="1681" spans="1:9" x14ac:dyDescent="0.2">
      <c r="A1681" s="1">
        <v>1680</v>
      </c>
      <c r="B1681">
        <v>2019</v>
      </c>
      <c r="C1681" t="s">
        <v>8</v>
      </c>
      <c r="D1681">
        <v>28</v>
      </c>
      <c r="E1681" t="s">
        <v>172</v>
      </c>
      <c r="F1681" t="s">
        <v>185</v>
      </c>
      <c r="G1681" s="3">
        <v>33935235.527999997</v>
      </c>
      <c r="H1681" s="5">
        <v>9.0391971147445714E-4</v>
      </c>
      <c r="I1681" s="3">
        <v>37542311664.655998</v>
      </c>
    </row>
    <row r="1682" spans="1:9" x14ac:dyDescent="0.2">
      <c r="A1682" s="1">
        <v>1738</v>
      </c>
      <c r="B1682">
        <v>2019</v>
      </c>
      <c r="C1682" t="s">
        <v>8</v>
      </c>
      <c r="D1682">
        <v>29</v>
      </c>
      <c r="E1682" t="s">
        <v>74</v>
      </c>
      <c r="F1682" t="s">
        <v>185</v>
      </c>
      <c r="G1682" s="3">
        <v>29463047.09</v>
      </c>
      <c r="H1682" s="5">
        <v>7.84795761997198E-4</v>
      </c>
      <c r="I1682" s="3">
        <v>37542311664.655998</v>
      </c>
    </row>
    <row r="1683" spans="1:9" x14ac:dyDescent="0.2">
      <c r="A1683" s="1">
        <v>1740</v>
      </c>
      <c r="B1683">
        <v>2019</v>
      </c>
      <c r="C1683" t="s">
        <v>8</v>
      </c>
      <c r="D1683">
        <v>30</v>
      </c>
      <c r="E1683" t="s">
        <v>25</v>
      </c>
      <c r="F1683" t="s">
        <v>185</v>
      </c>
      <c r="G1683" s="3">
        <v>29046516.024999999</v>
      </c>
      <c r="H1683" s="5">
        <v>7.7370078551517861E-4</v>
      </c>
      <c r="I1683" s="3">
        <v>37542311664.655998</v>
      </c>
    </row>
    <row r="1684" spans="1:9" x14ac:dyDescent="0.2">
      <c r="A1684" s="1">
        <v>1698</v>
      </c>
      <c r="B1684">
        <v>2019</v>
      </c>
      <c r="C1684" t="s">
        <v>8</v>
      </c>
      <c r="D1684">
        <v>31</v>
      </c>
      <c r="E1684" t="s">
        <v>35</v>
      </c>
      <c r="F1684" t="s">
        <v>185</v>
      </c>
      <c r="G1684" s="3">
        <v>22822892.539000001</v>
      </c>
      <c r="H1684" s="5">
        <v>6.0792453972637191E-4</v>
      </c>
      <c r="I1684" s="3">
        <v>37542311664.655998</v>
      </c>
    </row>
    <row r="1685" spans="1:9" x14ac:dyDescent="0.2">
      <c r="A1685" s="1">
        <v>1672</v>
      </c>
      <c r="B1685">
        <v>2019</v>
      </c>
      <c r="C1685" t="s">
        <v>8</v>
      </c>
      <c r="D1685">
        <v>32</v>
      </c>
      <c r="E1685" t="s">
        <v>56</v>
      </c>
      <c r="F1685" t="s">
        <v>185</v>
      </c>
      <c r="G1685" s="3">
        <v>21182570.32</v>
      </c>
      <c r="H1685" s="5">
        <v>5.6423191276050845E-4</v>
      </c>
      <c r="I1685" s="3">
        <v>37542311664.655998</v>
      </c>
    </row>
    <row r="1686" spans="1:9" x14ac:dyDescent="0.2">
      <c r="A1686" s="1">
        <v>1762</v>
      </c>
      <c r="B1686">
        <v>2019</v>
      </c>
      <c r="C1686" t="s">
        <v>8</v>
      </c>
      <c r="D1686">
        <v>33</v>
      </c>
      <c r="E1686" t="s">
        <v>27</v>
      </c>
      <c r="F1686" t="s">
        <v>185</v>
      </c>
      <c r="G1686" s="3">
        <v>17811494.079999998</v>
      </c>
      <c r="H1686" s="5">
        <v>4.7443786198090009E-4</v>
      </c>
      <c r="I1686" s="3">
        <v>37542311664.655998</v>
      </c>
    </row>
    <row r="1687" spans="1:9" x14ac:dyDescent="0.2">
      <c r="A1687" s="1">
        <v>1708</v>
      </c>
      <c r="B1687">
        <v>2019</v>
      </c>
      <c r="C1687" t="s">
        <v>8</v>
      </c>
      <c r="D1687">
        <v>34</v>
      </c>
      <c r="E1687" t="s">
        <v>13</v>
      </c>
      <c r="F1687" t="s">
        <v>185</v>
      </c>
      <c r="G1687" s="3">
        <v>16733146</v>
      </c>
      <c r="H1687" s="5">
        <v>4.4571432226836807E-4</v>
      </c>
      <c r="I1687" s="3">
        <v>37542311664.655998</v>
      </c>
    </row>
    <row r="1688" spans="1:9" x14ac:dyDescent="0.2">
      <c r="A1688" s="1">
        <v>1684</v>
      </c>
      <c r="B1688">
        <v>2019</v>
      </c>
      <c r="C1688" t="s">
        <v>8</v>
      </c>
      <c r="D1688">
        <v>35</v>
      </c>
      <c r="E1688" t="s">
        <v>42</v>
      </c>
      <c r="F1688" t="s">
        <v>185</v>
      </c>
      <c r="G1688" s="3">
        <v>9872953.1999999993</v>
      </c>
      <c r="H1688" s="5">
        <v>2.6298202647160999E-4</v>
      </c>
      <c r="I1688" s="3">
        <v>37542311664.655998</v>
      </c>
    </row>
    <row r="1689" spans="1:9" x14ac:dyDescent="0.2">
      <c r="A1689" s="1">
        <v>1695</v>
      </c>
      <c r="B1689">
        <v>2019</v>
      </c>
      <c r="C1689" t="s">
        <v>8</v>
      </c>
      <c r="D1689">
        <v>36</v>
      </c>
      <c r="E1689" t="s">
        <v>34</v>
      </c>
      <c r="F1689" t="s">
        <v>185</v>
      </c>
      <c r="G1689" s="3">
        <v>9384878.6669999994</v>
      </c>
      <c r="H1689" s="5">
        <v>2.4998137437112972E-4</v>
      </c>
      <c r="I1689" s="3">
        <v>37542311664.655998</v>
      </c>
    </row>
    <row r="1690" spans="1:9" x14ac:dyDescent="0.2">
      <c r="A1690" s="1">
        <v>1728</v>
      </c>
      <c r="B1690">
        <v>2019</v>
      </c>
      <c r="C1690" t="s">
        <v>8</v>
      </c>
      <c r="D1690">
        <v>37</v>
      </c>
      <c r="E1690" t="s">
        <v>29</v>
      </c>
      <c r="F1690" t="s">
        <v>185</v>
      </c>
      <c r="G1690" s="3">
        <v>8358671.5599999996</v>
      </c>
      <c r="H1690" s="5">
        <v>2.2264669354043069E-4</v>
      </c>
      <c r="I1690" s="3">
        <v>37542311664.655998</v>
      </c>
    </row>
    <row r="1691" spans="1:9" x14ac:dyDescent="0.2">
      <c r="A1691" s="1">
        <v>1722</v>
      </c>
      <c r="B1691">
        <v>2019</v>
      </c>
      <c r="C1691" t="s">
        <v>8</v>
      </c>
      <c r="D1691">
        <v>38</v>
      </c>
      <c r="E1691" t="s">
        <v>63</v>
      </c>
      <c r="F1691" t="s">
        <v>185</v>
      </c>
      <c r="G1691" s="3">
        <v>8117217.551</v>
      </c>
      <c r="H1691" s="5">
        <v>2.162151767186438E-4</v>
      </c>
      <c r="I1691" s="3">
        <v>37542311664.655998</v>
      </c>
    </row>
    <row r="1692" spans="1:9" x14ac:dyDescent="0.2">
      <c r="A1692" s="1">
        <v>1666</v>
      </c>
      <c r="B1692">
        <v>2019</v>
      </c>
      <c r="C1692" t="s">
        <v>8</v>
      </c>
      <c r="D1692">
        <v>39</v>
      </c>
      <c r="E1692" t="s">
        <v>55</v>
      </c>
      <c r="F1692" t="s">
        <v>185</v>
      </c>
      <c r="G1692" s="3">
        <v>7308026.2249999996</v>
      </c>
      <c r="H1692" s="5">
        <v>1.9466106110562449E-4</v>
      </c>
      <c r="I1692" s="3">
        <v>37542311664.655998</v>
      </c>
    </row>
    <row r="1693" spans="1:9" x14ac:dyDescent="0.2">
      <c r="A1693" s="1">
        <v>1669</v>
      </c>
      <c r="B1693">
        <v>2019</v>
      </c>
      <c r="C1693" t="s">
        <v>8</v>
      </c>
      <c r="D1693">
        <v>40</v>
      </c>
      <c r="E1693" t="s">
        <v>133</v>
      </c>
      <c r="F1693" t="s">
        <v>185</v>
      </c>
      <c r="G1693" s="3">
        <v>6784389.1380000003</v>
      </c>
      <c r="H1693" s="5">
        <v>1.8071314304247079E-4</v>
      </c>
      <c r="I1693" s="3">
        <v>37542311664.655998</v>
      </c>
    </row>
    <row r="1694" spans="1:9" x14ac:dyDescent="0.2">
      <c r="A1694" s="1">
        <v>1704</v>
      </c>
      <c r="B1694">
        <v>2019</v>
      </c>
      <c r="C1694" t="s">
        <v>8</v>
      </c>
      <c r="D1694">
        <v>41</v>
      </c>
      <c r="E1694" t="s">
        <v>51</v>
      </c>
      <c r="F1694" t="s">
        <v>185</v>
      </c>
      <c r="G1694" s="3">
        <v>4022725.199</v>
      </c>
      <c r="H1694" s="5">
        <v>1.0715177144478221E-4</v>
      </c>
      <c r="I1694" s="3">
        <v>37542311664.655998</v>
      </c>
    </row>
    <row r="1695" spans="1:9" x14ac:dyDescent="0.2">
      <c r="A1695" s="1">
        <v>1723</v>
      </c>
      <c r="B1695">
        <v>2019</v>
      </c>
      <c r="C1695" t="s">
        <v>8</v>
      </c>
      <c r="D1695">
        <v>42</v>
      </c>
      <c r="E1695" t="s">
        <v>44</v>
      </c>
      <c r="F1695" t="s">
        <v>185</v>
      </c>
      <c r="G1695" s="3">
        <v>2603873.997</v>
      </c>
      <c r="H1695" s="5">
        <v>6.9358382090557377E-5</v>
      </c>
      <c r="I1695" s="3">
        <v>37542311664.655998</v>
      </c>
    </row>
    <row r="1696" spans="1:9" x14ac:dyDescent="0.2">
      <c r="A1696" s="1">
        <v>1758</v>
      </c>
      <c r="B1696">
        <v>2019</v>
      </c>
      <c r="C1696" t="s">
        <v>8</v>
      </c>
      <c r="D1696">
        <v>43</v>
      </c>
      <c r="E1696" t="s">
        <v>73</v>
      </c>
      <c r="F1696" t="s">
        <v>185</v>
      </c>
      <c r="G1696" s="3">
        <v>2323810</v>
      </c>
      <c r="H1696" s="5">
        <v>6.1898425988182767E-5</v>
      </c>
      <c r="I1696" s="3">
        <v>37542311664.655998</v>
      </c>
    </row>
    <row r="1697" spans="1:9" x14ac:dyDescent="0.2">
      <c r="A1697" s="1">
        <v>1694</v>
      </c>
      <c r="B1697">
        <v>2019</v>
      </c>
      <c r="C1697" t="s">
        <v>8</v>
      </c>
      <c r="D1697">
        <v>44</v>
      </c>
      <c r="E1697" t="s">
        <v>19</v>
      </c>
      <c r="F1697" t="s">
        <v>185</v>
      </c>
      <c r="G1697" s="3">
        <v>2091124.6529999999</v>
      </c>
      <c r="H1697" s="5">
        <v>5.5700476616326151E-5</v>
      </c>
      <c r="I1697" s="3">
        <v>37542311664.655998</v>
      </c>
    </row>
    <row r="1698" spans="1:9" x14ac:dyDescent="0.2">
      <c r="A1698" s="1">
        <v>1671</v>
      </c>
      <c r="B1698">
        <v>2019</v>
      </c>
      <c r="C1698" t="s">
        <v>8</v>
      </c>
      <c r="D1698">
        <v>45</v>
      </c>
      <c r="E1698" t="s">
        <v>33</v>
      </c>
      <c r="F1698" t="s">
        <v>185</v>
      </c>
      <c r="G1698" s="3">
        <v>1525434.36</v>
      </c>
      <c r="H1698" s="5">
        <v>4.0632403609714633E-5</v>
      </c>
      <c r="I1698" s="3">
        <v>37542311664.655998</v>
      </c>
    </row>
    <row r="1699" spans="1:9" x14ac:dyDescent="0.2">
      <c r="A1699" s="1">
        <v>1734</v>
      </c>
      <c r="B1699">
        <v>2019</v>
      </c>
      <c r="C1699" t="s">
        <v>8</v>
      </c>
      <c r="D1699">
        <v>46</v>
      </c>
      <c r="E1699" t="s">
        <v>39</v>
      </c>
      <c r="F1699" t="s">
        <v>185</v>
      </c>
      <c r="G1699" s="3">
        <v>1493144</v>
      </c>
      <c r="H1699" s="5">
        <v>3.9772297809932468E-5</v>
      </c>
      <c r="I1699" s="3">
        <v>37542311664.655998</v>
      </c>
    </row>
    <row r="1700" spans="1:9" x14ac:dyDescent="0.2">
      <c r="A1700" s="1">
        <v>1692</v>
      </c>
      <c r="B1700">
        <v>2019</v>
      </c>
      <c r="C1700" t="s">
        <v>8</v>
      </c>
      <c r="D1700">
        <v>47</v>
      </c>
      <c r="E1700" t="s">
        <v>48</v>
      </c>
      <c r="F1700" t="s">
        <v>185</v>
      </c>
      <c r="G1700" s="3">
        <v>1328622.98</v>
      </c>
      <c r="H1700" s="5">
        <v>3.5390015187872002E-5</v>
      </c>
      <c r="I1700" s="3">
        <v>37542311664.655998</v>
      </c>
    </row>
    <row r="1701" spans="1:9" x14ac:dyDescent="0.2">
      <c r="A1701" s="1">
        <v>1725</v>
      </c>
      <c r="B1701">
        <v>2019</v>
      </c>
      <c r="C1701" t="s">
        <v>8</v>
      </c>
      <c r="D1701">
        <v>48</v>
      </c>
      <c r="E1701" t="s">
        <v>24</v>
      </c>
      <c r="F1701" t="s">
        <v>185</v>
      </c>
      <c r="G1701" s="3">
        <v>1084736.6359999999</v>
      </c>
      <c r="H1701" s="5">
        <v>2.8893709201749E-5</v>
      </c>
      <c r="I1701" s="3">
        <v>37542311664.655998</v>
      </c>
    </row>
    <row r="1702" spans="1:9" x14ac:dyDescent="0.2">
      <c r="A1702" s="1">
        <v>1716</v>
      </c>
      <c r="B1702">
        <v>2019</v>
      </c>
      <c r="C1702" t="s">
        <v>8</v>
      </c>
      <c r="D1702">
        <v>49</v>
      </c>
      <c r="E1702" t="s">
        <v>94</v>
      </c>
      <c r="F1702" t="s">
        <v>185</v>
      </c>
      <c r="G1702" s="3">
        <v>810198.94900000002</v>
      </c>
      <c r="H1702" s="5">
        <v>2.158095527619727E-5</v>
      </c>
      <c r="I1702" s="3">
        <v>37542311664.655998</v>
      </c>
    </row>
    <row r="1703" spans="1:9" x14ac:dyDescent="0.2">
      <c r="A1703" s="1">
        <v>1753</v>
      </c>
      <c r="B1703">
        <v>2019</v>
      </c>
      <c r="C1703" t="s">
        <v>8</v>
      </c>
      <c r="D1703">
        <v>50</v>
      </c>
      <c r="E1703" t="s">
        <v>41</v>
      </c>
      <c r="F1703" t="s">
        <v>185</v>
      </c>
      <c r="G1703" s="3">
        <v>555627.55299999996</v>
      </c>
      <c r="H1703" s="5">
        <v>1.480003570273198E-5</v>
      </c>
      <c r="I1703" s="3">
        <v>37542311664.655998</v>
      </c>
    </row>
    <row r="1704" spans="1:9" x14ac:dyDescent="0.2">
      <c r="A1704" s="1">
        <v>1702</v>
      </c>
      <c r="B1704">
        <v>2019</v>
      </c>
      <c r="C1704" t="s">
        <v>8</v>
      </c>
      <c r="D1704">
        <v>51</v>
      </c>
      <c r="E1704" t="s">
        <v>47</v>
      </c>
      <c r="F1704" t="s">
        <v>185</v>
      </c>
      <c r="G1704" s="3">
        <v>516000</v>
      </c>
      <c r="H1704" s="5">
        <v>1.374449193776699E-5</v>
      </c>
      <c r="I1704" s="3">
        <v>37542311664.655998</v>
      </c>
    </row>
    <row r="1705" spans="1:9" x14ac:dyDescent="0.2">
      <c r="A1705" s="1">
        <v>1742</v>
      </c>
      <c r="B1705">
        <v>2019</v>
      </c>
      <c r="C1705" t="s">
        <v>8</v>
      </c>
      <c r="D1705">
        <v>52</v>
      </c>
      <c r="E1705" t="s">
        <v>108</v>
      </c>
      <c r="F1705" t="s">
        <v>185</v>
      </c>
      <c r="G1705" s="3">
        <v>489297.94799999997</v>
      </c>
      <c r="H1705" s="5">
        <v>1.3033239731495991E-5</v>
      </c>
      <c r="I1705" s="3">
        <v>37542311664.655998</v>
      </c>
    </row>
    <row r="1706" spans="1:9" x14ac:dyDescent="0.2">
      <c r="A1706" s="1">
        <v>1683</v>
      </c>
      <c r="B1706">
        <v>2019</v>
      </c>
      <c r="C1706" t="s">
        <v>8</v>
      </c>
      <c r="D1706">
        <v>53</v>
      </c>
      <c r="E1706" t="s">
        <v>78</v>
      </c>
      <c r="F1706" t="s">
        <v>185</v>
      </c>
      <c r="G1706" s="3">
        <v>482588</v>
      </c>
      <c r="H1706" s="5">
        <v>1.2854509448184301E-5</v>
      </c>
      <c r="I1706" s="3">
        <v>37542311664.655998</v>
      </c>
    </row>
    <row r="1707" spans="1:9" x14ac:dyDescent="0.2">
      <c r="A1707" s="1">
        <v>1685</v>
      </c>
      <c r="B1707">
        <v>2019</v>
      </c>
      <c r="C1707" t="s">
        <v>8</v>
      </c>
      <c r="D1707">
        <v>54</v>
      </c>
      <c r="E1707" t="s">
        <v>36</v>
      </c>
      <c r="F1707" t="s">
        <v>185</v>
      </c>
      <c r="G1707" s="3">
        <v>428989.48</v>
      </c>
      <c r="H1707" s="5">
        <v>1.142682645202878E-5</v>
      </c>
      <c r="I1707" s="3">
        <v>37542311664.655998</v>
      </c>
    </row>
    <row r="1708" spans="1:9" x14ac:dyDescent="0.2">
      <c r="A1708" s="1">
        <v>1674</v>
      </c>
      <c r="B1708">
        <v>2019</v>
      </c>
      <c r="C1708" t="s">
        <v>8</v>
      </c>
      <c r="D1708">
        <v>55</v>
      </c>
      <c r="E1708" t="s">
        <v>153</v>
      </c>
      <c r="F1708" t="s">
        <v>185</v>
      </c>
      <c r="G1708" s="3">
        <v>415295.79700000002</v>
      </c>
      <c r="H1708" s="5">
        <v>1.1062073127238401E-5</v>
      </c>
      <c r="I1708" s="3">
        <v>37542311664.655998</v>
      </c>
    </row>
    <row r="1709" spans="1:9" x14ac:dyDescent="0.2">
      <c r="A1709" s="1">
        <v>1755</v>
      </c>
      <c r="B1709">
        <v>2019</v>
      </c>
      <c r="C1709" t="s">
        <v>8</v>
      </c>
      <c r="D1709">
        <v>56</v>
      </c>
      <c r="E1709" t="s">
        <v>97</v>
      </c>
      <c r="F1709" t="s">
        <v>185</v>
      </c>
      <c r="G1709" s="3">
        <v>371023.42300000001</v>
      </c>
      <c r="H1709" s="5">
        <v>9.8828070661748289E-6</v>
      </c>
      <c r="I1709" s="3">
        <v>37542311664.655998</v>
      </c>
    </row>
    <row r="1710" spans="1:9" x14ac:dyDescent="0.2">
      <c r="A1710" s="1">
        <v>1765</v>
      </c>
      <c r="B1710">
        <v>2019</v>
      </c>
      <c r="C1710" t="s">
        <v>8</v>
      </c>
      <c r="D1710">
        <v>57</v>
      </c>
      <c r="E1710" t="s">
        <v>95</v>
      </c>
      <c r="F1710" t="s">
        <v>185</v>
      </c>
      <c r="G1710" s="3">
        <v>337490.85499999998</v>
      </c>
      <c r="H1710" s="5">
        <v>8.9896130535224568E-6</v>
      </c>
      <c r="I1710" s="3">
        <v>37542311664.655998</v>
      </c>
    </row>
    <row r="1711" spans="1:9" x14ac:dyDescent="0.2">
      <c r="A1711" s="1">
        <v>1660</v>
      </c>
      <c r="B1711">
        <v>2019</v>
      </c>
      <c r="C1711" t="s">
        <v>8</v>
      </c>
      <c r="D1711">
        <v>58</v>
      </c>
      <c r="E1711" t="s">
        <v>147</v>
      </c>
      <c r="F1711" t="s">
        <v>185</v>
      </c>
      <c r="G1711" s="3">
        <v>318975.39</v>
      </c>
      <c r="H1711" s="5">
        <v>8.4964237910873682E-6</v>
      </c>
      <c r="I1711" s="3">
        <v>37542311664.655998</v>
      </c>
    </row>
    <row r="1712" spans="1:9" x14ac:dyDescent="0.2">
      <c r="A1712" s="1">
        <v>1710</v>
      </c>
      <c r="B1712">
        <v>2019</v>
      </c>
      <c r="C1712" t="s">
        <v>8</v>
      </c>
      <c r="D1712">
        <v>59</v>
      </c>
      <c r="E1712" t="s">
        <v>58</v>
      </c>
      <c r="F1712" t="s">
        <v>185</v>
      </c>
      <c r="G1712" s="3">
        <v>269778.14</v>
      </c>
      <c r="H1712" s="5">
        <v>7.1859757174724311E-6</v>
      </c>
      <c r="I1712" s="3">
        <v>37542311664.655998</v>
      </c>
    </row>
    <row r="1713" spans="1:9" x14ac:dyDescent="0.2">
      <c r="A1713" s="1">
        <v>1732</v>
      </c>
      <c r="B1713">
        <v>2019</v>
      </c>
      <c r="C1713" t="s">
        <v>8</v>
      </c>
      <c r="D1713">
        <v>60</v>
      </c>
      <c r="E1713" t="s">
        <v>168</v>
      </c>
      <c r="F1713" t="s">
        <v>185</v>
      </c>
      <c r="G1713" s="3">
        <v>259517</v>
      </c>
      <c r="H1713" s="5">
        <v>6.9126537097160389E-6</v>
      </c>
      <c r="I1713" s="3">
        <v>37542311664.655998</v>
      </c>
    </row>
    <row r="1714" spans="1:9" x14ac:dyDescent="0.2">
      <c r="A1714" s="1">
        <v>1760</v>
      </c>
      <c r="B1714">
        <v>2019</v>
      </c>
      <c r="C1714" t="s">
        <v>8</v>
      </c>
      <c r="D1714">
        <v>61</v>
      </c>
      <c r="E1714" t="s">
        <v>76</v>
      </c>
      <c r="F1714" t="s">
        <v>185</v>
      </c>
      <c r="G1714" s="3">
        <v>251112.36</v>
      </c>
      <c r="H1714" s="5">
        <v>6.688782572662097E-6</v>
      </c>
      <c r="I1714" s="3">
        <v>37542311664.655998</v>
      </c>
    </row>
    <row r="1715" spans="1:9" x14ac:dyDescent="0.2">
      <c r="A1715" s="1">
        <v>1699</v>
      </c>
      <c r="B1715">
        <v>2019</v>
      </c>
      <c r="C1715" t="s">
        <v>8</v>
      </c>
      <c r="D1715">
        <v>62</v>
      </c>
      <c r="E1715" t="s">
        <v>72</v>
      </c>
      <c r="F1715" t="s">
        <v>185</v>
      </c>
      <c r="G1715" s="3">
        <v>229810</v>
      </c>
      <c r="H1715" s="5">
        <v>6.1213598686399843E-6</v>
      </c>
      <c r="I1715" s="3">
        <v>37542311664.655998</v>
      </c>
    </row>
    <row r="1716" spans="1:9" x14ac:dyDescent="0.2">
      <c r="A1716" s="1">
        <v>1718</v>
      </c>
      <c r="B1716">
        <v>2019</v>
      </c>
      <c r="C1716" t="s">
        <v>8</v>
      </c>
      <c r="D1716">
        <v>63</v>
      </c>
      <c r="E1716" t="s">
        <v>49</v>
      </c>
      <c r="F1716" t="s">
        <v>185</v>
      </c>
      <c r="G1716" s="3">
        <v>228687.57</v>
      </c>
      <c r="H1716" s="5">
        <v>6.0914621359157447E-6</v>
      </c>
      <c r="I1716" s="3">
        <v>37542311664.655998</v>
      </c>
    </row>
    <row r="1717" spans="1:9" x14ac:dyDescent="0.2">
      <c r="A1717" s="1">
        <v>1768</v>
      </c>
      <c r="B1717">
        <v>2019</v>
      </c>
      <c r="C1717" t="s">
        <v>8</v>
      </c>
      <c r="D1717">
        <v>64</v>
      </c>
      <c r="E1717" t="s">
        <v>53</v>
      </c>
      <c r="F1717" t="s">
        <v>185</v>
      </c>
      <c r="G1717" s="3">
        <v>228425.96100000001</v>
      </c>
      <c r="H1717" s="5">
        <v>6.0844937584131339E-6</v>
      </c>
      <c r="I1717" s="3">
        <v>37542311664.655998</v>
      </c>
    </row>
    <row r="1718" spans="1:9" x14ac:dyDescent="0.2">
      <c r="A1718" s="1">
        <v>1689</v>
      </c>
      <c r="B1718">
        <v>2019</v>
      </c>
      <c r="C1718" t="s">
        <v>8</v>
      </c>
      <c r="D1718">
        <v>65</v>
      </c>
      <c r="E1718" t="s">
        <v>118</v>
      </c>
      <c r="F1718" t="s">
        <v>185</v>
      </c>
      <c r="G1718" s="3">
        <v>163842.734</v>
      </c>
      <c r="H1718" s="5">
        <v>4.3642153808618246E-6</v>
      </c>
      <c r="I1718" s="3">
        <v>37542311664.655998</v>
      </c>
    </row>
    <row r="1719" spans="1:9" x14ac:dyDescent="0.2">
      <c r="A1719" s="1">
        <v>1675</v>
      </c>
      <c r="B1719">
        <v>2019</v>
      </c>
      <c r="C1719" t="s">
        <v>8</v>
      </c>
      <c r="D1719">
        <v>66</v>
      </c>
      <c r="E1719" t="s">
        <v>167</v>
      </c>
      <c r="F1719" t="s">
        <v>185</v>
      </c>
      <c r="G1719" s="3">
        <v>153235.33900000001</v>
      </c>
      <c r="H1719" s="5">
        <v>4.0816703129195577E-6</v>
      </c>
      <c r="I1719" s="3">
        <v>37542311664.655998</v>
      </c>
    </row>
    <row r="1720" spans="1:9" x14ac:dyDescent="0.2">
      <c r="A1720" s="1">
        <v>1761</v>
      </c>
      <c r="B1720">
        <v>2019</v>
      </c>
      <c r="C1720" t="s">
        <v>8</v>
      </c>
      <c r="D1720">
        <v>67</v>
      </c>
      <c r="E1720" t="s">
        <v>37</v>
      </c>
      <c r="F1720" t="s">
        <v>185</v>
      </c>
      <c r="G1720" s="3">
        <v>120105.423</v>
      </c>
      <c r="H1720" s="5">
        <v>3.1992015854759571E-6</v>
      </c>
      <c r="I1720" s="3">
        <v>37542311664.655998</v>
      </c>
    </row>
    <row r="1721" spans="1:9" x14ac:dyDescent="0.2">
      <c r="A1721" s="1">
        <v>1730</v>
      </c>
      <c r="B1721">
        <v>2019</v>
      </c>
      <c r="C1721" t="s">
        <v>8</v>
      </c>
      <c r="D1721">
        <v>68</v>
      </c>
      <c r="E1721" t="s">
        <v>84</v>
      </c>
      <c r="F1721" t="s">
        <v>185</v>
      </c>
      <c r="G1721" s="3">
        <v>105599.90300000001</v>
      </c>
      <c r="H1721" s="5">
        <v>2.8128236732799929E-6</v>
      </c>
      <c r="I1721" s="3">
        <v>37542311664.655998</v>
      </c>
    </row>
    <row r="1722" spans="1:9" x14ac:dyDescent="0.2">
      <c r="A1722" s="1">
        <v>1673</v>
      </c>
      <c r="B1722">
        <v>2019</v>
      </c>
      <c r="C1722" t="s">
        <v>8</v>
      </c>
      <c r="D1722">
        <v>69</v>
      </c>
      <c r="E1722" t="s">
        <v>132</v>
      </c>
      <c r="F1722" t="s">
        <v>185</v>
      </c>
      <c r="G1722" s="3">
        <v>103645.46</v>
      </c>
      <c r="H1722" s="5">
        <v>2.7607639328607582E-6</v>
      </c>
      <c r="I1722" s="3">
        <v>37542311664.655998</v>
      </c>
    </row>
    <row r="1723" spans="1:9" x14ac:dyDescent="0.2">
      <c r="A1723" s="1">
        <v>1670</v>
      </c>
      <c r="B1723">
        <v>2019</v>
      </c>
      <c r="C1723" t="s">
        <v>8</v>
      </c>
      <c r="D1723">
        <v>70</v>
      </c>
      <c r="E1723" t="s">
        <v>105</v>
      </c>
      <c r="F1723" t="s">
        <v>185</v>
      </c>
      <c r="G1723" s="3">
        <v>81089.960000000006</v>
      </c>
      <c r="H1723" s="5">
        <v>2.1599618245229612E-6</v>
      </c>
      <c r="I1723" s="3">
        <v>37542311664.655998</v>
      </c>
    </row>
    <row r="1724" spans="1:9" x14ac:dyDescent="0.2">
      <c r="A1724" s="1">
        <v>1709</v>
      </c>
      <c r="B1724">
        <v>2019</v>
      </c>
      <c r="C1724" t="s">
        <v>8</v>
      </c>
      <c r="D1724">
        <v>71</v>
      </c>
      <c r="E1724" t="s">
        <v>111</v>
      </c>
      <c r="F1724" t="s">
        <v>185</v>
      </c>
      <c r="G1724" s="3">
        <v>77650</v>
      </c>
      <c r="H1724" s="5">
        <v>2.0683329437356722E-6</v>
      </c>
      <c r="I1724" s="3">
        <v>37542311664.655998</v>
      </c>
    </row>
    <row r="1725" spans="1:9" x14ac:dyDescent="0.2">
      <c r="A1725" s="1">
        <v>1656</v>
      </c>
      <c r="B1725">
        <v>2019</v>
      </c>
      <c r="C1725" t="s">
        <v>8</v>
      </c>
      <c r="D1725">
        <v>72</v>
      </c>
      <c r="E1725" t="s">
        <v>57</v>
      </c>
      <c r="F1725" t="s">
        <v>185</v>
      </c>
      <c r="G1725" s="3">
        <v>76290.741999999998</v>
      </c>
      <c r="H1725" s="5">
        <v>2.0321269153977941E-6</v>
      </c>
      <c r="I1725" s="3">
        <v>37542311664.655998</v>
      </c>
    </row>
    <row r="1726" spans="1:9" x14ac:dyDescent="0.2">
      <c r="A1726" s="1">
        <v>1741</v>
      </c>
      <c r="B1726">
        <v>2019</v>
      </c>
      <c r="C1726" t="s">
        <v>8</v>
      </c>
      <c r="D1726">
        <v>73</v>
      </c>
      <c r="E1726" t="s">
        <v>149</v>
      </c>
      <c r="F1726" t="s">
        <v>185</v>
      </c>
      <c r="G1726" s="3">
        <v>65502.43</v>
      </c>
      <c r="H1726" s="5">
        <v>1.7447628314712139E-6</v>
      </c>
      <c r="I1726" s="3">
        <v>37542311664.655998</v>
      </c>
    </row>
    <row r="1727" spans="1:9" x14ac:dyDescent="0.2">
      <c r="A1727" s="1">
        <v>1652</v>
      </c>
      <c r="B1727">
        <v>2019</v>
      </c>
      <c r="C1727" t="s">
        <v>8</v>
      </c>
      <c r="D1727">
        <v>74</v>
      </c>
      <c r="E1727" t="s">
        <v>181</v>
      </c>
      <c r="F1727" t="s">
        <v>185</v>
      </c>
      <c r="G1727" s="3">
        <v>53390.453000000001</v>
      </c>
      <c r="H1727" s="5">
        <v>1.4221407961477271E-6</v>
      </c>
      <c r="I1727" s="3">
        <v>37542311664.655998</v>
      </c>
    </row>
    <row r="1728" spans="1:9" x14ac:dyDescent="0.2">
      <c r="A1728" s="1">
        <v>1657</v>
      </c>
      <c r="B1728">
        <v>2019</v>
      </c>
      <c r="C1728" t="s">
        <v>8</v>
      </c>
      <c r="D1728">
        <v>75</v>
      </c>
      <c r="E1728" t="s">
        <v>77</v>
      </c>
      <c r="F1728" t="s">
        <v>185</v>
      </c>
      <c r="G1728" s="3">
        <v>53125.141000000003</v>
      </c>
      <c r="H1728" s="5">
        <v>1.4150737832698349E-6</v>
      </c>
      <c r="I1728" s="3">
        <v>37542311664.655998</v>
      </c>
    </row>
    <row r="1729" spans="1:9" x14ac:dyDescent="0.2">
      <c r="A1729" s="1">
        <v>1720</v>
      </c>
      <c r="B1729">
        <v>2019</v>
      </c>
      <c r="C1729" t="s">
        <v>8</v>
      </c>
      <c r="D1729">
        <v>76</v>
      </c>
      <c r="E1729" t="s">
        <v>52</v>
      </c>
      <c r="F1729" t="s">
        <v>185</v>
      </c>
      <c r="G1729" s="3">
        <v>44831</v>
      </c>
      <c r="H1729" s="5">
        <v>1.1941459652364959E-6</v>
      </c>
      <c r="I1729" s="3">
        <v>37542311664.655998</v>
      </c>
    </row>
    <row r="1730" spans="1:9" x14ac:dyDescent="0.2">
      <c r="A1730" s="1">
        <v>1749</v>
      </c>
      <c r="B1730">
        <v>2019</v>
      </c>
      <c r="C1730" t="s">
        <v>8</v>
      </c>
      <c r="D1730">
        <v>77</v>
      </c>
      <c r="E1730" t="s">
        <v>85</v>
      </c>
      <c r="F1730" t="s">
        <v>185</v>
      </c>
      <c r="G1730" s="3">
        <v>40210.22</v>
      </c>
      <c r="H1730" s="5">
        <v>1.0710640399337929E-6</v>
      </c>
      <c r="I1730" s="3">
        <v>37542311664.655998</v>
      </c>
    </row>
    <row r="1731" spans="1:9" x14ac:dyDescent="0.2">
      <c r="A1731" s="1">
        <v>1724</v>
      </c>
      <c r="B1731">
        <v>2019</v>
      </c>
      <c r="C1731" t="s">
        <v>8</v>
      </c>
      <c r="D1731">
        <v>78</v>
      </c>
      <c r="E1731" t="s">
        <v>30</v>
      </c>
      <c r="F1731" t="s">
        <v>185</v>
      </c>
      <c r="G1731" s="3">
        <v>34475.94</v>
      </c>
      <c r="H1731" s="5">
        <v>9.1832224685453202E-7</v>
      </c>
      <c r="I1731" s="3">
        <v>37542311664.655998</v>
      </c>
    </row>
    <row r="1732" spans="1:9" x14ac:dyDescent="0.2">
      <c r="A1732" s="1">
        <v>1756</v>
      </c>
      <c r="B1732">
        <v>2019</v>
      </c>
      <c r="C1732" t="s">
        <v>8</v>
      </c>
      <c r="D1732">
        <v>79</v>
      </c>
      <c r="E1732" t="s">
        <v>67</v>
      </c>
      <c r="F1732" t="s">
        <v>185</v>
      </c>
      <c r="G1732" s="3">
        <v>17820.207999999999</v>
      </c>
      <c r="H1732" s="5">
        <v>4.7466997128940083E-7</v>
      </c>
      <c r="I1732" s="3">
        <v>37542311664.655998</v>
      </c>
    </row>
    <row r="1733" spans="1:9" x14ac:dyDescent="0.2">
      <c r="A1733" s="1">
        <v>1664</v>
      </c>
      <c r="B1733">
        <v>2019</v>
      </c>
      <c r="C1733" t="s">
        <v>8</v>
      </c>
      <c r="D1733">
        <v>80</v>
      </c>
      <c r="E1733" t="s">
        <v>119</v>
      </c>
      <c r="F1733" t="s">
        <v>185</v>
      </c>
      <c r="G1733" s="3">
        <v>16595.98</v>
      </c>
      <c r="H1733" s="5">
        <v>4.4206068470802761E-7</v>
      </c>
      <c r="I1733" s="3">
        <v>37542311664.655998</v>
      </c>
    </row>
    <row r="1734" spans="1:9" x14ac:dyDescent="0.2">
      <c r="A1734" s="1">
        <v>1653</v>
      </c>
      <c r="B1734">
        <v>2019</v>
      </c>
      <c r="C1734" t="s">
        <v>8</v>
      </c>
      <c r="D1734">
        <v>81</v>
      </c>
      <c r="E1734" t="s">
        <v>179</v>
      </c>
      <c r="F1734" t="s">
        <v>185</v>
      </c>
      <c r="G1734" s="3">
        <v>13514.627</v>
      </c>
      <c r="H1734" s="5">
        <v>3.5998387954152729E-7</v>
      </c>
      <c r="I1734" s="3">
        <v>37542311664.655998</v>
      </c>
    </row>
    <row r="1735" spans="1:9" x14ac:dyDescent="0.2">
      <c r="A1735" s="1">
        <v>1731</v>
      </c>
      <c r="B1735">
        <v>2019</v>
      </c>
      <c r="C1735" t="s">
        <v>8</v>
      </c>
      <c r="D1735">
        <v>82</v>
      </c>
      <c r="E1735" t="s">
        <v>155</v>
      </c>
      <c r="F1735" t="s">
        <v>185</v>
      </c>
      <c r="G1735" s="3">
        <v>12165.683999999999</v>
      </c>
      <c r="H1735" s="5">
        <v>3.2405260785934269E-7</v>
      </c>
      <c r="I1735" s="3">
        <v>37542311664.655998</v>
      </c>
    </row>
    <row r="1736" spans="1:9" x14ac:dyDescent="0.2">
      <c r="A1736" s="1">
        <v>1712</v>
      </c>
      <c r="B1736">
        <v>2019</v>
      </c>
      <c r="C1736" t="s">
        <v>8</v>
      </c>
      <c r="D1736">
        <v>83</v>
      </c>
      <c r="E1736" t="s">
        <v>180</v>
      </c>
      <c r="F1736" t="s">
        <v>185</v>
      </c>
      <c r="G1736" s="3">
        <v>12000</v>
      </c>
      <c r="H1736" s="5">
        <v>3.1963934738993001E-7</v>
      </c>
      <c r="I1736" s="3">
        <v>37542311664.655998</v>
      </c>
    </row>
    <row r="1737" spans="1:9" x14ac:dyDescent="0.2">
      <c r="A1737" s="1">
        <v>1715</v>
      </c>
      <c r="B1737">
        <v>2019</v>
      </c>
      <c r="C1737" t="s">
        <v>8</v>
      </c>
      <c r="D1737">
        <v>84</v>
      </c>
      <c r="E1737" t="s">
        <v>107</v>
      </c>
      <c r="F1737" t="s">
        <v>185</v>
      </c>
      <c r="G1737" s="3">
        <v>11206.045</v>
      </c>
      <c r="H1737" s="5">
        <v>2.9849107588518241E-7</v>
      </c>
      <c r="I1737" s="3">
        <v>37542311664.655998</v>
      </c>
    </row>
    <row r="1738" spans="1:9" x14ac:dyDescent="0.2">
      <c r="A1738" s="1">
        <v>1763</v>
      </c>
      <c r="B1738">
        <v>2019</v>
      </c>
      <c r="C1738" t="s">
        <v>8</v>
      </c>
      <c r="D1738">
        <v>85</v>
      </c>
      <c r="E1738" t="s">
        <v>117</v>
      </c>
      <c r="F1738" t="s">
        <v>185</v>
      </c>
      <c r="G1738" s="3">
        <v>10458.83</v>
      </c>
      <c r="H1738" s="5">
        <v>2.7858779963851839E-7</v>
      </c>
      <c r="I1738" s="3">
        <v>37542311664.655998</v>
      </c>
    </row>
    <row r="1739" spans="1:9" x14ac:dyDescent="0.2">
      <c r="A1739" s="1">
        <v>1759</v>
      </c>
      <c r="B1739">
        <v>2019</v>
      </c>
      <c r="C1739" t="s">
        <v>8</v>
      </c>
      <c r="D1739">
        <v>86</v>
      </c>
      <c r="E1739" t="s">
        <v>96</v>
      </c>
      <c r="F1739" t="s">
        <v>185</v>
      </c>
      <c r="G1739" s="3">
        <v>10273.790000000001</v>
      </c>
      <c r="H1739" s="5">
        <v>2.736589609017658E-7</v>
      </c>
      <c r="I1739" s="3">
        <v>37542311664.655998</v>
      </c>
    </row>
    <row r="1740" spans="1:9" x14ac:dyDescent="0.2">
      <c r="A1740" s="1">
        <v>1767</v>
      </c>
      <c r="B1740">
        <v>2019</v>
      </c>
      <c r="C1740" t="s">
        <v>8</v>
      </c>
      <c r="D1740">
        <v>87</v>
      </c>
      <c r="E1740" t="s">
        <v>158</v>
      </c>
      <c r="F1740" t="s">
        <v>185</v>
      </c>
      <c r="G1740" s="3">
        <v>9463.4349999999995</v>
      </c>
      <c r="H1740" s="5">
        <v>2.5207384895558518E-7</v>
      </c>
      <c r="I1740" s="3">
        <v>37542311664.655998</v>
      </c>
    </row>
    <row r="1741" spans="1:9" x14ac:dyDescent="0.2">
      <c r="A1741" s="1">
        <v>1658</v>
      </c>
      <c r="B1741">
        <v>2019</v>
      </c>
      <c r="C1741" t="s">
        <v>8</v>
      </c>
      <c r="D1741">
        <v>88</v>
      </c>
      <c r="E1741" t="s">
        <v>171</v>
      </c>
      <c r="F1741" t="s">
        <v>185</v>
      </c>
      <c r="G1741" s="3">
        <v>8974.9369999999999</v>
      </c>
      <c r="H1741" s="5">
        <v>2.3906191712881141E-7</v>
      </c>
      <c r="I1741" s="3">
        <v>37542311664.655998</v>
      </c>
    </row>
    <row r="1742" spans="1:9" x14ac:dyDescent="0.2">
      <c r="A1742" s="1">
        <v>1697</v>
      </c>
      <c r="B1742">
        <v>2019</v>
      </c>
      <c r="C1742" t="s">
        <v>8</v>
      </c>
      <c r="D1742">
        <v>89</v>
      </c>
      <c r="E1742" t="s">
        <v>80</v>
      </c>
      <c r="F1742" t="s">
        <v>185</v>
      </c>
      <c r="G1742" s="3">
        <v>8261</v>
      </c>
      <c r="H1742" s="5">
        <v>2.200450540656843E-7</v>
      </c>
      <c r="I1742" s="3">
        <v>37542311664.655998</v>
      </c>
    </row>
    <row r="1743" spans="1:9" x14ac:dyDescent="0.2">
      <c r="A1743" s="1">
        <v>1739</v>
      </c>
      <c r="B1743">
        <v>2019</v>
      </c>
      <c r="C1743" t="s">
        <v>8</v>
      </c>
      <c r="D1743">
        <v>90</v>
      </c>
      <c r="E1743" t="s">
        <v>123</v>
      </c>
      <c r="F1743" t="s">
        <v>185</v>
      </c>
      <c r="G1743" s="3">
        <v>6848.02</v>
      </c>
      <c r="H1743" s="5">
        <v>1.8240805364276569E-7</v>
      </c>
      <c r="I1743" s="3">
        <v>37542311664.655998</v>
      </c>
    </row>
    <row r="1744" spans="1:9" x14ac:dyDescent="0.2">
      <c r="A1744" s="1">
        <v>1678</v>
      </c>
      <c r="B1744">
        <v>2019</v>
      </c>
      <c r="C1744" t="s">
        <v>8</v>
      </c>
      <c r="D1744">
        <v>91</v>
      </c>
      <c r="E1744" t="s">
        <v>62</v>
      </c>
      <c r="F1744" t="s">
        <v>185</v>
      </c>
      <c r="G1744" s="3">
        <v>5818</v>
      </c>
      <c r="H1744" s="5">
        <v>1.5497181025955111E-7</v>
      </c>
      <c r="I1744" s="3">
        <v>37542311664.655998</v>
      </c>
    </row>
    <row r="1745" spans="1:9" x14ac:dyDescent="0.2">
      <c r="A1745" s="1">
        <v>1706</v>
      </c>
      <c r="B1745">
        <v>2019</v>
      </c>
      <c r="C1745" t="s">
        <v>8</v>
      </c>
      <c r="D1745">
        <v>92</v>
      </c>
      <c r="E1745" t="s">
        <v>90</v>
      </c>
      <c r="F1745" t="s">
        <v>185</v>
      </c>
      <c r="G1745" s="3">
        <v>5629</v>
      </c>
      <c r="H1745" s="5">
        <v>1.4993749053815969E-7</v>
      </c>
      <c r="I1745" s="3">
        <v>37542311664.655998</v>
      </c>
    </row>
    <row r="1746" spans="1:9" x14ac:dyDescent="0.2">
      <c r="A1746" s="1">
        <v>1686</v>
      </c>
      <c r="B1746">
        <v>2019</v>
      </c>
      <c r="C1746" t="s">
        <v>8</v>
      </c>
      <c r="D1746">
        <v>93</v>
      </c>
      <c r="E1746" t="s">
        <v>100</v>
      </c>
      <c r="F1746" t="s">
        <v>185</v>
      </c>
      <c r="G1746" s="3">
        <v>5604.3760000000002</v>
      </c>
      <c r="H1746" s="5">
        <v>1.4928159059731551E-7</v>
      </c>
      <c r="I1746" s="3">
        <v>37542311664.655998</v>
      </c>
    </row>
    <row r="1747" spans="1:9" x14ac:dyDescent="0.2">
      <c r="A1747" s="1">
        <v>1707</v>
      </c>
      <c r="B1747">
        <v>2019</v>
      </c>
      <c r="C1747" t="s">
        <v>8</v>
      </c>
      <c r="D1747">
        <v>94</v>
      </c>
      <c r="E1747" t="s">
        <v>71</v>
      </c>
      <c r="F1747" t="s">
        <v>185</v>
      </c>
      <c r="G1747" s="3">
        <v>5548.49</v>
      </c>
      <c r="H1747" s="5">
        <v>1.4779297688329609E-7</v>
      </c>
      <c r="I1747" s="3">
        <v>37542311664.655998</v>
      </c>
    </row>
    <row r="1748" spans="1:9" x14ac:dyDescent="0.2">
      <c r="A1748" s="1">
        <v>1693</v>
      </c>
      <c r="B1748">
        <v>2019</v>
      </c>
      <c r="C1748" t="s">
        <v>8</v>
      </c>
      <c r="D1748">
        <v>95</v>
      </c>
      <c r="E1748" t="s">
        <v>50</v>
      </c>
      <c r="F1748" t="s">
        <v>185</v>
      </c>
      <c r="G1748" s="3">
        <v>4285.08</v>
      </c>
      <c r="H1748" s="5">
        <v>1.1414001455947011E-7</v>
      </c>
      <c r="I1748" s="3">
        <v>37542311664.655998</v>
      </c>
    </row>
    <row r="1749" spans="1:9" x14ac:dyDescent="0.2">
      <c r="A1749" s="1">
        <v>1691</v>
      </c>
      <c r="B1749">
        <v>2019</v>
      </c>
      <c r="C1749" t="s">
        <v>8</v>
      </c>
      <c r="D1749">
        <v>96</v>
      </c>
      <c r="E1749" t="s">
        <v>166</v>
      </c>
      <c r="F1749" t="s">
        <v>185</v>
      </c>
      <c r="G1749" s="3">
        <v>3059.799</v>
      </c>
      <c r="H1749" s="5">
        <v>8.1502679625363365E-8</v>
      </c>
      <c r="I1749" s="3">
        <v>37542311664.655998</v>
      </c>
    </row>
    <row r="1750" spans="1:9" x14ac:dyDescent="0.2">
      <c r="A1750" s="1">
        <v>1696</v>
      </c>
      <c r="B1750">
        <v>2019</v>
      </c>
      <c r="C1750" t="s">
        <v>8</v>
      </c>
      <c r="D1750">
        <v>97</v>
      </c>
      <c r="E1750" t="s">
        <v>148</v>
      </c>
      <c r="F1750" t="s">
        <v>185</v>
      </c>
      <c r="G1750" s="3">
        <v>2560.239</v>
      </c>
      <c r="H1750" s="5">
        <v>6.8196093593520582E-8</v>
      </c>
      <c r="I1750" s="3">
        <v>37542311664.655998</v>
      </c>
    </row>
    <row r="1751" spans="1:9" x14ac:dyDescent="0.2">
      <c r="A1751" s="1">
        <v>1727</v>
      </c>
      <c r="B1751">
        <v>2019</v>
      </c>
      <c r="C1751" t="s">
        <v>8</v>
      </c>
      <c r="D1751">
        <v>98</v>
      </c>
      <c r="E1751" t="s">
        <v>75</v>
      </c>
      <c r="F1751" t="s">
        <v>185</v>
      </c>
      <c r="G1751" s="3">
        <v>2150.8139999999999</v>
      </c>
      <c r="H1751" s="5">
        <v>5.7290398609760397E-8</v>
      </c>
      <c r="I1751" s="3">
        <v>37542311664.655998</v>
      </c>
    </row>
    <row r="1752" spans="1:9" x14ac:dyDescent="0.2">
      <c r="A1752" s="1">
        <v>1659</v>
      </c>
      <c r="B1752">
        <v>2019</v>
      </c>
      <c r="C1752" t="s">
        <v>8</v>
      </c>
      <c r="D1752">
        <v>99</v>
      </c>
      <c r="E1752" t="s">
        <v>127</v>
      </c>
      <c r="F1752" t="s">
        <v>185</v>
      </c>
      <c r="G1752" s="3">
        <v>1983.62</v>
      </c>
      <c r="H1752" s="5">
        <v>5.283691685580108E-8</v>
      </c>
      <c r="I1752" s="3">
        <v>37542311664.655998</v>
      </c>
    </row>
    <row r="1753" spans="1:9" x14ac:dyDescent="0.2">
      <c r="A1753" s="1">
        <v>1655</v>
      </c>
      <c r="B1753">
        <v>2019</v>
      </c>
      <c r="C1753" t="s">
        <v>8</v>
      </c>
      <c r="D1753">
        <v>100</v>
      </c>
      <c r="E1753" t="s">
        <v>99</v>
      </c>
      <c r="F1753" t="s">
        <v>185</v>
      </c>
      <c r="G1753" s="3">
        <v>1789.92</v>
      </c>
      <c r="H1753" s="5">
        <v>4.767740505668196E-8</v>
      </c>
      <c r="I1753" s="3">
        <v>37542311664.655998</v>
      </c>
    </row>
    <row r="1754" spans="1:9" x14ac:dyDescent="0.2">
      <c r="A1754" s="1">
        <v>1687</v>
      </c>
      <c r="B1754">
        <v>2019</v>
      </c>
      <c r="C1754" t="s">
        <v>8</v>
      </c>
      <c r="D1754">
        <v>101</v>
      </c>
      <c r="E1754" t="s">
        <v>60</v>
      </c>
      <c r="F1754" t="s">
        <v>185</v>
      </c>
      <c r="G1754" s="3">
        <v>1088.08</v>
      </c>
      <c r="H1754" s="5">
        <v>2.8982765092336249E-8</v>
      </c>
      <c r="I1754" s="3">
        <v>37542311664.655998</v>
      </c>
    </row>
    <row r="1755" spans="1:9" x14ac:dyDescent="0.2">
      <c r="A1755" s="1">
        <v>1751</v>
      </c>
      <c r="B1755">
        <v>2019</v>
      </c>
      <c r="C1755" t="s">
        <v>8</v>
      </c>
      <c r="D1755">
        <v>102</v>
      </c>
      <c r="E1755" t="s">
        <v>157</v>
      </c>
      <c r="F1755" t="s">
        <v>185</v>
      </c>
      <c r="G1755" s="3">
        <v>1015.88</v>
      </c>
      <c r="H1755" s="5">
        <v>2.7059601685540171E-8</v>
      </c>
      <c r="I1755" s="3">
        <v>37542311664.655998</v>
      </c>
    </row>
    <row r="1756" spans="1:9" x14ac:dyDescent="0.2">
      <c r="A1756" s="1">
        <v>1737</v>
      </c>
      <c r="B1756">
        <v>2019</v>
      </c>
      <c r="C1756" t="s">
        <v>8</v>
      </c>
      <c r="D1756">
        <v>103</v>
      </c>
      <c r="E1756" t="s">
        <v>125</v>
      </c>
      <c r="F1756" t="s">
        <v>185</v>
      </c>
      <c r="G1756" s="3">
        <v>503.82</v>
      </c>
      <c r="H1756" s="5">
        <v>1.3420058000166209E-8</v>
      </c>
      <c r="I1756" s="3">
        <v>37542311664.655998</v>
      </c>
    </row>
    <row r="1757" spans="1:9" x14ac:dyDescent="0.2">
      <c r="A1757" s="1">
        <v>1719</v>
      </c>
      <c r="B1757">
        <v>2019</v>
      </c>
      <c r="C1757" t="s">
        <v>8</v>
      </c>
      <c r="D1757">
        <v>104</v>
      </c>
      <c r="E1757" t="s">
        <v>134</v>
      </c>
      <c r="F1757" t="s">
        <v>185</v>
      </c>
      <c r="G1757" s="3">
        <v>503.68599999999998</v>
      </c>
      <c r="H1757" s="5">
        <v>1.341648869412036E-8</v>
      </c>
      <c r="I1757" s="3">
        <v>37542311664.655998</v>
      </c>
    </row>
    <row r="1758" spans="1:9" x14ac:dyDescent="0.2">
      <c r="A1758" s="1">
        <v>1654</v>
      </c>
      <c r="B1758">
        <v>2019</v>
      </c>
      <c r="C1758" t="s">
        <v>8</v>
      </c>
      <c r="D1758">
        <v>105</v>
      </c>
      <c r="E1758" t="s">
        <v>113</v>
      </c>
      <c r="F1758" t="s">
        <v>185</v>
      </c>
      <c r="G1758" s="3">
        <v>495.02</v>
      </c>
      <c r="H1758" s="5">
        <v>1.3185655812080261E-8</v>
      </c>
      <c r="I1758" s="3">
        <v>37542311664.655998</v>
      </c>
    </row>
    <row r="1759" spans="1:9" x14ac:dyDescent="0.2">
      <c r="A1759" s="1">
        <v>1701</v>
      </c>
      <c r="B1759">
        <v>2019</v>
      </c>
      <c r="C1759" t="s">
        <v>8</v>
      </c>
      <c r="D1759">
        <v>106</v>
      </c>
      <c r="E1759" t="s">
        <v>61</v>
      </c>
      <c r="F1759" t="s">
        <v>185</v>
      </c>
      <c r="G1759" s="3">
        <v>400.77199999999999</v>
      </c>
      <c r="H1759" s="5">
        <v>1.067520837767975E-8</v>
      </c>
      <c r="I1759" s="3">
        <v>37542311664.655998</v>
      </c>
    </row>
    <row r="1760" spans="1:9" x14ac:dyDescent="0.2">
      <c r="A1760" s="1">
        <v>1747</v>
      </c>
      <c r="B1760">
        <v>2019</v>
      </c>
      <c r="C1760" t="s">
        <v>8</v>
      </c>
      <c r="D1760">
        <v>107</v>
      </c>
      <c r="E1760" t="s">
        <v>65</v>
      </c>
      <c r="F1760" t="s">
        <v>185</v>
      </c>
      <c r="G1760" s="3">
        <v>261.97000000000003</v>
      </c>
      <c r="H1760" s="5">
        <v>6.9779933196449978E-9</v>
      </c>
      <c r="I1760" s="3">
        <v>37542311664.655998</v>
      </c>
    </row>
    <row r="1761" spans="1:9" x14ac:dyDescent="0.2">
      <c r="A1761" s="1">
        <v>1688</v>
      </c>
      <c r="B1761">
        <v>2019</v>
      </c>
      <c r="C1761" t="s">
        <v>8</v>
      </c>
      <c r="D1761">
        <v>108</v>
      </c>
      <c r="E1761" t="s">
        <v>92</v>
      </c>
      <c r="F1761" t="s">
        <v>185</v>
      </c>
      <c r="G1761" s="3">
        <v>182.922</v>
      </c>
      <c r="H1761" s="5">
        <v>4.8724223919383982E-9</v>
      </c>
      <c r="I1761" s="3">
        <v>37542311664.655998</v>
      </c>
    </row>
    <row r="1762" spans="1:9" x14ac:dyDescent="0.2">
      <c r="A1762" s="1">
        <v>1714</v>
      </c>
      <c r="B1762">
        <v>2019</v>
      </c>
      <c r="C1762" t="s">
        <v>8</v>
      </c>
      <c r="D1762">
        <v>109</v>
      </c>
      <c r="E1762" t="s">
        <v>68</v>
      </c>
      <c r="F1762" t="s">
        <v>185</v>
      </c>
      <c r="G1762" s="3">
        <v>149.11600000000001</v>
      </c>
      <c r="H1762" s="5">
        <v>3.9719450771164014E-9</v>
      </c>
      <c r="I1762" s="3">
        <v>37542311664.655998</v>
      </c>
    </row>
    <row r="1763" spans="1:9" x14ac:dyDescent="0.2">
      <c r="A1763" s="1">
        <v>1681</v>
      </c>
      <c r="B1763">
        <v>2019</v>
      </c>
      <c r="C1763" t="s">
        <v>8</v>
      </c>
      <c r="D1763">
        <v>110</v>
      </c>
      <c r="E1763" t="s">
        <v>83</v>
      </c>
      <c r="F1763" t="s">
        <v>185</v>
      </c>
      <c r="G1763" s="3">
        <v>134.88</v>
      </c>
      <c r="H1763" s="5">
        <v>3.5927462646628129E-9</v>
      </c>
      <c r="I1763" s="3">
        <v>37542311664.655998</v>
      </c>
    </row>
    <row r="1764" spans="1:9" x14ac:dyDescent="0.2">
      <c r="A1764" s="1">
        <v>1713</v>
      </c>
      <c r="B1764">
        <v>2019</v>
      </c>
      <c r="C1764" t="s">
        <v>8</v>
      </c>
      <c r="D1764">
        <v>111</v>
      </c>
      <c r="E1764" t="s">
        <v>154</v>
      </c>
      <c r="F1764" t="s">
        <v>185</v>
      </c>
      <c r="G1764" s="3">
        <v>94</v>
      </c>
      <c r="H1764" s="5">
        <v>2.5038415545544519E-9</v>
      </c>
      <c r="I1764" s="3">
        <v>37542311664.655998</v>
      </c>
    </row>
    <row r="1765" spans="1:9" x14ac:dyDescent="0.2">
      <c r="A1765" s="1">
        <v>1745</v>
      </c>
      <c r="B1765">
        <v>2019</v>
      </c>
      <c r="C1765" t="s">
        <v>8</v>
      </c>
      <c r="D1765">
        <v>112</v>
      </c>
      <c r="E1765" t="s">
        <v>91</v>
      </c>
      <c r="F1765" t="s">
        <v>185</v>
      </c>
      <c r="G1765" s="3">
        <v>81.721999999999994</v>
      </c>
      <c r="H1765" s="5">
        <v>2.1767972289499881E-9</v>
      </c>
      <c r="I1765" s="3">
        <v>37542311664.655998</v>
      </c>
    </row>
    <row r="1766" spans="1:9" x14ac:dyDescent="0.2">
      <c r="A1766" s="1">
        <v>1711</v>
      </c>
      <c r="B1766">
        <v>2019</v>
      </c>
      <c r="C1766" t="s">
        <v>8</v>
      </c>
      <c r="D1766">
        <v>113</v>
      </c>
      <c r="E1766" t="s">
        <v>163</v>
      </c>
      <c r="F1766" t="s">
        <v>185</v>
      </c>
      <c r="G1766" s="3">
        <v>70.924999999999997</v>
      </c>
      <c r="H1766" s="5">
        <v>1.8892017261358991E-9</v>
      </c>
      <c r="I1766" s="3">
        <v>37542311664.655998</v>
      </c>
    </row>
    <row r="1767" spans="1:9" x14ac:dyDescent="0.2">
      <c r="A1767" s="1">
        <v>1682</v>
      </c>
      <c r="B1767">
        <v>2019</v>
      </c>
      <c r="C1767" t="s">
        <v>8</v>
      </c>
      <c r="D1767">
        <v>114</v>
      </c>
      <c r="E1767" t="s">
        <v>82</v>
      </c>
      <c r="F1767" t="s">
        <v>185</v>
      </c>
      <c r="G1767" s="3">
        <v>40.31</v>
      </c>
      <c r="H1767" s="5">
        <v>1.0737218411073401E-9</v>
      </c>
      <c r="I1767" s="3">
        <v>37542311664.655998</v>
      </c>
    </row>
    <row r="1768" spans="1:9" x14ac:dyDescent="0.2">
      <c r="A1768" s="1">
        <v>1661</v>
      </c>
      <c r="B1768">
        <v>2019</v>
      </c>
      <c r="C1768" t="s">
        <v>8</v>
      </c>
      <c r="D1768">
        <v>115</v>
      </c>
      <c r="E1768" t="s">
        <v>145</v>
      </c>
      <c r="F1768" t="s">
        <v>185</v>
      </c>
      <c r="G1768" s="3">
        <v>23</v>
      </c>
      <c r="H1768" s="5">
        <v>6.1264208249736583E-10</v>
      </c>
      <c r="I1768" s="3">
        <v>37542311664.655998</v>
      </c>
    </row>
    <row r="1769" spans="1:9" x14ac:dyDescent="0.2">
      <c r="A1769" s="1">
        <v>1665</v>
      </c>
      <c r="B1769">
        <v>2019</v>
      </c>
      <c r="C1769" t="s">
        <v>8</v>
      </c>
      <c r="D1769">
        <v>116</v>
      </c>
      <c r="E1769" t="s">
        <v>121</v>
      </c>
      <c r="F1769" t="s">
        <v>185</v>
      </c>
      <c r="G1769" s="3">
        <v>21.2</v>
      </c>
      <c r="H1769" s="5">
        <v>5.6469618038887629E-10</v>
      </c>
      <c r="I1769" s="3">
        <v>37542311664.655998</v>
      </c>
    </row>
    <row r="1770" spans="1:9" x14ac:dyDescent="0.2">
      <c r="A1770" s="1">
        <v>1663</v>
      </c>
      <c r="B1770">
        <v>2019</v>
      </c>
      <c r="C1770" t="s">
        <v>8</v>
      </c>
      <c r="D1770">
        <v>117</v>
      </c>
      <c r="E1770" t="s">
        <v>177</v>
      </c>
      <c r="F1770" t="s">
        <v>185</v>
      </c>
      <c r="G1770" s="3">
        <v>17</v>
      </c>
      <c r="H1770" s="5">
        <v>4.5282240880240091E-10</v>
      </c>
      <c r="I1770" s="3">
        <v>37542311664.655998</v>
      </c>
    </row>
    <row r="1771" spans="1:9" x14ac:dyDescent="0.2">
      <c r="A1771" s="1">
        <v>1793</v>
      </c>
      <c r="B1771">
        <v>2020</v>
      </c>
      <c r="C1771" t="s">
        <v>8</v>
      </c>
      <c r="D1771">
        <v>1</v>
      </c>
      <c r="E1771" t="s">
        <v>10</v>
      </c>
      <c r="F1771" t="s">
        <v>185</v>
      </c>
      <c r="G1771" s="3">
        <v>14757730338</v>
      </c>
      <c r="H1771" s="5">
        <v>0.61458632606094421</v>
      </c>
      <c r="I1771" s="3">
        <v>24012461247.855</v>
      </c>
    </row>
    <row r="1772" spans="1:9" x14ac:dyDescent="0.2">
      <c r="A1772" s="1">
        <v>1857</v>
      </c>
      <c r="B1772">
        <v>2020</v>
      </c>
      <c r="C1772" t="s">
        <v>8</v>
      </c>
      <c r="D1772">
        <v>2</v>
      </c>
      <c r="E1772" t="s">
        <v>102</v>
      </c>
      <c r="F1772" t="s">
        <v>185</v>
      </c>
      <c r="G1772" s="3">
        <v>2022432688.7420001</v>
      </c>
      <c r="H1772" s="5">
        <v>8.4224297870450965E-2</v>
      </c>
      <c r="I1772" s="3">
        <v>24012461247.855</v>
      </c>
    </row>
    <row r="1773" spans="1:9" x14ac:dyDescent="0.2">
      <c r="A1773" s="1">
        <v>1867</v>
      </c>
      <c r="B1773">
        <v>2020</v>
      </c>
      <c r="C1773" t="s">
        <v>8</v>
      </c>
      <c r="D1773">
        <v>3</v>
      </c>
      <c r="E1773" t="s">
        <v>31</v>
      </c>
      <c r="F1773" t="s">
        <v>185</v>
      </c>
      <c r="G1773" s="3">
        <v>1258209112.0409999</v>
      </c>
      <c r="H1773" s="5">
        <v>5.2398173558880559E-2</v>
      </c>
      <c r="I1773" s="3">
        <v>24012461247.855</v>
      </c>
    </row>
    <row r="1774" spans="1:9" x14ac:dyDescent="0.2">
      <c r="A1774" s="1">
        <v>1869</v>
      </c>
      <c r="B1774">
        <v>2020</v>
      </c>
      <c r="C1774" t="s">
        <v>8</v>
      </c>
      <c r="D1774">
        <v>4</v>
      </c>
      <c r="E1774" t="s">
        <v>38</v>
      </c>
      <c r="F1774" t="s">
        <v>185</v>
      </c>
      <c r="G1774" s="3">
        <v>1018255600.928</v>
      </c>
      <c r="H1774" s="5">
        <v>4.240529908274019E-2</v>
      </c>
      <c r="I1774" s="3">
        <v>24012461247.855</v>
      </c>
    </row>
    <row r="1775" spans="1:9" x14ac:dyDescent="0.2">
      <c r="A1775" s="1">
        <v>1863</v>
      </c>
      <c r="B1775">
        <v>2020</v>
      </c>
      <c r="C1775" t="s">
        <v>8</v>
      </c>
      <c r="D1775">
        <v>5</v>
      </c>
      <c r="E1775" t="s">
        <v>20</v>
      </c>
      <c r="F1775" t="s">
        <v>185</v>
      </c>
      <c r="G1775" s="3">
        <v>626580515.28400004</v>
      </c>
      <c r="H1775" s="5">
        <v>2.6093972992459139E-2</v>
      </c>
      <c r="I1775" s="3">
        <v>24012461247.855</v>
      </c>
    </row>
    <row r="1776" spans="1:9" x14ac:dyDescent="0.2">
      <c r="A1776" s="1">
        <v>1832</v>
      </c>
      <c r="B1776">
        <v>2020</v>
      </c>
      <c r="C1776" t="s">
        <v>8</v>
      </c>
      <c r="D1776">
        <v>6</v>
      </c>
      <c r="E1776" t="s">
        <v>11</v>
      </c>
      <c r="F1776" t="s">
        <v>185</v>
      </c>
      <c r="G1776" s="3">
        <v>498675434.49599999</v>
      </c>
      <c r="H1776" s="5">
        <v>2.076736030299876E-2</v>
      </c>
      <c r="I1776" s="3">
        <v>24012461247.855</v>
      </c>
    </row>
    <row r="1777" spans="1:9" x14ac:dyDescent="0.2">
      <c r="A1777" s="1">
        <v>1805</v>
      </c>
      <c r="B1777">
        <v>2020</v>
      </c>
      <c r="C1777" t="s">
        <v>8</v>
      </c>
      <c r="D1777">
        <v>7</v>
      </c>
      <c r="E1777" t="s">
        <v>12</v>
      </c>
      <c r="F1777" t="s">
        <v>185</v>
      </c>
      <c r="G1777" s="3">
        <v>497436464.14999998</v>
      </c>
      <c r="H1777" s="5">
        <v>2.071576332869398E-2</v>
      </c>
      <c r="I1777" s="3">
        <v>24012461247.855</v>
      </c>
    </row>
    <row r="1778" spans="1:9" x14ac:dyDescent="0.2">
      <c r="A1778" s="1">
        <v>1877</v>
      </c>
      <c r="B1778">
        <v>2020</v>
      </c>
      <c r="C1778" t="s">
        <v>8</v>
      </c>
      <c r="D1778">
        <v>8</v>
      </c>
      <c r="E1778" t="s">
        <v>9</v>
      </c>
      <c r="F1778" t="s">
        <v>185</v>
      </c>
      <c r="G1778" s="3">
        <v>497345885</v>
      </c>
      <c r="H1778" s="5">
        <v>2.071199115602642E-2</v>
      </c>
      <c r="I1778" s="3">
        <v>24012461247.855</v>
      </c>
    </row>
    <row r="1779" spans="1:9" x14ac:dyDescent="0.2">
      <c r="A1779" s="1">
        <v>1848</v>
      </c>
      <c r="B1779">
        <v>2020</v>
      </c>
      <c r="C1779" t="s">
        <v>8</v>
      </c>
      <c r="D1779">
        <v>9</v>
      </c>
      <c r="E1779" t="s">
        <v>28</v>
      </c>
      <c r="F1779" t="s">
        <v>185</v>
      </c>
      <c r="G1779" s="3">
        <v>444757098.51800001</v>
      </c>
      <c r="H1779" s="5">
        <v>1.852192884049858E-2</v>
      </c>
      <c r="I1779" s="3">
        <v>24012461247.855</v>
      </c>
    </row>
    <row r="1780" spans="1:9" x14ac:dyDescent="0.2">
      <c r="A1780" s="1">
        <v>1858</v>
      </c>
      <c r="B1780">
        <v>2020</v>
      </c>
      <c r="C1780" t="s">
        <v>8</v>
      </c>
      <c r="D1780">
        <v>10</v>
      </c>
      <c r="E1780" t="s">
        <v>32</v>
      </c>
      <c r="F1780" t="s">
        <v>185</v>
      </c>
      <c r="G1780" s="3">
        <v>396399839.00300002</v>
      </c>
      <c r="H1780" s="5">
        <v>1.6508088650779601E-2</v>
      </c>
      <c r="I1780" s="3">
        <v>24012461247.855</v>
      </c>
    </row>
    <row r="1781" spans="1:9" x14ac:dyDescent="0.2">
      <c r="A1781" s="1">
        <v>1777</v>
      </c>
      <c r="B1781">
        <v>2020</v>
      </c>
      <c r="C1781" t="s">
        <v>8</v>
      </c>
      <c r="D1781">
        <v>11</v>
      </c>
      <c r="E1781" t="s">
        <v>14</v>
      </c>
      <c r="F1781" t="s">
        <v>185</v>
      </c>
      <c r="G1781" s="3">
        <v>324479961.38</v>
      </c>
      <c r="H1781" s="5">
        <v>1.3512982198315281E-2</v>
      </c>
      <c r="I1781" s="3">
        <v>24012461247.855</v>
      </c>
    </row>
    <row r="1782" spans="1:9" x14ac:dyDescent="0.2">
      <c r="A1782" s="1">
        <v>1838</v>
      </c>
      <c r="B1782">
        <v>2020</v>
      </c>
      <c r="C1782" t="s">
        <v>8</v>
      </c>
      <c r="D1782">
        <v>12</v>
      </c>
      <c r="E1782" t="s">
        <v>22</v>
      </c>
      <c r="F1782" t="s">
        <v>185</v>
      </c>
      <c r="G1782" s="3">
        <v>289511616.014</v>
      </c>
      <c r="H1782" s="5">
        <v>1.205672392453571E-2</v>
      </c>
      <c r="I1782" s="3">
        <v>24012461247.855</v>
      </c>
    </row>
    <row r="1783" spans="1:9" x14ac:dyDescent="0.2">
      <c r="A1783" s="1">
        <v>1817</v>
      </c>
      <c r="B1783">
        <v>2020</v>
      </c>
      <c r="C1783" t="s">
        <v>8</v>
      </c>
      <c r="D1783">
        <v>13</v>
      </c>
      <c r="E1783" t="s">
        <v>15</v>
      </c>
      <c r="F1783" t="s">
        <v>185</v>
      </c>
      <c r="G1783" s="3">
        <v>282787004.454</v>
      </c>
      <c r="H1783" s="5">
        <v>1.177667718169711E-2</v>
      </c>
      <c r="I1783" s="3">
        <v>24012461247.855</v>
      </c>
    </row>
    <row r="1784" spans="1:9" x14ac:dyDescent="0.2">
      <c r="A1784" s="1">
        <v>1879</v>
      </c>
      <c r="B1784">
        <v>2020</v>
      </c>
      <c r="C1784" t="s">
        <v>8</v>
      </c>
      <c r="D1784">
        <v>14</v>
      </c>
      <c r="E1784" t="s">
        <v>21</v>
      </c>
      <c r="F1784" t="s">
        <v>185</v>
      </c>
      <c r="G1784" s="3">
        <v>213330946.83000001</v>
      </c>
      <c r="H1784" s="5">
        <v>8.8841766209641071E-3</v>
      </c>
      <c r="I1784" s="3">
        <v>24012461247.855</v>
      </c>
    </row>
    <row r="1785" spans="1:9" x14ac:dyDescent="0.2">
      <c r="A1785" s="1">
        <v>1782</v>
      </c>
      <c r="B1785">
        <v>2020</v>
      </c>
      <c r="C1785" t="s">
        <v>8</v>
      </c>
      <c r="D1785">
        <v>15</v>
      </c>
      <c r="E1785" t="s">
        <v>23</v>
      </c>
      <c r="F1785" t="s">
        <v>185</v>
      </c>
      <c r="G1785" s="3">
        <v>197760304</v>
      </c>
      <c r="H1785" s="5">
        <v>8.235736518582228E-3</v>
      </c>
      <c r="I1785" s="3">
        <v>24012461247.855</v>
      </c>
    </row>
    <row r="1786" spans="1:9" x14ac:dyDescent="0.2">
      <c r="A1786" s="1">
        <v>1821</v>
      </c>
      <c r="B1786">
        <v>2020</v>
      </c>
      <c r="C1786" t="s">
        <v>8</v>
      </c>
      <c r="D1786">
        <v>16</v>
      </c>
      <c r="E1786" t="s">
        <v>13</v>
      </c>
      <c r="F1786" t="s">
        <v>185</v>
      </c>
      <c r="G1786" s="3">
        <v>165780008</v>
      </c>
      <c r="H1786" s="5">
        <v>6.9039156914749381E-3</v>
      </c>
      <c r="I1786" s="3">
        <v>24012461247.855</v>
      </c>
    </row>
    <row r="1787" spans="1:9" x14ac:dyDescent="0.2">
      <c r="A1787" s="1">
        <v>1842</v>
      </c>
      <c r="B1787">
        <v>2020</v>
      </c>
      <c r="C1787" t="s">
        <v>8</v>
      </c>
      <c r="D1787">
        <v>17</v>
      </c>
      <c r="E1787" t="s">
        <v>40</v>
      </c>
      <c r="F1787" t="s">
        <v>185</v>
      </c>
      <c r="G1787" s="3">
        <v>114737514.682</v>
      </c>
      <c r="H1787" s="5">
        <v>4.7782488224629343E-3</v>
      </c>
      <c r="I1787" s="3">
        <v>24012461247.855</v>
      </c>
    </row>
    <row r="1788" spans="1:9" x14ac:dyDescent="0.2">
      <c r="A1788" s="1">
        <v>1792</v>
      </c>
      <c r="B1788">
        <v>2020</v>
      </c>
      <c r="C1788" t="s">
        <v>8</v>
      </c>
      <c r="D1788">
        <v>18</v>
      </c>
      <c r="E1788" t="s">
        <v>18</v>
      </c>
      <c r="F1788" t="s">
        <v>185</v>
      </c>
      <c r="G1788" s="3">
        <v>85954836.700000003</v>
      </c>
      <c r="H1788" s="5">
        <v>3.579592937715963E-3</v>
      </c>
      <c r="I1788" s="3">
        <v>24012461247.855</v>
      </c>
    </row>
    <row r="1789" spans="1:9" x14ac:dyDescent="0.2">
      <c r="A1789" s="1">
        <v>1827</v>
      </c>
      <c r="B1789">
        <v>2020</v>
      </c>
      <c r="C1789" t="s">
        <v>8</v>
      </c>
      <c r="D1789">
        <v>19</v>
      </c>
      <c r="E1789" t="s">
        <v>69</v>
      </c>
      <c r="F1789" t="s">
        <v>185</v>
      </c>
      <c r="G1789" s="3">
        <v>70631770.369000003</v>
      </c>
      <c r="H1789" s="5">
        <v>2.9414631694745339E-3</v>
      </c>
      <c r="I1789" s="3">
        <v>24012461247.855</v>
      </c>
    </row>
    <row r="1790" spans="1:9" x14ac:dyDescent="0.2">
      <c r="A1790" s="1">
        <v>1862</v>
      </c>
      <c r="B1790">
        <v>2020</v>
      </c>
      <c r="C1790" t="s">
        <v>8</v>
      </c>
      <c r="D1790">
        <v>20</v>
      </c>
      <c r="E1790" t="s">
        <v>26</v>
      </c>
      <c r="F1790" t="s">
        <v>185</v>
      </c>
      <c r="G1790" s="3">
        <v>60149788.463</v>
      </c>
      <c r="H1790" s="5">
        <v>2.5049405740685199E-3</v>
      </c>
      <c r="I1790" s="3">
        <v>24012461247.855</v>
      </c>
    </row>
    <row r="1791" spans="1:9" x14ac:dyDescent="0.2">
      <c r="A1791" s="1">
        <v>1795</v>
      </c>
      <c r="B1791">
        <v>2020</v>
      </c>
      <c r="C1791" t="s">
        <v>8</v>
      </c>
      <c r="D1791">
        <v>21</v>
      </c>
      <c r="E1791" t="s">
        <v>135</v>
      </c>
      <c r="F1791" t="s">
        <v>185</v>
      </c>
      <c r="G1791" s="3">
        <v>29970246.690000001</v>
      </c>
      <c r="H1791" s="5">
        <v>1.248112235586729E-3</v>
      </c>
      <c r="I1791" s="3">
        <v>24012461247.855</v>
      </c>
    </row>
    <row r="1792" spans="1:9" x14ac:dyDescent="0.2">
      <c r="A1792" s="1">
        <v>1814</v>
      </c>
      <c r="B1792">
        <v>2020</v>
      </c>
      <c r="C1792" t="s">
        <v>8</v>
      </c>
      <c r="D1792">
        <v>22</v>
      </c>
      <c r="E1792" t="s">
        <v>16</v>
      </c>
      <c r="F1792" t="s">
        <v>185</v>
      </c>
      <c r="G1792" s="3">
        <v>29387939</v>
      </c>
      <c r="H1792" s="5">
        <v>1.2238620063416111E-3</v>
      </c>
      <c r="I1792" s="3">
        <v>24012461247.855</v>
      </c>
    </row>
    <row r="1793" spans="1:9" x14ac:dyDescent="0.2">
      <c r="A1793" s="1">
        <v>1846</v>
      </c>
      <c r="B1793">
        <v>2020</v>
      </c>
      <c r="C1793" t="s">
        <v>8</v>
      </c>
      <c r="D1793">
        <v>23</v>
      </c>
      <c r="E1793" t="s">
        <v>39</v>
      </c>
      <c r="F1793" t="s">
        <v>185</v>
      </c>
      <c r="G1793" s="3">
        <v>20806190</v>
      </c>
      <c r="H1793" s="5">
        <v>8.6647469350350701E-4</v>
      </c>
      <c r="I1793" s="3">
        <v>24012461247.855</v>
      </c>
    </row>
    <row r="1794" spans="1:9" x14ac:dyDescent="0.2">
      <c r="A1794" s="1">
        <v>1853</v>
      </c>
      <c r="B1794">
        <v>2020</v>
      </c>
      <c r="C1794" t="s">
        <v>8</v>
      </c>
      <c r="D1794">
        <v>24</v>
      </c>
      <c r="E1794" t="s">
        <v>25</v>
      </c>
      <c r="F1794" t="s">
        <v>185</v>
      </c>
      <c r="G1794" s="3">
        <v>15237280.196</v>
      </c>
      <c r="H1794" s="5">
        <v>6.3455720089339556E-4</v>
      </c>
      <c r="I1794" s="3">
        <v>24012461247.855</v>
      </c>
    </row>
    <row r="1795" spans="1:9" x14ac:dyDescent="0.2">
      <c r="A1795" s="1">
        <v>1796</v>
      </c>
      <c r="B1795">
        <v>2020</v>
      </c>
      <c r="C1795" t="s">
        <v>8</v>
      </c>
      <c r="D1795">
        <v>25</v>
      </c>
      <c r="E1795" t="s">
        <v>172</v>
      </c>
      <c r="F1795" t="s">
        <v>185</v>
      </c>
      <c r="G1795" s="3">
        <v>12595645.064999999</v>
      </c>
      <c r="H1795" s="5">
        <v>5.2454619020468596E-4</v>
      </c>
      <c r="I1795" s="3">
        <v>24012461247.855</v>
      </c>
    </row>
    <row r="1796" spans="1:9" x14ac:dyDescent="0.2">
      <c r="A1796" s="1">
        <v>1843</v>
      </c>
      <c r="B1796">
        <v>2020</v>
      </c>
      <c r="C1796" t="s">
        <v>8</v>
      </c>
      <c r="D1796">
        <v>26</v>
      </c>
      <c r="E1796" t="s">
        <v>84</v>
      </c>
      <c r="F1796" t="s">
        <v>185</v>
      </c>
      <c r="G1796" s="3">
        <v>11422179.044</v>
      </c>
      <c r="H1796" s="5">
        <v>4.7567714638249871E-4</v>
      </c>
      <c r="I1796" s="3">
        <v>24012461247.855</v>
      </c>
    </row>
    <row r="1797" spans="1:9" x14ac:dyDescent="0.2">
      <c r="A1797" s="1">
        <v>1834</v>
      </c>
      <c r="B1797">
        <v>2020</v>
      </c>
      <c r="C1797" t="s">
        <v>8</v>
      </c>
      <c r="D1797">
        <v>27</v>
      </c>
      <c r="E1797" t="s">
        <v>63</v>
      </c>
      <c r="F1797" t="s">
        <v>185</v>
      </c>
      <c r="G1797" s="3">
        <v>10401706.122</v>
      </c>
      <c r="H1797" s="5">
        <v>4.331795068666345E-4</v>
      </c>
      <c r="I1797" s="3">
        <v>24012461247.855</v>
      </c>
    </row>
    <row r="1798" spans="1:9" x14ac:dyDescent="0.2">
      <c r="A1798" s="1">
        <v>1860</v>
      </c>
      <c r="B1798">
        <v>2020</v>
      </c>
      <c r="C1798" t="s">
        <v>8</v>
      </c>
      <c r="D1798">
        <v>28</v>
      </c>
      <c r="E1798" t="s">
        <v>54</v>
      </c>
      <c r="F1798" t="s">
        <v>185</v>
      </c>
      <c r="G1798" s="3">
        <v>9066304.0480000004</v>
      </c>
      <c r="H1798" s="5">
        <v>3.7756662902724649E-4</v>
      </c>
      <c r="I1798" s="3">
        <v>24012461247.855</v>
      </c>
    </row>
    <row r="1799" spans="1:9" x14ac:dyDescent="0.2">
      <c r="A1799" s="1">
        <v>1818</v>
      </c>
      <c r="B1799">
        <v>2020</v>
      </c>
      <c r="C1799" t="s">
        <v>8</v>
      </c>
      <c r="D1799">
        <v>29</v>
      </c>
      <c r="E1799" t="s">
        <v>51</v>
      </c>
      <c r="F1799" t="s">
        <v>185</v>
      </c>
      <c r="G1799" s="3">
        <v>6307840.9400000004</v>
      </c>
      <c r="H1799" s="5">
        <v>2.6269031212131457E-4</v>
      </c>
      <c r="I1799" s="3">
        <v>24012461247.855</v>
      </c>
    </row>
    <row r="1800" spans="1:9" x14ac:dyDescent="0.2">
      <c r="A1800" s="1">
        <v>1855</v>
      </c>
      <c r="B1800">
        <v>2020</v>
      </c>
      <c r="C1800" t="s">
        <v>8</v>
      </c>
      <c r="D1800">
        <v>30</v>
      </c>
      <c r="E1800" t="s">
        <v>108</v>
      </c>
      <c r="F1800" t="s">
        <v>185</v>
      </c>
      <c r="G1800" s="3">
        <v>5294916.5199999996</v>
      </c>
      <c r="H1800" s="5">
        <v>2.2050703030173499E-4</v>
      </c>
      <c r="I1800" s="3">
        <v>24012461247.855</v>
      </c>
    </row>
    <row r="1801" spans="1:9" x14ac:dyDescent="0.2">
      <c r="A1801" s="1">
        <v>1787</v>
      </c>
      <c r="B1801">
        <v>2020</v>
      </c>
      <c r="C1801" t="s">
        <v>8</v>
      </c>
      <c r="D1801">
        <v>31</v>
      </c>
      <c r="E1801" t="s">
        <v>33</v>
      </c>
      <c r="F1801" t="s">
        <v>185</v>
      </c>
      <c r="G1801" s="3">
        <v>4702348.29</v>
      </c>
      <c r="H1801" s="5">
        <v>1.9582950041908151E-4</v>
      </c>
      <c r="I1801" s="3">
        <v>24012461247.855</v>
      </c>
    </row>
    <row r="1802" spans="1:9" x14ac:dyDescent="0.2">
      <c r="A1802" s="1">
        <v>1871</v>
      </c>
      <c r="B1802">
        <v>2020</v>
      </c>
      <c r="C1802" t="s">
        <v>8</v>
      </c>
      <c r="D1802">
        <v>32</v>
      </c>
      <c r="E1802" t="s">
        <v>73</v>
      </c>
      <c r="F1802" t="s">
        <v>185</v>
      </c>
      <c r="G1802" s="3">
        <v>4228350</v>
      </c>
      <c r="H1802" s="5">
        <v>1.7608982087905349E-4</v>
      </c>
      <c r="I1802" s="3">
        <v>24012461247.855</v>
      </c>
    </row>
    <row r="1803" spans="1:9" x14ac:dyDescent="0.2">
      <c r="A1803" s="1">
        <v>1841</v>
      </c>
      <c r="B1803">
        <v>2020</v>
      </c>
      <c r="C1803" t="s">
        <v>8</v>
      </c>
      <c r="D1803">
        <v>33</v>
      </c>
      <c r="E1803" t="s">
        <v>29</v>
      </c>
      <c r="F1803" t="s">
        <v>185</v>
      </c>
      <c r="G1803" s="3">
        <v>3507907.0290000001</v>
      </c>
      <c r="H1803" s="5">
        <v>1.4608694180873931E-4</v>
      </c>
      <c r="I1803" s="3">
        <v>24012461247.855</v>
      </c>
    </row>
    <row r="1804" spans="1:9" x14ac:dyDescent="0.2">
      <c r="A1804" s="1">
        <v>1851</v>
      </c>
      <c r="B1804">
        <v>2020</v>
      </c>
      <c r="C1804" t="s">
        <v>8</v>
      </c>
      <c r="D1804">
        <v>34</v>
      </c>
      <c r="E1804" t="s">
        <v>74</v>
      </c>
      <c r="F1804" t="s">
        <v>185</v>
      </c>
      <c r="G1804" s="3">
        <v>2878414.3</v>
      </c>
      <c r="H1804" s="5">
        <v>1.1987168954857239E-4</v>
      </c>
      <c r="I1804" s="3">
        <v>24012461247.855</v>
      </c>
    </row>
    <row r="1805" spans="1:9" x14ac:dyDescent="0.2">
      <c r="A1805" s="1">
        <v>1769</v>
      </c>
      <c r="B1805">
        <v>2020</v>
      </c>
      <c r="C1805" t="s">
        <v>8</v>
      </c>
      <c r="D1805">
        <v>35</v>
      </c>
      <c r="E1805" t="s">
        <v>164</v>
      </c>
      <c r="F1805" t="s">
        <v>185</v>
      </c>
      <c r="G1805" s="3">
        <v>2796274.3879999998</v>
      </c>
      <c r="H1805" s="5">
        <v>1.164509693170161E-4</v>
      </c>
      <c r="I1805" s="3">
        <v>24012461247.855</v>
      </c>
    </row>
    <row r="1806" spans="1:9" x14ac:dyDescent="0.2">
      <c r="A1806" s="1">
        <v>1847</v>
      </c>
      <c r="B1806">
        <v>2020</v>
      </c>
      <c r="C1806" t="s">
        <v>8</v>
      </c>
      <c r="D1806">
        <v>36</v>
      </c>
      <c r="E1806" t="s">
        <v>104</v>
      </c>
      <c r="F1806" t="s">
        <v>185</v>
      </c>
      <c r="G1806" s="3">
        <v>2501301</v>
      </c>
      <c r="H1806" s="5">
        <v>1.041667896589917E-4</v>
      </c>
      <c r="I1806" s="3">
        <v>24012461247.855</v>
      </c>
    </row>
    <row r="1807" spans="1:9" x14ac:dyDescent="0.2">
      <c r="A1807" s="1">
        <v>1837</v>
      </c>
      <c r="B1807">
        <v>2020</v>
      </c>
      <c r="C1807" t="s">
        <v>8</v>
      </c>
      <c r="D1807">
        <v>37</v>
      </c>
      <c r="E1807" t="s">
        <v>24</v>
      </c>
      <c r="F1807" t="s">
        <v>185</v>
      </c>
      <c r="G1807" s="3">
        <v>1982984.3389999999</v>
      </c>
      <c r="H1807" s="5">
        <v>8.258146961828568E-5</v>
      </c>
      <c r="I1807" s="3">
        <v>24012461247.855</v>
      </c>
    </row>
    <row r="1808" spans="1:9" x14ac:dyDescent="0.2">
      <c r="A1808" s="1">
        <v>1875</v>
      </c>
      <c r="B1808">
        <v>2020</v>
      </c>
      <c r="C1808" t="s">
        <v>8</v>
      </c>
      <c r="D1808">
        <v>38</v>
      </c>
      <c r="E1808" t="s">
        <v>27</v>
      </c>
      <c r="F1808" t="s">
        <v>185</v>
      </c>
      <c r="G1808" s="3">
        <v>1979755.605</v>
      </c>
      <c r="H1808" s="5">
        <v>8.2447008849492623E-5</v>
      </c>
      <c r="I1808" s="3">
        <v>24012461247.855</v>
      </c>
    </row>
    <row r="1809" spans="1:9" x14ac:dyDescent="0.2">
      <c r="A1809" s="1">
        <v>1819</v>
      </c>
      <c r="B1809">
        <v>2020</v>
      </c>
      <c r="C1809" t="s">
        <v>8</v>
      </c>
      <c r="D1809">
        <v>39</v>
      </c>
      <c r="E1809" t="s">
        <v>17</v>
      </c>
      <c r="F1809" t="s">
        <v>185</v>
      </c>
      <c r="G1809" s="3">
        <v>1826400.7509999999</v>
      </c>
      <c r="H1809" s="5">
        <v>7.6060539240355873E-5</v>
      </c>
      <c r="I1809" s="3">
        <v>24012461247.855</v>
      </c>
    </row>
    <row r="1810" spans="1:9" x14ac:dyDescent="0.2">
      <c r="A1810" s="1">
        <v>1809</v>
      </c>
      <c r="B1810">
        <v>2020</v>
      </c>
      <c r="C1810" t="s">
        <v>8</v>
      </c>
      <c r="D1810">
        <v>40</v>
      </c>
      <c r="E1810" t="s">
        <v>19</v>
      </c>
      <c r="F1810" t="s">
        <v>185</v>
      </c>
      <c r="G1810" s="3">
        <v>1714295.57</v>
      </c>
      <c r="H1810" s="5">
        <v>7.13919140693308E-5</v>
      </c>
      <c r="I1810" s="3">
        <v>24012461247.855</v>
      </c>
    </row>
    <row r="1811" spans="1:9" x14ac:dyDescent="0.2">
      <c r="A1811" s="1">
        <v>1835</v>
      </c>
      <c r="B1811">
        <v>2020</v>
      </c>
      <c r="C1811" t="s">
        <v>8</v>
      </c>
      <c r="D1811">
        <v>41</v>
      </c>
      <c r="E1811" t="s">
        <v>44</v>
      </c>
      <c r="F1811" t="s">
        <v>185</v>
      </c>
      <c r="G1811" s="3">
        <v>1233465.325</v>
      </c>
      <c r="H1811" s="5">
        <v>5.1367717464205537E-5</v>
      </c>
      <c r="I1811" s="3">
        <v>24012461247.855</v>
      </c>
    </row>
    <row r="1812" spans="1:9" x14ac:dyDescent="0.2">
      <c r="A1812" s="1">
        <v>1829</v>
      </c>
      <c r="B1812">
        <v>2020</v>
      </c>
      <c r="C1812" t="s">
        <v>8</v>
      </c>
      <c r="D1812">
        <v>42</v>
      </c>
      <c r="E1812" t="s">
        <v>49</v>
      </c>
      <c r="F1812" t="s">
        <v>185</v>
      </c>
      <c r="G1812" s="3">
        <v>1154418.459</v>
      </c>
      <c r="H1812" s="5">
        <v>4.8075807268741461E-5</v>
      </c>
      <c r="I1812" s="3">
        <v>24012461247.855</v>
      </c>
    </row>
    <row r="1813" spans="1:9" x14ac:dyDescent="0.2">
      <c r="A1813" s="1">
        <v>1781</v>
      </c>
      <c r="B1813">
        <v>2020</v>
      </c>
      <c r="C1813" t="s">
        <v>8</v>
      </c>
      <c r="D1813">
        <v>43</v>
      </c>
      <c r="E1813" t="s">
        <v>55</v>
      </c>
      <c r="F1813" t="s">
        <v>185</v>
      </c>
      <c r="G1813" s="3">
        <v>1124410.807</v>
      </c>
      <c r="H1813" s="5">
        <v>4.6826137287382067E-5</v>
      </c>
      <c r="I1813" s="3">
        <v>24012461247.855</v>
      </c>
    </row>
    <row r="1814" spans="1:9" x14ac:dyDescent="0.2">
      <c r="A1814" s="1">
        <v>1878</v>
      </c>
      <c r="B1814">
        <v>2020</v>
      </c>
      <c r="C1814" t="s">
        <v>8</v>
      </c>
      <c r="D1814">
        <v>44</v>
      </c>
      <c r="E1814" t="s">
        <v>95</v>
      </c>
      <c r="F1814" t="s">
        <v>185</v>
      </c>
      <c r="G1814" s="3">
        <v>961680.23300000001</v>
      </c>
      <c r="H1814" s="5">
        <v>4.0049215408349932E-5</v>
      </c>
      <c r="I1814" s="3">
        <v>24012461247.855</v>
      </c>
    </row>
    <row r="1815" spans="1:9" x14ac:dyDescent="0.2">
      <c r="A1815" s="1">
        <v>1799</v>
      </c>
      <c r="B1815">
        <v>2020</v>
      </c>
      <c r="C1815" t="s">
        <v>8</v>
      </c>
      <c r="D1815">
        <v>45</v>
      </c>
      <c r="E1815" t="s">
        <v>42</v>
      </c>
      <c r="F1815" t="s">
        <v>185</v>
      </c>
      <c r="G1815" s="3">
        <v>931720.98699999996</v>
      </c>
      <c r="H1815" s="5">
        <v>3.8801561296979893E-5</v>
      </c>
      <c r="I1815" s="3">
        <v>24012461247.855</v>
      </c>
    </row>
    <row r="1816" spans="1:9" x14ac:dyDescent="0.2">
      <c r="A1816" s="1">
        <v>1868</v>
      </c>
      <c r="B1816">
        <v>2020</v>
      </c>
      <c r="C1816" t="s">
        <v>8</v>
      </c>
      <c r="D1816">
        <v>46</v>
      </c>
      <c r="E1816" t="s">
        <v>97</v>
      </c>
      <c r="F1816" t="s">
        <v>185</v>
      </c>
      <c r="G1816" s="3">
        <v>808725.71499999997</v>
      </c>
      <c r="H1816" s="5">
        <v>3.3679417809461013E-5</v>
      </c>
      <c r="I1816" s="3">
        <v>24012461247.855</v>
      </c>
    </row>
    <row r="1817" spans="1:9" x14ac:dyDescent="0.2">
      <c r="A1817" s="1">
        <v>1807</v>
      </c>
      <c r="B1817">
        <v>2020</v>
      </c>
      <c r="C1817" t="s">
        <v>8</v>
      </c>
      <c r="D1817">
        <v>47</v>
      </c>
      <c r="E1817" t="s">
        <v>48</v>
      </c>
      <c r="F1817" t="s">
        <v>185</v>
      </c>
      <c r="G1817" s="3">
        <v>670423.26</v>
      </c>
      <c r="H1817" s="5">
        <v>2.7919806015715608E-5</v>
      </c>
      <c r="I1817" s="3">
        <v>24012461247.855</v>
      </c>
    </row>
    <row r="1818" spans="1:9" x14ac:dyDescent="0.2">
      <c r="A1818" s="1">
        <v>1876</v>
      </c>
      <c r="B1818">
        <v>2020</v>
      </c>
      <c r="C1818" t="s">
        <v>8</v>
      </c>
      <c r="D1818">
        <v>48</v>
      </c>
      <c r="E1818" t="s">
        <v>117</v>
      </c>
      <c r="F1818" t="s">
        <v>185</v>
      </c>
      <c r="G1818" s="3">
        <v>460621.75</v>
      </c>
      <c r="H1818" s="5">
        <v>1.918261294606552E-5</v>
      </c>
      <c r="I1818" s="3">
        <v>24012461247.855</v>
      </c>
    </row>
    <row r="1819" spans="1:9" x14ac:dyDescent="0.2">
      <c r="A1819" s="1">
        <v>1865</v>
      </c>
      <c r="B1819">
        <v>2020</v>
      </c>
      <c r="C1819" t="s">
        <v>8</v>
      </c>
      <c r="D1819">
        <v>49</v>
      </c>
      <c r="E1819" t="s">
        <v>64</v>
      </c>
      <c r="F1819" t="s">
        <v>185</v>
      </c>
      <c r="G1819" s="3">
        <v>240057.114</v>
      </c>
      <c r="H1819" s="5">
        <v>9.9971890229055121E-6</v>
      </c>
      <c r="I1819" s="3">
        <v>24012461247.855</v>
      </c>
    </row>
    <row r="1820" spans="1:9" x14ac:dyDescent="0.2">
      <c r="A1820" s="1">
        <v>1854</v>
      </c>
      <c r="B1820">
        <v>2020</v>
      </c>
      <c r="C1820" t="s">
        <v>8</v>
      </c>
      <c r="D1820">
        <v>50</v>
      </c>
      <c r="E1820" t="s">
        <v>149</v>
      </c>
      <c r="F1820" t="s">
        <v>185</v>
      </c>
      <c r="G1820" s="3">
        <v>228451.39</v>
      </c>
      <c r="H1820" s="5">
        <v>9.5138681387942796E-6</v>
      </c>
      <c r="I1820" s="3">
        <v>24012461247.855</v>
      </c>
    </row>
    <row r="1821" spans="1:9" x14ac:dyDescent="0.2">
      <c r="A1821" s="1">
        <v>1789</v>
      </c>
      <c r="B1821">
        <v>2020</v>
      </c>
      <c r="C1821" t="s">
        <v>8</v>
      </c>
      <c r="D1821">
        <v>51</v>
      </c>
      <c r="E1821" t="s">
        <v>132</v>
      </c>
      <c r="F1821" t="s">
        <v>185</v>
      </c>
      <c r="G1821" s="3">
        <v>220036.23800000001</v>
      </c>
      <c r="H1821" s="5">
        <v>9.163418765315261E-6</v>
      </c>
      <c r="I1821" s="3">
        <v>24012461247.855</v>
      </c>
    </row>
    <row r="1822" spans="1:9" x14ac:dyDescent="0.2">
      <c r="A1822" s="1">
        <v>1813</v>
      </c>
      <c r="B1822">
        <v>2020</v>
      </c>
      <c r="C1822" t="s">
        <v>8</v>
      </c>
      <c r="D1822">
        <v>52</v>
      </c>
      <c r="E1822" t="s">
        <v>72</v>
      </c>
      <c r="F1822" t="s">
        <v>185</v>
      </c>
      <c r="G1822" s="3">
        <v>214211</v>
      </c>
      <c r="H1822" s="5">
        <v>8.9208264737599596E-6</v>
      </c>
      <c r="I1822" s="3">
        <v>24012461247.855</v>
      </c>
    </row>
    <row r="1823" spans="1:9" x14ac:dyDescent="0.2">
      <c r="A1823" s="1">
        <v>1880</v>
      </c>
      <c r="B1823">
        <v>2020</v>
      </c>
      <c r="C1823" t="s">
        <v>8</v>
      </c>
      <c r="D1823">
        <v>53</v>
      </c>
      <c r="E1823" t="s">
        <v>53</v>
      </c>
      <c r="F1823" t="s">
        <v>185</v>
      </c>
      <c r="G1823" s="3">
        <v>211208.90599999999</v>
      </c>
      <c r="H1823" s="5">
        <v>8.7958041376898412E-6</v>
      </c>
      <c r="I1823" s="3">
        <v>24012461247.855</v>
      </c>
    </row>
    <row r="1824" spans="1:9" x14ac:dyDescent="0.2">
      <c r="A1824" s="1">
        <v>1820</v>
      </c>
      <c r="B1824">
        <v>2020</v>
      </c>
      <c r="C1824" t="s">
        <v>8</v>
      </c>
      <c r="D1824">
        <v>54</v>
      </c>
      <c r="E1824" t="s">
        <v>71</v>
      </c>
      <c r="F1824" t="s">
        <v>185</v>
      </c>
      <c r="G1824" s="3">
        <v>203487.81200000001</v>
      </c>
      <c r="H1824" s="5">
        <v>8.4742588400086348E-6</v>
      </c>
      <c r="I1824" s="3">
        <v>24012461247.855</v>
      </c>
    </row>
    <row r="1825" spans="1:9" x14ac:dyDescent="0.2">
      <c r="A1825" s="1">
        <v>1810</v>
      </c>
      <c r="B1825">
        <v>2020</v>
      </c>
      <c r="C1825" t="s">
        <v>8</v>
      </c>
      <c r="D1825">
        <v>55</v>
      </c>
      <c r="E1825" t="s">
        <v>148</v>
      </c>
      <c r="F1825" t="s">
        <v>185</v>
      </c>
      <c r="G1825" s="3">
        <v>199984.81299999999</v>
      </c>
      <c r="H1825" s="5">
        <v>8.3283762932824872E-6</v>
      </c>
      <c r="I1825" s="3">
        <v>24012461247.855</v>
      </c>
    </row>
    <row r="1826" spans="1:9" x14ac:dyDescent="0.2">
      <c r="A1826" s="1">
        <v>1800</v>
      </c>
      <c r="B1826">
        <v>2020</v>
      </c>
      <c r="C1826" t="s">
        <v>8</v>
      </c>
      <c r="D1826">
        <v>56</v>
      </c>
      <c r="E1826" t="s">
        <v>36</v>
      </c>
      <c r="F1826" t="s">
        <v>185</v>
      </c>
      <c r="G1826" s="3">
        <v>184357.07199999999</v>
      </c>
      <c r="H1826" s="5">
        <v>7.6775583351110394E-6</v>
      </c>
      <c r="I1826" s="3">
        <v>24012461247.855</v>
      </c>
    </row>
    <row r="1827" spans="1:9" x14ac:dyDescent="0.2">
      <c r="A1827" s="1">
        <v>1874</v>
      </c>
      <c r="B1827">
        <v>2020</v>
      </c>
      <c r="C1827" t="s">
        <v>8</v>
      </c>
      <c r="D1827">
        <v>57</v>
      </c>
      <c r="E1827" t="s">
        <v>37</v>
      </c>
      <c r="F1827" t="s">
        <v>185</v>
      </c>
      <c r="G1827" s="3">
        <v>182138.71100000001</v>
      </c>
      <c r="H1827" s="5">
        <v>7.5851745941399584E-6</v>
      </c>
      <c r="I1827" s="3">
        <v>24012461247.855</v>
      </c>
    </row>
    <row r="1828" spans="1:9" x14ac:dyDescent="0.2">
      <c r="A1828" s="1">
        <v>1790</v>
      </c>
      <c r="B1828">
        <v>2020</v>
      </c>
      <c r="C1828" t="s">
        <v>8</v>
      </c>
      <c r="D1828">
        <v>58</v>
      </c>
      <c r="E1828" t="s">
        <v>153</v>
      </c>
      <c r="F1828" t="s">
        <v>185</v>
      </c>
      <c r="G1828" s="3">
        <v>178680.742</v>
      </c>
      <c r="H1828" s="5">
        <v>7.4411673237353501E-6</v>
      </c>
      <c r="I1828" s="3">
        <v>24012461247.855</v>
      </c>
    </row>
    <row r="1829" spans="1:9" x14ac:dyDescent="0.2">
      <c r="A1829" s="1">
        <v>1840</v>
      </c>
      <c r="B1829">
        <v>2020</v>
      </c>
      <c r="C1829" t="s">
        <v>8</v>
      </c>
      <c r="D1829">
        <v>59</v>
      </c>
      <c r="E1829" t="s">
        <v>103</v>
      </c>
      <c r="F1829" t="s">
        <v>185</v>
      </c>
      <c r="G1829" s="3">
        <v>147988.299</v>
      </c>
      <c r="H1829" s="5">
        <v>6.1629791911988856E-6</v>
      </c>
      <c r="I1829" s="3">
        <v>24012461247.855</v>
      </c>
    </row>
    <row r="1830" spans="1:9" x14ac:dyDescent="0.2">
      <c r="A1830" s="1">
        <v>1870</v>
      </c>
      <c r="B1830">
        <v>2020</v>
      </c>
      <c r="C1830" t="s">
        <v>8</v>
      </c>
      <c r="D1830">
        <v>60</v>
      </c>
      <c r="E1830" t="s">
        <v>89</v>
      </c>
      <c r="F1830" t="s">
        <v>185</v>
      </c>
      <c r="G1830" s="3">
        <v>144325.88</v>
      </c>
      <c r="H1830" s="5">
        <v>6.0104575915928844E-6</v>
      </c>
      <c r="I1830" s="3">
        <v>24012461247.855</v>
      </c>
    </row>
    <row r="1831" spans="1:9" x14ac:dyDescent="0.2">
      <c r="A1831" s="1">
        <v>1830</v>
      </c>
      <c r="B1831">
        <v>2020</v>
      </c>
      <c r="C1831" t="s">
        <v>8</v>
      </c>
      <c r="D1831">
        <v>61</v>
      </c>
      <c r="E1831" t="s">
        <v>134</v>
      </c>
      <c r="F1831" t="s">
        <v>185</v>
      </c>
      <c r="G1831" s="3">
        <v>129613.179</v>
      </c>
      <c r="H1831" s="5">
        <v>5.3977465142844599E-6</v>
      </c>
      <c r="I1831" s="3">
        <v>24012461247.855</v>
      </c>
    </row>
    <row r="1832" spans="1:9" x14ac:dyDescent="0.2">
      <c r="A1832" s="1">
        <v>1774</v>
      </c>
      <c r="B1832">
        <v>2020</v>
      </c>
      <c r="C1832" t="s">
        <v>8</v>
      </c>
      <c r="D1832">
        <v>62</v>
      </c>
      <c r="E1832" t="s">
        <v>77</v>
      </c>
      <c r="F1832" t="s">
        <v>185</v>
      </c>
      <c r="G1832" s="3">
        <v>121611.86900000001</v>
      </c>
      <c r="H1832" s="5">
        <v>5.0645316090146081E-6</v>
      </c>
      <c r="I1832" s="3">
        <v>24012461247.855</v>
      </c>
    </row>
    <row r="1833" spans="1:9" x14ac:dyDescent="0.2">
      <c r="A1833" s="1">
        <v>1844</v>
      </c>
      <c r="B1833">
        <v>2020</v>
      </c>
      <c r="C1833" t="s">
        <v>8</v>
      </c>
      <c r="D1833">
        <v>63</v>
      </c>
      <c r="E1833" t="s">
        <v>156</v>
      </c>
      <c r="F1833" t="s">
        <v>185</v>
      </c>
      <c r="G1833" s="3">
        <v>115046</v>
      </c>
      <c r="H1833" s="5">
        <v>4.7910957070373994E-6</v>
      </c>
      <c r="I1833" s="3">
        <v>24012461247.855</v>
      </c>
    </row>
    <row r="1834" spans="1:9" x14ac:dyDescent="0.2">
      <c r="A1834" s="1">
        <v>1836</v>
      </c>
      <c r="B1834">
        <v>2020</v>
      </c>
      <c r="C1834" t="s">
        <v>8</v>
      </c>
      <c r="D1834">
        <v>64</v>
      </c>
      <c r="E1834" t="s">
        <v>30</v>
      </c>
      <c r="F1834" t="s">
        <v>185</v>
      </c>
      <c r="G1834" s="3">
        <v>91771.123000000007</v>
      </c>
      <c r="H1834" s="5">
        <v>3.8218124353328339E-6</v>
      </c>
      <c r="I1834" s="3">
        <v>24012461247.855</v>
      </c>
    </row>
    <row r="1835" spans="1:9" x14ac:dyDescent="0.2">
      <c r="A1835" s="1">
        <v>1773</v>
      </c>
      <c r="B1835">
        <v>2020</v>
      </c>
      <c r="C1835" t="s">
        <v>8</v>
      </c>
      <c r="D1835">
        <v>65</v>
      </c>
      <c r="E1835" t="s">
        <v>57</v>
      </c>
      <c r="F1835" t="s">
        <v>185</v>
      </c>
      <c r="G1835" s="3">
        <v>88209.66</v>
      </c>
      <c r="H1835" s="5">
        <v>3.6734951527669678E-6</v>
      </c>
      <c r="I1835" s="3">
        <v>24012461247.855</v>
      </c>
    </row>
    <row r="1836" spans="1:9" x14ac:dyDescent="0.2">
      <c r="A1836" s="1">
        <v>1784</v>
      </c>
      <c r="B1836">
        <v>2020</v>
      </c>
      <c r="C1836" t="s">
        <v>8</v>
      </c>
      <c r="D1836">
        <v>66</v>
      </c>
      <c r="E1836" t="s">
        <v>133</v>
      </c>
      <c r="F1836" t="s">
        <v>185</v>
      </c>
      <c r="G1836" s="3">
        <v>67765.972999999998</v>
      </c>
      <c r="H1836" s="5">
        <v>2.8221169125698622E-6</v>
      </c>
      <c r="I1836" s="3">
        <v>24012461247.855</v>
      </c>
    </row>
    <row r="1837" spans="1:9" x14ac:dyDescent="0.2">
      <c r="A1837" s="1">
        <v>1831</v>
      </c>
      <c r="B1837">
        <v>2020</v>
      </c>
      <c r="C1837" t="s">
        <v>8</v>
      </c>
      <c r="D1837">
        <v>67</v>
      </c>
      <c r="E1837" t="s">
        <v>52</v>
      </c>
      <c r="F1837" t="s">
        <v>185</v>
      </c>
      <c r="G1837" s="3">
        <v>64358</v>
      </c>
      <c r="H1837" s="5">
        <v>2.6801917277742198E-6</v>
      </c>
      <c r="I1837" s="3">
        <v>24012461247.855</v>
      </c>
    </row>
    <row r="1838" spans="1:9" x14ac:dyDescent="0.2">
      <c r="A1838" s="1">
        <v>1798</v>
      </c>
      <c r="B1838">
        <v>2020</v>
      </c>
      <c r="C1838" t="s">
        <v>8</v>
      </c>
      <c r="D1838">
        <v>68</v>
      </c>
      <c r="E1838" t="s">
        <v>78</v>
      </c>
      <c r="F1838" t="s">
        <v>185</v>
      </c>
      <c r="G1838" s="3">
        <v>47278</v>
      </c>
      <c r="H1838" s="5">
        <v>1.96889437996379E-6</v>
      </c>
      <c r="I1838" s="3">
        <v>24012461247.855</v>
      </c>
    </row>
    <row r="1839" spans="1:9" x14ac:dyDescent="0.2">
      <c r="A1839" s="1">
        <v>1812</v>
      </c>
      <c r="B1839">
        <v>2020</v>
      </c>
      <c r="C1839" t="s">
        <v>8</v>
      </c>
      <c r="D1839">
        <v>69</v>
      </c>
      <c r="E1839" t="s">
        <v>35</v>
      </c>
      <c r="F1839" t="s">
        <v>185</v>
      </c>
      <c r="G1839" s="3">
        <v>44188.069000000003</v>
      </c>
      <c r="H1839" s="5">
        <v>1.840214068182922E-6</v>
      </c>
      <c r="I1839" s="3">
        <v>24012461247.855</v>
      </c>
    </row>
    <row r="1840" spans="1:9" x14ac:dyDescent="0.2">
      <c r="A1840" s="1">
        <v>1826</v>
      </c>
      <c r="B1840">
        <v>2020</v>
      </c>
      <c r="C1840" t="s">
        <v>8</v>
      </c>
      <c r="D1840">
        <v>70</v>
      </c>
      <c r="E1840" t="s">
        <v>94</v>
      </c>
      <c r="F1840" t="s">
        <v>185</v>
      </c>
      <c r="G1840" s="3">
        <v>40351.192999999999</v>
      </c>
      <c r="H1840" s="5">
        <v>1.680427199173701E-6</v>
      </c>
      <c r="I1840" s="3">
        <v>24012461247.855</v>
      </c>
    </row>
    <row r="1841" spans="1:9" x14ac:dyDescent="0.2">
      <c r="A1841" s="1">
        <v>1822</v>
      </c>
      <c r="B1841">
        <v>2020</v>
      </c>
      <c r="C1841" t="s">
        <v>8</v>
      </c>
      <c r="D1841">
        <v>71</v>
      </c>
      <c r="E1841" t="s">
        <v>111</v>
      </c>
      <c r="F1841" t="s">
        <v>185</v>
      </c>
      <c r="G1841" s="3">
        <v>39233</v>
      </c>
      <c r="H1841" s="5">
        <v>1.633860002731067E-6</v>
      </c>
      <c r="I1841" s="3">
        <v>24012461247.855</v>
      </c>
    </row>
    <row r="1842" spans="1:9" x14ac:dyDescent="0.2">
      <c r="A1842" s="1">
        <v>1788</v>
      </c>
      <c r="B1842">
        <v>2020</v>
      </c>
      <c r="C1842" t="s">
        <v>8</v>
      </c>
      <c r="D1842">
        <v>72</v>
      </c>
      <c r="E1842" t="s">
        <v>56</v>
      </c>
      <c r="F1842" t="s">
        <v>185</v>
      </c>
      <c r="G1842" s="3">
        <v>38576.519999999997</v>
      </c>
      <c r="H1842" s="5">
        <v>1.606520864388526E-6</v>
      </c>
      <c r="I1842" s="3">
        <v>24012461247.855</v>
      </c>
    </row>
    <row r="1843" spans="1:9" x14ac:dyDescent="0.2">
      <c r="A1843" s="1">
        <v>1873</v>
      </c>
      <c r="B1843">
        <v>2020</v>
      </c>
      <c r="C1843" t="s">
        <v>8</v>
      </c>
      <c r="D1843">
        <v>73</v>
      </c>
      <c r="E1843" t="s">
        <v>76</v>
      </c>
      <c r="F1843" t="s">
        <v>185</v>
      </c>
      <c r="G1843" s="3">
        <v>35298.67</v>
      </c>
      <c r="H1843" s="5">
        <v>1.470014657625035E-6</v>
      </c>
      <c r="I1843" s="3">
        <v>24012461247.855</v>
      </c>
    </row>
    <row r="1844" spans="1:9" x14ac:dyDescent="0.2">
      <c r="A1844" s="1">
        <v>1850</v>
      </c>
      <c r="B1844">
        <v>2020</v>
      </c>
      <c r="C1844" t="s">
        <v>8</v>
      </c>
      <c r="D1844">
        <v>74</v>
      </c>
      <c r="E1844" t="s">
        <v>125</v>
      </c>
      <c r="F1844" t="s">
        <v>185</v>
      </c>
      <c r="G1844" s="3">
        <v>33480.43</v>
      </c>
      <c r="H1844" s="5">
        <v>1.3942939732173749E-6</v>
      </c>
      <c r="I1844" s="3">
        <v>24012461247.855</v>
      </c>
    </row>
    <row r="1845" spans="1:9" x14ac:dyDescent="0.2">
      <c r="A1845" s="1">
        <v>1823</v>
      </c>
      <c r="B1845">
        <v>2020</v>
      </c>
      <c r="C1845" t="s">
        <v>8</v>
      </c>
      <c r="D1845">
        <v>75</v>
      </c>
      <c r="E1845" t="s">
        <v>58</v>
      </c>
      <c r="F1845" t="s">
        <v>185</v>
      </c>
      <c r="G1845" s="3">
        <v>25063</v>
      </c>
      <c r="H1845" s="5">
        <v>1.043749732328619E-6</v>
      </c>
      <c r="I1845" s="3">
        <v>24012461247.855</v>
      </c>
    </row>
    <row r="1846" spans="1:9" x14ac:dyDescent="0.2">
      <c r="A1846" s="1">
        <v>1801</v>
      </c>
      <c r="B1846">
        <v>2020</v>
      </c>
      <c r="C1846" t="s">
        <v>8</v>
      </c>
      <c r="D1846">
        <v>76</v>
      </c>
      <c r="E1846" t="s">
        <v>100</v>
      </c>
      <c r="F1846" t="s">
        <v>185</v>
      </c>
      <c r="G1846" s="3">
        <v>22488.55</v>
      </c>
      <c r="H1846" s="5">
        <v>9.3653664936195869E-7</v>
      </c>
      <c r="I1846" s="3">
        <v>24012461247.855</v>
      </c>
    </row>
    <row r="1847" spans="1:9" x14ac:dyDescent="0.2">
      <c r="A1847" s="1">
        <v>1866</v>
      </c>
      <c r="B1847">
        <v>2020</v>
      </c>
      <c r="C1847" t="s">
        <v>8</v>
      </c>
      <c r="D1847">
        <v>77</v>
      </c>
      <c r="E1847" t="s">
        <v>41</v>
      </c>
      <c r="F1847" t="s">
        <v>185</v>
      </c>
      <c r="G1847" s="3">
        <v>20570.563999999998</v>
      </c>
      <c r="H1847" s="5">
        <v>8.5666203841713803E-7</v>
      </c>
      <c r="I1847" s="3">
        <v>24012461247.855</v>
      </c>
    </row>
    <row r="1848" spans="1:9" x14ac:dyDescent="0.2">
      <c r="A1848" s="1">
        <v>1828</v>
      </c>
      <c r="B1848">
        <v>2020</v>
      </c>
      <c r="C1848" t="s">
        <v>8</v>
      </c>
      <c r="D1848">
        <v>78</v>
      </c>
      <c r="E1848" t="s">
        <v>141</v>
      </c>
      <c r="F1848" t="s">
        <v>185</v>
      </c>
      <c r="G1848" s="3">
        <v>17892.5</v>
      </c>
      <c r="H1848" s="5">
        <v>7.4513394588396524E-7</v>
      </c>
      <c r="I1848" s="3">
        <v>24012461247.855</v>
      </c>
    </row>
    <row r="1849" spans="1:9" x14ac:dyDescent="0.2">
      <c r="A1849" s="1">
        <v>1786</v>
      </c>
      <c r="B1849">
        <v>2020</v>
      </c>
      <c r="C1849" t="s">
        <v>8</v>
      </c>
      <c r="D1849">
        <v>79</v>
      </c>
      <c r="E1849" t="s">
        <v>128</v>
      </c>
      <c r="F1849" t="s">
        <v>185</v>
      </c>
      <c r="G1849" s="3">
        <v>17600</v>
      </c>
      <c r="H1849" s="5">
        <v>7.3295277057749277E-7</v>
      </c>
      <c r="I1849" s="3">
        <v>24012461247.855</v>
      </c>
    </row>
    <row r="1850" spans="1:9" x14ac:dyDescent="0.2">
      <c r="A1850" s="1">
        <v>1779</v>
      </c>
      <c r="B1850">
        <v>2020</v>
      </c>
      <c r="C1850" t="s">
        <v>8</v>
      </c>
      <c r="D1850">
        <v>80</v>
      </c>
      <c r="E1850" t="s">
        <v>119</v>
      </c>
      <c r="F1850" t="s">
        <v>185</v>
      </c>
      <c r="G1850" s="3">
        <v>15562.51</v>
      </c>
      <c r="H1850" s="5">
        <v>6.481014103204509E-7</v>
      </c>
      <c r="I1850" s="3">
        <v>24012461247.855</v>
      </c>
    </row>
    <row r="1851" spans="1:9" x14ac:dyDescent="0.2">
      <c r="A1851" s="1">
        <v>1859</v>
      </c>
      <c r="B1851">
        <v>2020</v>
      </c>
      <c r="C1851" t="s">
        <v>8</v>
      </c>
      <c r="D1851">
        <v>81</v>
      </c>
      <c r="E1851" t="s">
        <v>91</v>
      </c>
      <c r="F1851" t="s">
        <v>185</v>
      </c>
      <c r="G1851" s="3">
        <v>14894.236000000001</v>
      </c>
      <c r="H1851" s="5">
        <v>6.2027111033153604E-7</v>
      </c>
      <c r="I1851" s="3">
        <v>24012461247.855</v>
      </c>
    </row>
    <row r="1852" spans="1:9" x14ac:dyDescent="0.2">
      <c r="A1852" s="1">
        <v>1771</v>
      </c>
      <c r="B1852">
        <v>2020</v>
      </c>
      <c r="C1852" t="s">
        <v>8</v>
      </c>
      <c r="D1852">
        <v>82</v>
      </c>
      <c r="E1852" t="s">
        <v>113</v>
      </c>
      <c r="F1852" t="s">
        <v>185</v>
      </c>
      <c r="G1852" s="3">
        <v>14626.47</v>
      </c>
      <c r="H1852" s="5">
        <v>6.0911998353798745E-7</v>
      </c>
      <c r="I1852" s="3">
        <v>24012461247.855</v>
      </c>
    </row>
    <row r="1853" spans="1:9" x14ac:dyDescent="0.2">
      <c r="A1853" s="1">
        <v>1839</v>
      </c>
      <c r="B1853">
        <v>2020</v>
      </c>
      <c r="C1853" t="s">
        <v>8</v>
      </c>
      <c r="D1853">
        <v>83</v>
      </c>
      <c r="E1853" t="s">
        <v>75</v>
      </c>
      <c r="F1853" t="s">
        <v>185</v>
      </c>
      <c r="G1853" s="3">
        <v>12644.788</v>
      </c>
      <c r="H1853" s="5">
        <v>5.2659274988437685E-7</v>
      </c>
      <c r="I1853" s="3">
        <v>24012461247.855</v>
      </c>
    </row>
    <row r="1854" spans="1:9" x14ac:dyDescent="0.2">
      <c r="A1854" s="1">
        <v>1803</v>
      </c>
      <c r="B1854">
        <v>2020</v>
      </c>
      <c r="C1854" t="s">
        <v>8</v>
      </c>
      <c r="D1854">
        <v>84</v>
      </c>
      <c r="E1854" t="s">
        <v>60</v>
      </c>
      <c r="F1854" t="s">
        <v>185</v>
      </c>
      <c r="G1854" s="3">
        <v>10670.3</v>
      </c>
      <c r="H1854" s="5">
        <v>4.443651106757397E-7</v>
      </c>
      <c r="I1854" s="3">
        <v>24012461247.855</v>
      </c>
    </row>
    <row r="1855" spans="1:9" x14ac:dyDescent="0.2">
      <c r="A1855" s="1">
        <v>1775</v>
      </c>
      <c r="B1855">
        <v>2020</v>
      </c>
      <c r="C1855" t="s">
        <v>8</v>
      </c>
      <c r="D1855">
        <v>85</v>
      </c>
      <c r="E1855" t="s">
        <v>171</v>
      </c>
      <c r="F1855" t="s">
        <v>185</v>
      </c>
      <c r="G1855" s="3">
        <v>10385</v>
      </c>
      <c r="H1855" s="5">
        <v>4.3248377968450349E-7</v>
      </c>
      <c r="I1855" s="3">
        <v>24012461247.855</v>
      </c>
    </row>
    <row r="1856" spans="1:9" x14ac:dyDescent="0.2">
      <c r="A1856" s="1">
        <v>1780</v>
      </c>
      <c r="B1856">
        <v>2020</v>
      </c>
      <c r="C1856" t="s">
        <v>8</v>
      </c>
      <c r="D1856">
        <v>86</v>
      </c>
      <c r="E1856" t="s">
        <v>121</v>
      </c>
      <c r="F1856" t="s">
        <v>185</v>
      </c>
      <c r="G1856" s="3">
        <v>7959.37</v>
      </c>
      <c r="H1856" s="5">
        <v>3.3146831213360098E-7</v>
      </c>
      <c r="I1856" s="3">
        <v>24012461247.855</v>
      </c>
    </row>
    <row r="1857" spans="1:9" x14ac:dyDescent="0.2">
      <c r="A1857" s="1">
        <v>1852</v>
      </c>
      <c r="B1857">
        <v>2020</v>
      </c>
      <c r="C1857" t="s">
        <v>8</v>
      </c>
      <c r="D1857">
        <v>87</v>
      </c>
      <c r="E1857" t="s">
        <v>123</v>
      </c>
      <c r="F1857" t="s">
        <v>185</v>
      </c>
      <c r="G1857" s="3">
        <v>6999.93</v>
      </c>
      <c r="H1857" s="5">
        <v>2.9151239132661981E-7</v>
      </c>
      <c r="I1857" s="3">
        <v>24012461247.855</v>
      </c>
    </row>
    <row r="1858" spans="1:9" x14ac:dyDescent="0.2">
      <c r="A1858" s="1">
        <v>1808</v>
      </c>
      <c r="B1858">
        <v>2020</v>
      </c>
      <c r="C1858" t="s">
        <v>8</v>
      </c>
      <c r="D1858">
        <v>88</v>
      </c>
      <c r="E1858" t="s">
        <v>50</v>
      </c>
      <c r="F1858" t="s">
        <v>185</v>
      </c>
      <c r="G1858" s="3">
        <v>6574.5510000000004</v>
      </c>
      <c r="H1858" s="5">
        <v>2.7379746424733102E-7</v>
      </c>
      <c r="I1858" s="3">
        <v>24012461247.855</v>
      </c>
    </row>
    <row r="1859" spans="1:9" x14ac:dyDescent="0.2">
      <c r="A1859" s="1">
        <v>1770</v>
      </c>
      <c r="B1859">
        <v>2020</v>
      </c>
      <c r="C1859" t="s">
        <v>8</v>
      </c>
      <c r="D1859">
        <v>89</v>
      </c>
      <c r="E1859" t="s">
        <v>179</v>
      </c>
      <c r="F1859" t="s">
        <v>185</v>
      </c>
      <c r="G1859" s="3">
        <v>6353.75</v>
      </c>
      <c r="H1859" s="5">
        <v>2.6460219693504232E-7</v>
      </c>
      <c r="I1859" s="3">
        <v>24012461247.855</v>
      </c>
    </row>
    <row r="1860" spans="1:9" x14ac:dyDescent="0.2">
      <c r="A1860" s="1">
        <v>1816</v>
      </c>
      <c r="B1860">
        <v>2020</v>
      </c>
      <c r="C1860" t="s">
        <v>8</v>
      </c>
      <c r="D1860">
        <v>90</v>
      </c>
      <c r="E1860" t="s">
        <v>47</v>
      </c>
      <c r="F1860" t="s">
        <v>185</v>
      </c>
      <c r="G1860" s="3">
        <v>6000</v>
      </c>
      <c r="H1860" s="5">
        <v>2.4987026269687248E-7</v>
      </c>
      <c r="I1860" s="3">
        <v>24012461247.855</v>
      </c>
    </row>
    <row r="1861" spans="1:9" x14ac:dyDescent="0.2">
      <c r="A1861" s="1">
        <v>1811</v>
      </c>
      <c r="B1861">
        <v>2020</v>
      </c>
      <c r="C1861" t="s">
        <v>8</v>
      </c>
      <c r="D1861">
        <v>91</v>
      </c>
      <c r="E1861" t="s">
        <v>45</v>
      </c>
      <c r="F1861" t="s">
        <v>185</v>
      </c>
      <c r="G1861" s="3">
        <v>5137.92</v>
      </c>
      <c r="H1861" s="5">
        <v>2.139689033525859E-7</v>
      </c>
      <c r="I1861" s="3">
        <v>24012461247.855</v>
      </c>
    </row>
    <row r="1862" spans="1:9" x14ac:dyDescent="0.2">
      <c r="A1862" s="1">
        <v>1806</v>
      </c>
      <c r="B1862">
        <v>2020</v>
      </c>
      <c r="C1862" t="s">
        <v>8</v>
      </c>
      <c r="D1862">
        <v>92</v>
      </c>
      <c r="E1862" t="s">
        <v>166</v>
      </c>
      <c r="F1862" t="s">
        <v>185</v>
      </c>
      <c r="G1862" s="3">
        <v>5034.2560000000003</v>
      </c>
      <c r="H1862" s="5">
        <v>2.096518115338844E-7</v>
      </c>
      <c r="I1862" s="3">
        <v>24012461247.855</v>
      </c>
    </row>
    <row r="1863" spans="1:9" x14ac:dyDescent="0.2">
      <c r="A1863" s="1">
        <v>1804</v>
      </c>
      <c r="B1863">
        <v>2020</v>
      </c>
      <c r="C1863" t="s">
        <v>8</v>
      </c>
      <c r="D1863">
        <v>93</v>
      </c>
      <c r="E1863" t="s">
        <v>118</v>
      </c>
      <c r="F1863" t="s">
        <v>185</v>
      </c>
      <c r="G1863" s="3">
        <v>4930.8599999999997</v>
      </c>
      <c r="H1863" s="5">
        <v>2.0534588058691681E-7</v>
      </c>
      <c r="I1863" s="3">
        <v>24012461247.855</v>
      </c>
    </row>
    <row r="1864" spans="1:9" x14ac:dyDescent="0.2">
      <c r="A1864" s="1">
        <v>1872</v>
      </c>
      <c r="B1864">
        <v>2020</v>
      </c>
      <c r="C1864" t="s">
        <v>8</v>
      </c>
      <c r="D1864">
        <v>94</v>
      </c>
      <c r="E1864" t="s">
        <v>96</v>
      </c>
      <c r="F1864" t="s">
        <v>185</v>
      </c>
      <c r="G1864" s="3">
        <v>2766</v>
      </c>
      <c r="H1864" s="5">
        <v>1.1519019110325821E-7</v>
      </c>
      <c r="I1864" s="3">
        <v>24012461247.855</v>
      </c>
    </row>
    <row r="1865" spans="1:9" x14ac:dyDescent="0.2">
      <c r="A1865" s="1">
        <v>1783</v>
      </c>
      <c r="B1865">
        <v>2020</v>
      </c>
      <c r="C1865" t="s">
        <v>8</v>
      </c>
      <c r="D1865">
        <v>95</v>
      </c>
      <c r="E1865" t="s">
        <v>112</v>
      </c>
      <c r="F1865" t="s">
        <v>185</v>
      </c>
      <c r="G1865" s="3">
        <v>2657.2</v>
      </c>
      <c r="H1865" s="5">
        <v>1.106592103396883E-7</v>
      </c>
      <c r="I1865" s="3">
        <v>24012461247.855</v>
      </c>
    </row>
    <row r="1866" spans="1:9" x14ac:dyDescent="0.2">
      <c r="A1866" s="1">
        <v>1776</v>
      </c>
      <c r="B1866">
        <v>2020</v>
      </c>
      <c r="C1866" t="s">
        <v>8</v>
      </c>
      <c r="D1866">
        <v>96</v>
      </c>
      <c r="E1866" t="s">
        <v>127</v>
      </c>
      <c r="F1866" t="s">
        <v>185</v>
      </c>
      <c r="G1866" s="3">
        <v>2320.41</v>
      </c>
      <c r="H1866" s="5">
        <v>9.663357604407499E-8</v>
      </c>
      <c r="I1866" s="3">
        <v>24012461247.855</v>
      </c>
    </row>
    <row r="1867" spans="1:9" x14ac:dyDescent="0.2">
      <c r="A1867" s="1">
        <v>1833</v>
      </c>
      <c r="B1867">
        <v>2020</v>
      </c>
      <c r="C1867" t="s">
        <v>8</v>
      </c>
      <c r="D1867">
        <v>97</v>
      </c>
      <c r="E1867" t="s">
        <v>137</v>
      </c>
      <c r="F1867" t="s">
        <v>185</v>
      </c>
      <c r="G1867" s="3">
        <v>2271.915</v>
      </c>
      <c r="H1867" s="5">
        <v>9.4613999645827522E-8</v>
      </c>
      <c r="I1867" s="3">
        <v>24012461247.855</v>
      </c>
    </row>
    <row r="1868" spans="1:9" x14ac:dyDescent="0.2">
      <c r="A1868" s="1">
        <v>1815</v>
      </c>
      <c r="B1868">
        <v>2020</v>
      </c>
      <c r="C1868" t="s">
        <v>8</v>
      </c>
      <c r="D1868">
        <v>98</v>
      </c>
      <c r="E1868" t="s">
        <v>61</v>
      </c>
      <c r="F1868" t="s">
        <v>185</v>
      </c>
      <c r="G1868" s="3">
        <v>1426.6030000000001</v>
      </c>
      <c r="H1868" s="5">
        <v>5.9410944395691068E-8</v>
      </c>
      <c r="I1868" s="3">
        <v>24012461247.855</v>
      </c>
    </row>
    <row r="1869" spans="1:9" x14ac:dyDescent="0.2">
      <c r="A1869" s="1">
        <v>1825</v>
      </c>
      <c r="B1869">
        <v>2020</v>
      </c>
      <c r="C1869" t="s">
        <v>8</v>
      </c>
      <c r="D1869">
        <v>99</v>
      </c>
      <c r="E1869" t="s">
        <v>68</v>
      </c>
      <c r="F1869" t="s">
        <v>185</v>
      </c>
      <c r="G1869" s="3">
        <v>1319.9449999999999</v>
      </c>
      <c r="H1869" s="5">
        <v>5.4969167315903887E-8</v>
      </c>
      <c r="I1869" s="3">
        <v>24012461247.855</v>
      </c>
    </row>
    <row r="1870" spans="1:9" x14ac:dyDescent="0.2">
      <c r="A1870" s="1">
        <v>1794</v>
      </c>
      <c r="B1870">
        <v>2020</v>
      </c>
      <c r="C1870" t="s">
        <v>8</v>
      </c>
      <c r="D1870">
        <v>100</v>
      </c>
      <c r="E1870" t="s">
        <v>62</v>
      </c>
      <c r="F1870" t="s">
        <v>185</v>
      </c>
      <c r="G1870" s="3">
        <v>937.81</v>
      </c>
      <c r="H1870" s="5">
        <v>3.9055138509958997E-8</v>
      </c>
      <c r="I1870" s="3">
        <v>24012461247.855</v>
      </c>
    </row>
    <row r="1871" spans="1:9" x14ac:dyDescent="0.2">
      <c r="A1871" s="1">
        <v>1864</v>
      </c>
      <c r="B1871">
        <v>2020</v>
      </c>
      <c r="C1871" t="s">
        <v>8</v>
      </c>
      <c r="D1871">
        <v>101</v>
      </c>
      <c r="E1871" t="s">
        <v>157</v>
      </c>
      <c r="F1871" t="s">
        <v>185</v>
      </c>
      <c r="G1871" s="3">
        <v>862.77</v>
      </c>
      <c r="H1871" s="5">
        <v>3.5930094424496777E-8</v>
      </c>
      <c r="I1871" s="3">
        <v>24012461247.855</v>
      </c>
    </row>
    <row r="1872" spans="1:9" x14ac:dyDescent="0.2">
      <c r="A1872" s="1">
        <v>1802</v>
      </c>
      <c r="B1872">
        <v>2020</v>
      </c>
      <c r="C1872" t="s">
        <v>8</v>
      </c>
      <c r="D1872">
        <v>102</v>
      </c>
      <c r="E1872" t="s">
        <v>43</v>
      </c>
      <c r="F1872" t="s">
        <v>185</v>
      </c>
      <c r="G1872" s="3">
        <v>824.08</v>
      </c>
      <c r="H1872" s="5">
        <v>3.4318847680539792E-8</v>
      </c>
      <c r="I1872" s="3">
        <v>24012461247.855</v>
      </c>
    </row>
    <row r="1873" spans="1:9" x14ac:dyDescent="0.2">
      <c r="A1873" s="1">
        <v>1824</v>
      </c>
      <c r="B1873">
        <v>2020</v>
      </c>
      <c r="C1873" t="s">
        <v>8</v>
      </c>
      <c r="D1873">
        <v>103</v>
      </c>
      <c r="E1873" t="s">
        <v>154</v>
      </c>
      <c r="F1873" t="s">
        <v>185</v>
      </c>
      <c r="G1873" s="3">
        <v>767</v>
      </c>
      <c r="H1873" s="5">
        <v>3.194174858141687E-8</v>
      </c>
      <c r="I1873" s="3">
        <v>24012461247.855</v>
      </c>
    </row>
    <row r="1874" spans="1:9" x14ac:dyDescent="0.2">
      <c r="A1874" s="1">
        <v>1861</v>
      </c>
      <c r="B1874">
        <v>2020</v>
      </c>
      <c r="C1874" t="s">
        <v>8</v>
      </c>
      <c r="D1874">
        <v>104</v>
      </c>
      <c r="E1874" t="s">
        <v>65</v>
      </c>
      <c r="F1874" t="s">
        <v>185</v>
      </c>
      <c r="G1874" s="3">
        <v>462.68</v>
      </c>
      <c r="H1874" s="5">
        <v>1.92683288574315E-8</v>
      </c>
      <c r="I1874" s="3">
        <v>24012461247.855</v>
      </c>
    </row>
    <row r="1875" spans="1:9" x14ac:dyDescent="0.2">
      <c r="A1875" s="1">
        <v>1797</v>
      </c>
      <c r="B1875">
        <v>2020</v>
      </c>
      <c r="C1875" t="s">
        <v>8</v>
      </c>
      <c r="D1875">
        <v>105</v>
      </c>
      <c r="E1875" t="s">
        <v>83</v>
      </c>
      <c r="F1875" t="s">
        <v>185</v>
      </c>
      <c r="G1875" s="3">
        <v>395.03</v>
      </c>
      <c r="H1875" s="5">
        <v>1.6451041645524258E-8</v>
      </c>
      <c r="I1875" s="3">
        <v>24012461247.855</v>
      </c>
    </row>
    <row r="1876" spans="1:9" x14ac:dyDescent="0.2">
      <c r="A1876" s="1">
        <v>1856</v>
      </c>
      <c r="B1876">
        <v>2020</v>
      </c>
      <c r="C1876" t="s">
        <v>8</v>
      </c>
      <c r="D1876">
        <v>106</v>
      </c>
      <c r="E1876" t="s">
        <v>130</v>
      </c>
      <c r="F1876" t="s">
        <v>185</v>
      </c>
      <c r="G1876" s="3">
        <v>218</v>
      </c>
      <c r="H1876" s="5">
        <v>9.0786195446530351E-9</v>
      </c>
      <c r="I1876" s="3">
        <v>24012461247.855</v>
      </c>
    </row>
    <row r="1877" spans="1:9" x14ac:dyDescent="0.2">
      <c r="A1877" s="1">
        <v>1778</v>
      </c>
      <c r="B1877">
        <v>2020</v>
      </c>
      <c r="C1877" t="s">
        <v>8</v>
      </c>
      <c r="D1877">
        <v>107</v>
      </c>
      <c r="E1877" t="s">
        <v>177</v>
      </c>
      <c r="F1877" t="s">
        <v>185</v>
      </c>
      <c r="G1877" s="3">
        <v>173.36</v>
      </c>
      <c r="H1877" s="5">
        <v>7.219584790188304E-9</v>
      </c>
      <c r="I1877" s="3">
        <v>24012461247.855</v>
      </c>
    </row>
    <row r="1878" spans="1:9" x14ac:dyDescent="0.2">
      <c r="A1878" s="1">
        <v>1791</v>
      </c>
      <c r="B1878">
        <v>2020</v>
      </c>
      <c r="C1878" t="s">
        <v>8</v>
      </c>
      <c r="D1878">
        <v>108</v>
      </c>
      <c r="E1878" t="s">
        <v>167</v>
      </c>
      <c r="F1878" t="s">
        <v>185</v>
      </c>
      <c r="G1878" s="3">
        <v>139.64699999999999</v>
      </c>
      <c r="H1878" s="5">
        <v>5.8156054291383591E-9</v>
      </c>
      <c r="I1878" s="3">
        <v>24012461247.855</v>
      </c>
    </row>
    <row r="1879" spans="1:9" x14ac:dyDescent="0.2">
      <c r="A1879" s="1">
        <v>1772</v>
      </c>
      <c r="B1879">
        <v>2020</v>
      </c>
      <c r="C1879" t="s">
        <v>8</v>
      </c>
      <c r="D1879">
        <v>109</v>
      </c>
      <c r="E1879" t="s">
        <v>99</v>
      </c>
      <c r="F1879" t="s">
        <v>185</v>
      </c>
      <c r="G1879" s="3">
        <v>85.86</v>
      </c>
      <c r="H1879" s="5">
        <v>3.5756434591922461E-9</v>
      </c>
      <c r="I1879" s="3">
        <v>24012461247.855</v>
      </c>
    </row>
    <row r="1880" spans="1:9" x14ac:dyDescent="0.2">
      <c r="A1880" s="1">
        <v>1845</v>
      </c>
      <c r="B1880">
        <v>2020</v>
      </c>
      <c r="C1880" t="s">
        <v>8</v>
      </c>
      <c r="D1880">
        <v>110</v>
      </c>
      <c r="E1880" t="s">
        <v>88</v>
      </c>
      <c r="F1880" t="s">
        <v>185</v>
      </c>
      <c r="G1880" s="3">
        <v>26.01</v>
      </c>
      <c r="H1880" s="5">
        <v>1.083187588790942E-9</v>
      </c>
      <c r="I1880" s="3">
        <v>24012461247.855</v>
      </c>
    </row>
    <row r="1881" spans="1:9" x14ac:dyDescent="0.2">
      <c r="A1881" s="1">
        <v>1785</v>
      </c>
      <c r="B1881">
        <v>2020</v>
      </c>
      <c r="C1881" t="s">
        <v>8</v>
      </c>
      <c r="D1881">
        <v>111</v>
      </c>
      <c r="E1881" t="s">
        <v>178</v>
      </c>
      <c r="F1881" t="s">
        <v>185</v>
      </c>
      <c r="G1881" s="3">
        <v>20.53</v>
      </c>
      <c r="H1881" s="5">
        <v>8.5497274886113219E-10</v>
      </c>
      <c r="I1881" s="3">
        <v>24012461247.855</v>
      </c>
    </row>
    <row r="1882" spans="1:9" x14ac:dyDescent="0.2">
      <c r="A1882" s="1">
        <v>1849</v>
      </c>
      <c r="B1882">
        <v>2020</v>
      </c>
      <c r="C1882" t="s">
        <v>8</v>
      </c>
      <c r="D1882">
        <v>112</v>
      </c>
      <c r="E1882" t="s">
        <v>109</v>
      </c>
      <c r="F1882" t="s">
        <v>185</v>
      </c>
      <c r="G1882" s="3">
        <v>2.2999999999999998</v>
      </c>
      <c r="H1882" s="5">
        <v>9.5783600700467789E-11</v>
      </c>
      <c r="I1882" s="3">
        <v>24012461247.855</v>
      </c>
    </row>
    <row r="1883" spans="1:9" x14ac:dyDescent="0.2">
      <c r="A1883" s="1">
        <v>1899</v>
      </c>
      <c r="B1883">
        <v>2021</v>
      </c>
      <c r="C1883" t="s">
        <v>8</v>
      </c>
      <c r="D1883">
        <v>1</v>
      </c>
      <c r="E1883" t="s">
        <v>10</v>
      </c>
      <c r="F1883" t="s">
        <v>185</v>
      </c>
      <c r="G1883" s="3">
        <v>21027427353</v>
      </c>
      <c r="H1883" s="5">
        <v>0.62496975872024052</v>
      </c>
      <c r="I1883" s="3">
        <v>33645511738.132999</v>
      </c>
    </row>
    <row r="1884" spans="1:9" x14ac:dyDescent="0.2">
      <c r="A1884" s="1">
        <v>1973</v>
      </c>
      <c r="B1884">
        <v>2021</v>
      </c>
      <c r="C1884" t="s">
        <v>8</v>
      </c>
      <c r="D1884">
        <v>2</v>
      </c>
      <c r="E1884" t="s">
        <v>102</v>
      </c>
      <c r="F1884" t="s">
        <v>185</v>
      </c>
      <c r="G1884" s="3">
        <v>2315947568.408</v>
      </c>
      <c r="H1884" s="5">
        <v>6.88337745145116E-2</v>
      </c>
      <c r="I1884" s="3">
        <v>33645511738.132999</v>
      </c>
    </row>
    <row r="1885" spans="1:9" x14ac:dyDescent="0.2">
      <c r="A1885" s="1">
        <v>1987</v>
      </c>
      <c r="B1885">
        <v>2021</v>
      </c>
      <c r="C1885" t="s">
        <v>8</v>
      </c>
      <c r="D1885">
        <v>3</v>
      </c>
      <c r="E1885" t="s">
        <v>38</v>
      </c>
      <c r="F1885" t="s">
        <v>185</v>
      </c>
      <c r="G1885" s="3">
        <v>1685701656.5179999</v>
      </c>
      <c r="H1885" s="5">
        <v>5.0101828429242372E-2</v>
      </c>
      <c r="I1885" s="3">
        <v>33645511738.132999</v>
      </c>
    </row>
    <row r="1886" spans="1:9" x14ac:dyDescent="0.2">
      <c r="A1886" s="1">
        <v>1984</v>
      </c>
      <c r="B1886">
        <v>2021</v>
      </c>
      <c r="C1886" t="s">
        <v>8</v>
      </c>
      <c r="D1886">
        <v>4</v>
      </c>
      <c r="E1886" t="s">
        <v>31</v>
      </c>
      <c r="F1886" t="s">
        <v>185</v>
      </c>
      <c r="G1886" s="3">
        <v>1607756231.51</v>
      </c>
      <c r="H1886" s="5">
        <v>4.778516207520804E-2</v>
      </c>
      <c r="I1886" s="3">
        <v>33645511738.132999</v>
      </c>
    </row>
    <row r="1887" spans="1:9" x14ac:dyDescent="0.2">
      <c r="A1887" s="1">
        <v>1995</v>
      </c>
      <c r="B1887">
        <v>2021</v>
      </c>
      <c r="C1887" t="s">
        <v>8</v>
      </c>
      <c r="D1887">
        <v>5</v>
      </c>
      <c r="E1887" t="s">
        <v>9</v>
      </c>
      <c r="F1887" t="s">
        <v>185</v>
      </c>
      <c r="G1887" s="3">
        <v>1089250402</v>
      </c>
      <c r="H1887" s="5">
        <v>3.2374315197752523E-2</v>
      </c>
      <c r="I1887" s="3">
        <v>33645511738.132999</v>
      </c>
    </row>
    <row r="1888" spans="1:9" x14ac:dyDescent="0.2">
      <c r="A1888" s="1">
        <v>1974</v>
      </c>
      <c r="B1888">
        <v>2021</v>
      </c>
      <c r="C1888" t="s">
        <v>8</v>
      </c>
      <c r="D1888">
        <v>6</v>
      </c>
      <c r="E1888" t="s">
        <v>32</v>
      </c>
      <c r="F1888" t="s">
        <v>185</v>
      </c>
      <c r="G1888" s="3">
        <v>752550761.398</v>
      </c>
      <c r="H1888" s="5">
        <v>2.236704756507173E-2</v>
      </c>
      <c r="I1888" s="3">
        <v>33645511738.132999</v>
      </c>
    </row>
    <row r="1889" spans="1:9" x14ac:dyDescent="0.2">
      <c r="A1889" s="1">
        <v>1980</v>
      </c>
      <c r="B1889">
        <v>2021</v>
      </c>
      <c r="C1889" t="s">
        <v>8</v>
      </c>
      <c r="D1889">
        <v>7</v>
      </c>
      <c r="E1889" t="s">
        <v>20</v>
      </c>
      <c r="F1889" t="s">
        <v>185</v>
      </c>
      <c r="G1889" s="3">
        <v>739484782.76800001</v>
      </c>
      <c r="H1889" s="5">
        <v>2.197870516945908E-2</v>
      </c>
      <c r="I1889" s="3">
        <v>33645511738.132999</v>
      </c>
    </row>
    <row r="1890" spans="1:9" x14ac:dyDescent="0.2">
      <c r="A1890" s="1">
        <v>1887</v>
      </c>
      <c r="B1890">
        <v>2021</v>
      </c>
      <c r="C1890" t="s">
        <v>8</v>
      </c>
      <c r="D1890">
        <v>8</v>
      </c>
      <c r="E1890" t="s">
        <v>14</v>
      </c>
      <c r="F1890" t="s">
        <v>185</v>
      </c>
      <c r="G1890" s="3">
        <v>615024290.05400002</v>
      </c>
      <c r="H1890" s="5">
        <v>1.8279534424704459E-2</v>
      </c>
      <c r="I1890" s="3">
        <v>33645511738.132999</v>
      </c>
    </row>
    <row r="1891" spans="1:9" x14ac:dyDescent="0.2">
      <c r="A1891" s="1">
        <v>1898</v>
      </c>
      <c r="B1891">
        <v>2021</v>
      </c>
      <c r="C1891" t="s">
        <v>8</v>
      </c>
      <c r="D1891">
        <v>9</v>
      </c>
      <c r="E1891" t="s">
        <v>18</v>
      </c>
      <c r="F1891" t="s">
        <v>185</v>
      </c>
      <c r="G1891" s="3">
        <v>537823552.96000004</v>
      </c>
      <c r="H1891" s="5">
        <v>1.5985001421465792E-2</v>
      </c>
      <c r="I1891" s="3">
        <v>33645511738.132999</v>
      </c>
    </row>
    <row r="1892" spans="1:9" x14ac:dyDescent="0.2">
      <c r="A1892" s="1">
        <v>1924</v>
      </c>
      <c r="B1892">
        <v>2021</v>
      </c>
      <c r="C1892" t="s">
        <v>8</v>
      </c>
      <c r="D1892">
        <v>10</v>
      </c>
      <c r="E1892" t="s">
        <v>16</v>
      </c>
      <c r="F1892" t="s">
        <v>185</v>
      </c>
      <c r="G1892" s="3">
        <v>463466072</v>
      </c>
      <c r="H1892" s="5">
        <v>1.3774974671427539E-2</v>
      </c>
      <c r="I1892" s="3">
        <v>33645511738.132999</v>
      </c>
    </row>
    <row r="1893" spans="1:9" x14ac:dyDescent="0.2">
      <c r="A1893" s="1">
        <v>1978</v>
      </c>
      <c r="B1893">
        <v>2021</v>
      </c>
      <c r="C1893" t="s">
        <v>8</v>
      </c>
      <c r="D1893">
        <v>11</v>
      </c>
      <c r="E1893" t="s">
        <v>26</v>
      </c>
      <c r="F1893" t="s">
        <v>185</v>
      </c>
      <c r="G1893" s="3">
        <v>361852131.43400002</v>
      </c>
      <c r="H1893" s="5">
        <v>1.075484106915472E-2</v>
      </c>
      <c r="I1893" s="3">
        <v>33645511738.132999</v>
      </c>
    </row>
    <row r="1894" spans="1:9" x14ac:dyDescent="0.2">
      <c r="A1894" s="1">
        <v>1957</v>
      </c>
      <c r="B1894">
        <v>2021</v>
      </c>
      <c r="C1894" t="s">
        <v>8</v>
      </c>
      <c r="D1894">
        <v>12</v>
      </c>
      <c r="E1894" t="s">
        <v>84</v>
      </c>
      <c r="F1894" t="s">
        <v>185</v>
      </c>
      <c r="G1894" s="3">
        <v>322677571.26800001</v>
      </c>
      <c r="H1894" s="5">
        <v>9.5905086473178879E-3</v>
      </c>
      <c r="I1894" s="3">
        <v>33645511738.132999</v>
      </c>
    </row>
    <row r="1895" spans="1:9" x14ac:dyDescent="0.2">
      <c r="A1895" s="1">
        <v>1952</v>
      </c>
      <c r="B1895">
        <v>2021</v>
      </c>
      <c r="C1895" t="s">
        <v>8</v>
      </c>
      <c r="D1895">
        <v>13</v>
      </c>
      <c r="E1895" t="s">
        <v>22</v>
      </c>
      <c r="F1895" t="s">
        <v>185</v>
      </c>
      <c r="G1895" s="3">
        <v>300018788.204</v>
      </c>
      <c r="H1895" s="5">
        <v>8.9170523111397962E-3</v>
      </c>
      <c r="I1895" s="3">
        <v>33645511738.132999</v>
      </c>
    </row>
    <row r="1896" spans="1:9" x14ac:dyDescent="0.2">
      <c r="A1896" s="1">
        <v>1997</v>
      </c>
      <c r="B1896">
        <v>2021</v>
      </c>
      <c r="C1896" t="s">
        <v>8</v>
      </c>
      <c r="D1896">
        <v>14</v>
      </c>
      <c r="E1896" t="s">
        <v>21</v>
      </c>
      <c r="F1896" t="s">
        <v>185</v>
      </c>
      <c r="G1896" s="3">
        <v>292943215.91000003</v>
      </c>
      <c r="H1896" s="5">
        <v>8.7067546539345807E-3</v>
      </c>
      <c r="I1896" s="3">
        <v>33645511738.132999</v>
      </c>
    </row>
    <row r="1897" spans="1:9" x14ac:dyDescent="0.2">
      <c r="A1897" s="1">
        <v>1945</v>
      </c>
      <c r="B1897">
        <v>2021</v>
      </c>
      <c r="C1897" t="s">
        <v>8</v>
      </c>
      <c r="D1897">
        <v>15</v>
      </c>
      <c r="E1897" t="s">
        <v>11</v>
      </c>
      <c r="F1897" t="s">
        <v>185</v>
      </c>
      <c r="G1897" s="3">
        <v>286366020.88300002</v>
      </c>
      <c r="H1897" s="5">
        <v>8.511269589591048E-3</v>
      </c>
      <c r="I1897" s="3">
        <v>33645511738.132999</v>
      </c>
    </row>
    <row r="1898" spans="1:9" x14ac:dyDescent="0.2">
      <c r="A1898" s="1">
        <v>1914</v>
      </c>
      <c r="B1898">
        <v>2021</v>
      </c>
      <c r="C1898" t="s">
        <v>8</v>
      </c>
      <c r="D1898">
        <v>16</v>
      </c>
      <c r="E1898" t="s">
        <v>12</v>
      </c>
      <c r="F1898" t="s">
        <v>185</v>
      </c>
      <c r="G1898" s="3">
        <v>232782637.90900001</v>
      </c>
      <c r="H1898" s="5">
        <v>6.9186832324256153E-3</v>
      </c>
      <c r="I1898" s="3">
        <v>33645511738.132999</v>
      </c>
    </row>
    <row r="1899" spans="1:9" x14ac:dyDescent="0.2">
      <c r="A1899" s="1">
        <v>1890</v>
      </c>
      <c r="B1899">
        <v>2021</v>
      </c>
      <c r="C1899" t="s">
        <v>8</v>
      </c>
      <c r="D1899">
        <v>17</v>
      </c>
      <c r="E1899" t="s">
        <v>23</v>
      </c>
      <c r="F1899" t="s">
        <v>185</v>
      </c>
      <c r="G1899" s="3">
        <v>175069408</v>
      </c>
      <c r="H1899" s="5">
        <v>5.2033510253190951E-3</v>
      </c>
      <c r="I1899" s="3">
        <v>33645511738.132999</v>
      </c>
    </row>
    <row r="1900" spans="1:9" x14ac:dyDescent="0.2">
      <c r="A1900" s="1">
        <v>1927</v>
      </c>
      <c r="B1900">
        <v>2021</v>
      </c>
      <c r="C1900" t="s">
        <v>8</v>
      </c>
      <c r="D1900">
        <v>18</v>
      </c>
      <c r="E1900" t="s">
        <v>15</v>
      </c>
      <c r="F1900" t="s">
        <v>185</v>
      </c>
      <c r="G1900" s="3">
        <v>140589239.505</v>
      </c>
      <c r="H1900" s="5">
        <v>4.1785436523962749E-3</v>
      </c>
      <c r="I1900" s="3">
        <v>33645511738.132999</v>
      </c>
    </row>
    <row r="1901" spans="1:9" x14ac:dyDescent="0.2">
      <c r="A1901" s="1">
        <v>1941</v>
      </c>
      <c r="B1901">
        <v>2021</v>
      </c>
      <c r="C1901" t="s">
        <v>8</v>
      </c>
      <c r="D1901">
        <v>19</v>
      </c>
      <c r="E1901" t="s">
        <v>69</v>
      </c>
      <c r="F1901" t="s">
        <v>185</v>
      </c>
      <c r="G1901" s="3">
        <v>140582597.373</v>
      </c>
      <c r="H1901" s="5">
        <v>4.1783462372981866E-3</v>
      </c>
      <c r="I1901" s="3">
        <v>33645511738.132999</v>
      </c>
    </row>
    <row r="1902" spans="1:9" x14ac:dyDescent="0.2">
      <c r="A1902" s="1">
        <v>1962</v>
      </c>
      <c r="B1902">
        <v>2021</v>
      </c>
      <c r="C1902" t="s">
        <v>8</v>
      </c>
      <c r="D1902">
        <v>20</v>
      </c>
      <c r="E1902" t="s">
        <v>28</v>
      </c>
      <c r="F1902" t="s">
        <v>185</v>
      </c>
      <c r="G1902" s="3">
        <v>95324574.456</v>
      </c>
      <c r="H1902" s="5">
        <v>2.8332032871998631E-3</v>
      </c>
      <c r="I1902" s="3">
        <v>33645511738.132999</v>
      </c>
    </row>
    <row r="1903" spans="1:9" x14ac:dyDescent="0.2">
      <c r="A1903" s="1">
        <v>1920</v>
      </c>
      <c r="B1903">
        <v>2021</v>
      </c>
      <c r="C1903" t="s">
        <v>8</v>
      </c>
      <c r="D1903">
        <v>21</v>
      </c>
      <c r="E1903" t="s">
        <v>148</v>
      </c>
      <c r="F1903" t="s">
        <v>185</v>
      </c>
      <c r="G1903" s="3">
        <v>73437726.106000006</v>
      </c>
      <c r="H1903" s="5">
        <v>2.1826901215702861E-3</v>
      </c>
      <c r="I1903" s="3">
        <v>33645511738.132999</v>
      </c>
    </row>
    <row r="1904" spans="1:9" x14ac:dyDescent="0.2">
      <c r="A1904" s="1">
        <v>1931</v>
      </c>
      <c r="B1904">
        <v>2021</v>
      </c>
      <c r="C1904" t="s">
        <v>8</v>
      </c>
      <c r="D1904">
        <v>22</v>
      </c>
      <c r="E1904" t="s">
        <v>13</v>
      </c>
      <c r="F1904" t="s">
        <v>185</v>
      </c>
      <c r="G1904" s="3">
        <v>47805457</v>
      </c>
      <c r="H1904" s="5">
        <v>1.420856884926451E-3</v>
      </c>
      <c r="I1904" s="3">
        <v>33645511738.132999</v>
      </c>
    </row>
    <row r="1905" spans="1:9" x14ac:dyDescent="0.2">
      <c r="A1905" s="1">
        <v>1976</v>
      </c>
      <c r="B1905">
        <v>2021</v>
      </c>
      <c r="C1905" t="s">
        <v>8</v>
      </c>
      <c r="D1905">
        <v>23</v>
      </c>
      <c r="E1905" t="s">
        <v>54</v>
      </c>
      <c r="F1905" t="s">
        <v>185</v>
      </c>
      <c r="G1905" s="3">
        <v>37924016.158</v>
      </c>
      <c r="H1905" s="5">
        <v>1.127164195128524E-3</v>
      </c>
      <c r="I1905" s="3">
        <v>33645511738.132999</v>
      </c>
    </row>
    <row r="1906" spans="1:9" x14ac:dyDescent="0.2">
      <c r="A1906" s="1">
        <v>1901</v>
      </c>
      <c r="B1906">
        <v>2021</v>
      </c>
      <c r="C1906" t="s">
        <v>8</v>
      </c>
      <c r="D1906">
        <v>24</v>
      </c>
      <c r="E1906" t="s">
        <v>135</v>
      </c>
      <c r="F1906" t="s">
        <v>185</v>
      </c>
      <c r="G1906" s="3">
        <v>29699173.969999999</v>
      </c>
      <c r="H1906" s="5">
        <v>8.827083446122676E-4</v>
      </c>
      <c r="I1906" s="3">
        <v>33645511738.132999</v>
      </c>
    </row>
    <row r="1907" spans="1:9" x14ac:dyDescent="0.2">
      <c r="A1907" s="1">
        <v>1902</v>
      </c>
      <c r="B1907">
        <v>2021</v>
      </c>
      <c r="C1907" t="s">
        <v>8</v>
      </c>
      <c r="D1907">
        <v>25</v>
      </c>
      <c r="E1907" t="s">
        <v>172</v>
      </c>
      <c r="F1907" t="s">
        <v>185</v>
      </c>
      <c r="G1907" s="3">
        <v>28891812.035</v>
      </c>
      <c r="H1907" s="5">
        <v>8.5871221873123503E-4</v>
      </c>
      <c r="I1907" s="3">
        <v>33645511738.132999</v>
      </c>
    </row>
    <row r="1908" spans="1:9" x14ac:dyDescent="0.2">
      <c r="A1908" s="1">
        <v>1955</v>
      </c>
      <c r="B1908">
        <v>2021</v>
      </c>
      <c r="C1908" t="s">
        <v>8</v>
      </c>
      <c r="D1908">
        <v>26</v>
      </c>
      <c r="E1908" t="s">
        <v>29</v>
      </c>
      <c r="F1908" t="s">
        <v>185</v>
      </c>
      <c r="G1908" s="3">
        <v>26183253.436999999</v>
      </c>
      <c r="H1908" s="5">
        <v>7.7820939805544817E-4</v>
      </c>
      <c r="I1908" s="3">
        <v>33645511738.132999</v>
      </c>
    </row>
    <row r="1909" spans="1:9" x14ac:dyDescent="0.2">
      <c r="A1909" s="1">
        <v>1894</v>
      </c>
      <c r="B1909">
        <v>2021</v>
      </c>
      <c r="C1909" t="s">
        <v>8</v>
      </c>
      <c r="D1909">
        <v>27</v>
      </c>
      <c r="E1909" t="s">
        <v>33</v>
      </c>
      <c r="F1909" t="s">
        <v>185</v>
      </c>
      <c r="G1909" s="3">
        <v>23810255.27</v>
      </c>
      <c r="H1909" s="5">
        <v>7.0767998582747186E-4</v>
      </c>
      <c r="I1909" s="3">
        <v>33645511738.132999</v>
      </c>
    </row>
    <row r="1910" spans="1:9" x14ac:dyDescent="0.2">
      <c r="A1910" s="1">
        <v>1919</v>
      </c>
      <c r="B1910">
        <v>2021</v>
      </c>
      <c r="C1910" t="s">
        <v>8</v>
      </c>
      <c r="D1910">
        <v>28</v>
      </c>
      <c r="E1910" t="s">
        <v>34</v>
      </c>
      <c r="F1910" t="s">
        <v>185</v>
      </c>
      <c r="G1910" s="3">
        <v>20625661.98</v>
      </c>
      <c r="H1910" s="5">
        <v>6.1302863040193795E-4</v>
      </c>
      <c r="I1910" s="3">
        <v>33645511738.132999</v>
      </c>
    </row>
    <row r="1911" spans="1:9" x14ac:dyDescent="0.2">
      <c r="A1911" s="1">
        <v>1948</v>
      </c>
      <c r="B1911">
        <v>2021</v>
      </c>
      <c r="C1911" t="s">
        <v>8</v>
      </c>
      <c r="D1911">
        <v>29</v>
      </c>
      <c r="E1911" t="s">
        <v>63</v>
      </c>
      <c r="F1911" t="s">
        <v>185</v>
      </c>
      <c r="G1911" s="3">
        <v>20135261.305</v>
      </c>
      <c r="H1911" s="5">
        <v>5.9845311498648386E-4</v>
      </c>
      <c r="I1911" s="3">
        <v>33645511738.132999</v>
      </c>
    </row>
    <row r="1912" spans="1:9" x14ac:dyDescent="0.2">
      <c r="A1912" s="1">
        <v>1968</v>
      </c>
      <c r="B1912">
        <v>2021</v>
      </c>
      <c r="C1912" t="s">
        <v>8</v>
      </c>
      <c r="D1912">
        <v>30</v>
      </c>
      <c r="E1912" t="s">
        <v>25</v>
      </c>
      <c r="F1912" t="s">
        <v>185</v>
      </c>
      <c r="G1912" s="3">
        <v>19902136.649</v>
      </c>
      <c r="H1912" s="5">
        <v>5.9152426641332387E-4</v>
      </c>
      <c r="I1912" s="3">
        <v>33645511738.132999</v>
      </c>
    </row>
    <row r="1913" spans="1:9" x14ac:dyDescent="0.2">
      <c r="A1913" s="1">
        <v>1960</v>
      </c>
      <c r="B1913">
        <v>2021</v>
      </c>
      <c r="C1913" t="s">
        <v>8</v>
      </c>
      <c r="D1913">
        <v>31</v>
      </c>
      <c r="E1913" t="s">
        <v>39</v>
      </c>
      <c r="F1913" t="s">
        <v>185</v>
      </c>
      <c r="G1913" s="3">
        <v>16569522</v>
      </c>
      <c r="H1913" s="5">
        <v>4.9247347250838539E-4</v>
      </c>
      <c r="I1913" s="3">
        <v>33645511738.132999</v>
      </c>
    </row>
    <row r="1914" spans="1:9" x14ac:dyDescent="0.2">
      <c r="A1914" s="1">
        <v>1928</v>
      </c>
      <c r="B1914">
        <v>2021</v>
      </c>
      <c r="C1914" t="s">
        <v>8</v>
      </c>
      <c r="D1914">
        <v>32</v>
      </c>
      <c r="E1914" t="s">
        <v>51</v>
      </c>
      <c r="F1914" t="s">
        <v>185</v>
      </c>
      <c r="G1914" s="3">
        <v>14882761.630000001</v>
      </c>
      <c r="H1914" s="5">
        <v>4.4234017737148111E-4</v>
      </c>
      <c r="I1914" s="3">
        <v>33645511738.132999</v>
      </c>
    </row>
    <row r="1915" spans="1:9" x14ac:dyDescent="0.2">
      <c r="A1915" s="1">
        <v>1882</v>
      </c>
      <c r="B1915">
        <v>2021</v>
      </c>
      <c r="C1915" t="s">
        <v>8</v>
      </c>
      <c r="D1915">
        <v>33</v>
      </c>
      <c r="E1915" t="s">
        <v>164</v>
      </c>
      <c r="F1915" t="s">
        <v>185</v>
      </c>
      <c r="G1915" s="3">
        <v>11482018.575999999</v>
      </c>
      <c r="H1915" s="5">
        <v>3.4126449510906272E-4</v>
      </c>
      <c r="I1915" s="3">
        <v>33645511738.132999</v>
      </c>
    </row>
    <row r="1916" spans="1:9" x14ac:dyDescent="0.2">
      <c r="A1916" s="1">
        <v>1956</v>
      </c>
      <c r="B1916">
        <v>2021</v>
      </c>
      <c r="C1916" t="s">
        <v>8</v>
      </c>
      <c r="D1916">
        <v>34</v>
      </c>
      <c r="E1916" t="s">
        <v>40</v>
      </c>
      <c r="F1916" t="s">
        <v>185</v>
      </c>
      <c r="G1916" s="3">
        <v>11104997.158</v>
      </c>
      <c r="H1916" s="5">
        <v>3.3005879786972801E-4</v>
      </c>
      <c r="I1916" s="3">
        <v>33645511738.132999</v>
      </c>
    </row>
    <row r="1917" spans="1:9" x14ac:dyDescent="0.2">
      <c r="A1917" s="1">
        <v>1989</v>
      </c>
      <c r="B1917">
        <v>2021</v>
      </c>
      <c r="C1917" t="s">
        <v>8</v>
      </c>
      <c r="D1917">
        <v>35</v>
      </c>
      <c r="E1917" t="s">
        <v>73</v>
      </c>
      <c r="F1917" t="s">
        <v>185</v>
      </c>
      <c r="G1917" s="3">
        <v>10607228</v>
      </c>
      <c r="H1917" s="5">
        <v>3.1526427900866269E-4</v>
      </c>
      <c r="I1917" s="3">
        <v>33645511738.132999</v>
      </c>
    </row>
    <row r="1918" spans="1:9" x14ac:dyDescent="0.2">
      <c r="A1918" s="1">
        <v>1922</v>
      </c>
      <c r="B1918">
        <v>2021</v>
      </c>
      <c r="C1918" t="s">
        <v>8</v>
      </c>
      <c r="D1918">
        <v>36</v>
      </c>
      <c r="E1918" t="s">
        <v>35</v>
      </c>
      <c r="F1918" t="s">
        <v>185</v>
      </c>
      <c r="G1918" s="3">
        <v>10411574.73</v>
      </c>
      <c r="H1918" s="5">
        <v>3.0944914171716328E-4</v>
      </c>
      <c r="I1918" s="3">
        <v>33645511738.132999</v>
      </c>
    </row>
    <row r="1919" spans="1:9" x14ac:dyDescent="0.2">
      <c r="A1919" s="1">
        <v>1889</v>
      </c>
      <c r="B1919">
        <v>2021</v>
      </c>
      <c r="C1919" t="s">
        <v>8</v>
      </c>
      <c r="D1919">
        <v>37</v>
      </c>
      <c r="E1919" t="s">
        <v>55</v>
      </c>
      <c r="F1919" t="s">
        <v>185</v>
      </c>
      <c r="G1919" s="3">
        <v>8926171.5960000008</v>
      </c>
      <c r="H1919" s="5">
        <v>2.6530051513180868E-4</v>
      </c>
      <c r="I1919" s="3">
        <v>33645511738.132999</v>
      </c>
    </row>
    <row r="1920" spans="1:9" x14ac:dyDescent="0.2">
      <c r="A1920" s="1">
        <v>1884</v>
      </c>
      <c r="B1920">
        <v>2021</v>
      </c>
      <c r="C1920" t="s">
        <v>8</v>
      </c>
      <c r="D1920">
        <v>38</v>
      </c>
      <c r="E1920" t="s">
        <v>99</v>
      </c>
      <c r="F1920" t="s">
        <v>185</v>
      </c>
      <c r="G1920" s="3">
        <v>8771184.5199999996</v>
      </c>
      <c r="H1920" s="5">
        <v>2.6069404407539308E-4</v>
      </c>
      <c r="I1920" s="3">
        <v>33645511738.132999</v>
      </c>
    </row>
    <row r="1921" spans="1:9" x14ac:dyDescent="0.2">
      <c r="A1921" s="1">
        <v>1993</v>
      </c>
      <c r="B1921">
        <v>2021</v>
      </c>
      <c r="C1921" t="s">
        <v>8</v>
      </c>
      <c r="D1921">
        <v>39</v>
      </c>
      <c r="E1921" t="s">
        <v>27</v>
      </c>
      <c r="F1921" t="s">
        <v>185</v>
      </c>
      <c r="G1921" s="3">
        <v>7990634.176</v>
      </c>
      <c r="H1921" s="5">
        <v>2.3749480281923041E-4</v>
      </c>
      <c r="I1921" s="3">
        <v>33645511738.132999</v>
      </c>
    </row>
    <row r="1922" spans="1:9" x14ac:dyDescent="0.2">
      <c r="A1922" s="1">
        <v>1951</v>
      </c>
      <c r="B1922">
        <v>2021</v>
      </c>
      <c r="C1922" t="s">
        <v>8</v>
      </c>
      <c r="D1922">
        <v>40</v>
      </c>
      <c r="E1922" t="s">
        <v>24</v>
      </c>
      <c r="F1922" t="s">
        <v>185</v>
      </c>
      <c r="G1922" s="3">
        <v>5456830.3739999998</v>
      </c>
      <c r="H1922" s="5">
        <v>1.62185982382172E-4</v>
      </c>
      <c r="I1922" s="3">
        <v>33645511738.132999</v>
      </c>
    </row>
    <row r="1923" spans="1:9" x14ac:dyDescent="0.2">
      <c r="A1923" s="1">
        <v>1970</v>
      </c>
      <c r="B1923">
        <v>2021</v>
      </c>
      <c r="C1923" t="s">
        <v>8</v>
      </c>
      <c r="D1923">
        <v>41</v>
      </c>
      <c r="E1923" t="s">
        <v>108</v>
      </c>
      <c r="F1923" t="s">
        <v>185</v>
      </c>
      <c r="G1923" s="3">
        <v>4456318.2929999996</v>
      </c>
      <c r="H1923" s="5">
        <v>1.3244911617585291E-4</v>
      </c>
      <c r="I1923" s="3">
        <v>33645511738.132999</v>
      </c>
    </row>
    <row r="1924" spans="1:9" x14ac:dyDescent="0.2">
      <c r="A1924" s="1">
        <v>1907</v>
      </c>
      <c r="B1924">
        <v>2021</v>
      </c>
      <c r="C1924" t="s">
        <v>8</v>
      </c>
      <c r="D1924">
        <v>42</v>
      </c>
      <c r="E1924" t="s">
        <v>42</v>
      </c>
      <c r="F1924" t="s">
        <v>185</v>
      </c>
      <c r="G1924" s="3">
        <v>3612847.165</v>
      </c>
      <c r="H1924" s="5">
        <v>1.073797656317198E-4</v>
      </c>
      <c r="I1924" s="3">
        <v>33645511738.132999</v>
      </c>
    </row>
    <row r="1925" spans="1:9" x14ac:dyDescent="0.2">
      <c r="A1925" s="1">
        <v>1918</v>
      </c>
      <c r="B1925">
        <v>2021</v>
      </c>
      <c r="C1925" t="s">
        <v>8</v>
      </c>
      <c r="D1925">
        <v>43</v>
      </c>
      <c r="E1925" t="s">
        <v>19</v>
      </c>
      <c r="F1925" t="s">
        <v>185</v>
      </c>
      <c r="G1925" s="3">
        <v>3359848.077</v>
      </c>
      <c r="H1925" s="5">
        <v>9.9860216219925424E-5</v>
      </c>
      <c r="I1925" s="3">
        <v>33645511738.132999</v>
      </c>
    </row>
    <row r="1926" spans="1:9" x14ac:dyDescent="0.2">
      <c r="A1926" s="1">
        <v>1961</v>
      </c>
      <c r="B1926">
        <v>2021</v>
      </c>
      <c r="C1926" t="s">
        <v>8</v>
      </c>
      <c r="D1926">
        <v>44</v>
      </c>
      <c r="E1926" t="s">
        <v>104</v>
      </c>
      <c r="F1926" t="s">
        <v>185</v>
      </c>
      <c r="G1926" s="3">
        <v>2949714</v>
      </c>
      <c r="H1926" s="5">
        <v>8.7670356241212005E-5</v>
      </c>
      <c r="I1926" s="3">
        <v>33645511738.132999</v>
      </c>
    </row>
    <row r="1927" spans="1:9" x14ac:dyDescent="0.2">
      <c r="A1927" s="1">
        <v>1998</v>
      </c>
      <c r="B1927">
        <v>2021</v>
      </c>
      <c r="C1927" t="s">
        <v>8</v>
      </c>
      <c r="D1927">
        <v>45</v>
      </c>
      <c r="E1927" t="s">
        <v>53</v>
      </c>
      <c r="F1927" t="s">
        <v>185</v>
      </c>
      <c r="G1927" s="3">
        <v>2616855.3939999999</v>
      </c>
      <c r="H1927" s="5">
        <v>7.777725048045918E-5</v>
      </c>
      <c r="I1927" s="3">
        <v>33645511738.132999</v>
      </c>
    </row>
    <row r="1928" spans="1:9" x14ac:dyDescent="0.2">
      <c r="A1928" s="1">
        <v>1925</v>
      </c>
      <c r="B1928">
        <v>2021</v>
      </c>
      <c r="C1928" t="s">
        <v>8</v>
      </c>
      <c r="D1928">
        <v>46</v>
      </c>
      <c r="E1928" t="s">
        <v>61</v>
      </c>
      <c r="F1928" t="s">
        <v>185</v>
      </c>
      <c r="G1928" s="3">
        <v>2307639.8879999998</v>
      </c>
      <c r="H1928" s="5">
        <v>6.8586856575719057E-5</v>
      </c>
      <c r="I1928" s="3">
        <v>33645511738.132999</v>
      </c>
    </row>
    <row r="1929" spans="1:9" x14ac:dyDescent="0.2">
      <c r="A1929" s="1">
        <v>1966</v>
      </c>
      <c r="B1929">
        <v>2021</v>
      </c>
      <c r="C1929" t="s">
        <v>8</v>
      </c>
      <c r="D1929">
        <v>47</v>
      </c>
      <c r="E1929" t="s">
        <v>74</v>
      </c>
      <c r="F1929" t="s">
        <v>185</v>
      </c>
      <c r="G1929" s="3">
        <v>1999311.92</v>
      </c>
      <c r="H1929" s="5">
        <v>5.9422841761506887E-5</v>
      </c>
      <c r="I1929" s="3">
        <v>33645511738.132999</v>
      </c>
    </row>
    <row r="1930" spans="1:9" x14ac:dyDescent="0.2">
      <c r="A1930" s="1">
        <v>1929</v>
      </c>
      <c r="B1930">
        <v>2021</v>
      </c>
      <c r="C1930" t="s">
        <v>8</v>
      </c>
      <c r="D1930">
        <v>48</v>
      </c>
      <c r="E1930" t="s">
        <v>17</v>
      </c>
      <c r="F1930" t="s">
        <v>185</v>
      </c>
      <c r="G1930" s="3">
        <v>758693.78700000001</v>
      </c>
      <c r="H1930" s="5">
        <v>2.2549628399324211E-5</v>
      </c>
      <c r="I1930" s="3">
        <v>33645511738.132999</v>
      </c>
    </row>
    <row r="1931" spans="1:9" x14ac:dyDescent="0.2">
      <c r="A1931" s="1">
        <v>1985</v>
      </c>
      <c r="B1931">
        <v>2021</v>
      </c>
      <c r="C1931" t="s">
        <v>8</v>
      </c>
      <c r="D1931">
        <v>49</v>
      </c>
      <c r="E1931" t="s">
        <v>97</v>
      </c>
      <c r="F1931" t="s">
        <v>185</v>
      </c>
      <c r="G1931" s="3">
        <v>713472.50399999996</v>
      </c>
      <c r="H1931" s="5">
        <v>2.1205577420044641E-5</v>
      </c>
      <c r="I1931" s="3">
        <v>33645511738.132999</v>
      </c>
    </row>
    <row r="1932" spans="1:9" x14ac:dyDescent="0.2">
      <c r="A1932" s="1">
        <v>1932</v>
      </c>
      <c r="B1932">
        <v>2021</v>
      </c>
      <c r="C1932" t="s">
        <v>8</v>
      </c>
      <c r="D1932">
        <v>50</v>
      </c>
      <c r="E1932" t="s">
        <v>111</v>
      </c>
      <c r="F1932" t="s">
        <v>185</v>
      </c>
      <c r="G1932" s="3">
        <v>493954</v>
      </c>
      <c r="H1932" s="5">
        <v>1.468112608434975E-5</v>
      </c>
      <c r="I1932" s="3">
        <v>33645511738.132999</v>
      </c>
    </row>
    <row r="1933" spans="1:9" x14ac:dyDescent="0.2">
      <c r="A1933" s="1">
        <v>1988</v>
      </c>
      <c r="B1933">
        <v>2021</v>
      </c>
      <c r="C1933" t="s">
        <v>8</v>
      </c>
      <c r="D1933">
        <v>51</v>
      </c>
      <c r="E1933" t="s">
        <v>89</v>
      </c>
      <c r="F1933" t="s">
        <v>185</v>
      </c>
      <c r="G1933" s="3">
        <v>456199.15600000002</v>
      </c>
      <c r="H1933" s="5">
        <v>1.355898996426781E-5</v>
      </c>
      <c r="I1933" s="3">
        <v>33645511738.132999</v>
      </c>
    </row>
    <row r="1934" spans="1:9" x14ac:dyDescent="0.2">
      <c r="A1934" s="1">
        <v>1900</v>
      </c>
      <c r="B1934">
        <v>2021</v>
      </c>
      <c r="C1934" t="s">
        <v>8</v>
      </c>
      <c r="D1934">
        <v>52</v>
      </c>
      <c r="E1934" t="s">
        <v>62</v>
      </c>
      <c r="F1934" t="s">
        <v>185</v>
      </c>
      <c r="G1934" s="3">
        <v>419664.97</v>
      </c>
      <c r="H1934" s="5">
        <v>1.24731338095346E-5</v>
      </c>
      <c r="I1934" s="3">
        <v>33645511738.132999</v>
      </c>
    </row>
    <row r="1935" spans="1:9" x14ac:dyDescent="0.2">
      <c r="A1935" s="1">
        <v>1949</v>
      </c>
      <c r="B1935">
        <v>2021</v>
      </c>
      <c r="C1935" t="s">
        <v>8</v>
      </c>
      <c r="D1935">
        <v>53</v>
      </c>
      <c r="E1935" t="s">
        <v>44</v>
      </c>
      <c r="F1935" t="s">
        <v>185</v>
      </c>
      <c r="G1935" s="3">
        <v>378060.50199999998</v>
      </c>
      <c r="H1935" s="5">
        <v>1.123658052647526E-5</v>
      </c>
      <c r="I1935" s="3">
        <v>33645511738.132999</v>
      </c>
    </row>
    <row r="1936" spans="1:9" x14ac:dyDescent="0.2">
      <c r="A1936" s="1">
        <v>1908</v>
      </c>
      <c r="B1936">
        <v>2021</v>
      </c>
      <c r="C1936" t="s">
        <v>8</v>
      </c>
      <c r="D1936">
        <v>54</v>
      </c>
      <c r="E1936" t="s">
        <v>36</v>
      </c>
      <c r="F1936" t="s">
        <v>185</v>
      </c>
      <c r="G1936" s="3">
        <v>375633.96</v>
      </c>
      <c r="H1936" s="5">
        <v>1.116445970338046E-5</v>
      </c>
      <c r="I1936" s="3">
        <v>33645511738.132999</v>
      </c>
    </row>
    <row r="1937" spans="1:9" x14ac:dyDescent="0.2">
      <c r="A1937" s="1">
        <v>1992</v>
      </c>
      <c r="B1937">
        <v>2021</v>
      </c>
      <c r="C1937" t="s">
        <v>8</v>
      </c>
      <c r="D1937">
        <v>55</v>
      </c>
      <c r="E1937" t="s">
        <v>37</v>
      </c>
      <c r="F1937" t="s">
        <v>185</v>
      </c>
      <c r="G1937" s="3">
        <v>329537.19900000002</v>
      </c>
      <c r="H1937" s="5">
        <v>9.7943880766274872E-6</v>
      </c>
      <c r="I1937" s="3">
        <v>33645511738.132999</v>
      </c>
    </row>
    <row r="1938" spans="1:9" x14ac:dyDescent="0.2">
      <c r="A1938" s="1">
        <v>1994</v>
      </c>
      <c r="B1938">
        <v>2021</v>
      </c>
      <c r="C1938" t="s">
        <v>8</v>
      </c>
      <c r="D1938">
        <v>56</v>
      </c>
      <c r="E1938" t="s">
        <v>117</v>
      </c>
      <c r="F1938" t="s">
        <v>185</v>
      </c>
      <c r="G1938" s="3">
        <v>324914</v>
      </c>
      <c r="H1938" s="5">
        <v>9.6569789911012244E-6</v>
      </c>
      <c r="I1938" s="3">
        <v>33645511738.132999</v>
      </c>
    </row>
    <row r="1939" spans="1:9" x14ac:dyDescent="0.2">
      <c r="A1939" s="1">
        <v>1895</v>
      </c>
      <c r="B1939">
        <v>2021</v>
      </c>
      <c r="C1939" t="s">
        <v>8</v>
      </c>
      <c r="D1939">
        <v>57</v>
      </c>
      <c r="E1939" t="s">
        <v>56</v>
      </c>
      <c r="F1939" t="s">
        <v>185</v>
      </c>
      <c r="G1939" s="3">
        <v>316554.99599999998</v>
      </c>
      <c r="H1939" s="5">
        <v>9.4085356306595961E-6</v>
      </c>
      <c r="I1939" s="3">
        <v>33645511738.132999</v>
      </c>
    </row>
    <row r="1940" spans="1:9" x14ac:dyDescent="0.2">
      <c r="A1940" s="1">
        <v>1969</v>
      </c>
      <c r="B1940">
        <v>2021</v>
      </c>
      <c r="C1940" t="s">
        <v>8</v>
      </c>
      <c r="D1940">
        <v>58</v>
      </c>
      <c r="E1940" t="s">
        <v>149</v>
      </c>
      <c r="F1940" t="s">
        <v>185</v>
      </c>
      <c r="G1940" s="3">
        <v>315064.52500000002</v>
      </c>
      <c r="H1940" s="5">
        <v>9.3642363787534126E-6</v>
      </c>
      <c r="I1940" s="3">
        <v>33645511738.132999</v>
      </c>
    </row>
    <row r="1941" spans="1:9" x14ac:dyDescent="0.2">
      <c r="A1941" s="1">
        <v>1943</v>
      </c>
      <c r="B1941">
        <v>2021</v>
      </c>
      <c r="C1941" t="s">
        <v>8</v>
      </c>
      <c r="D1941">
        <v>59</v>
      </c>
      <c r="E1941" t="s">
        <v>134</v>
      </c>
      <c r="F1941" t="s">
        <v>185</v>
      </c>
      <c r="G1941" s="3">
        <v>257396.37400000001</v>
      </c>
      <c r="H1941" s="5">
        <v>7.6502439910364996E-6</v>
      </c>
      <c r="I1941" s="3">
        <v>33645511738.132999</v>
      </c>
    </row>
    <row r="1942" spans="1:9" x14ac:dyDescent="0.2">
      <c r="A1942" s="1">
        <v>1913</v>
      </c>
      <c r="B1942">
        <v>2021</v>
      </c>
      <c r="C1942" t="s">
        <v>8</v>
      </c>
      <c r="D1942">
        <v>60</v>
      </c>
      <c r="E1942" t="s">
        <v>118</v>
      </c>
      <c r="F1942" t="s">
        <v>185</v>
      </c>
      <c r="G1942" s="3">
        <v>216635.446</v>
      </c>
      <c r="H1942" s="5">
        <v>6.4387621055105154E-6</v>
      </c>
      <c r="I1942" s="3">
        <v>33645511738.132999</v>
      </c>
    </row>
    <row r="1943" spans="1:9" x14ac:dyDescent="0.2">
      <c r="A1943" s="1">
        <v>1965</v>
      </c>
      <c r="B1943">
        <v>2021</v>
      </c>
      <c r="C1943" t="s">
        <v>8</v>
      </c>
      <c r="D1943">
        <v>61</v>
      </c>
      <c r="E1943" t="s">
        <v>125</v>
      </c>
      <c r="F1943" t="s">
        <v>185</v>
      </c>
      <c r="G1943" s="3">
        <v>200891.87</v>
      </c>
      <c r="H1943" s="5">
        <v>5.9708371078902051E-6</v>
      </c>
      <c r="I1943" s="3">
        <v>33645511738.132999</v>
      </c>
    </row>
    <row r="1944" spans="1:9" x14ac:dyDescent="0.2">
      <c r="A1944" s="1">
        <v>1996</v>
      </c>
      <c r="B1944">
        <v>2021</v>
      </c>
      <c r="C1944" t="s">
        <v>8</v>
      </c>
      <c r="D1944">
        <v>62</v>
      </c>
      <c r="E1944" t="s">
        <v>95</v>
      </c>
      <c r="F1944" t="s">
        <v>185</v>
      </c>
      <c r="G1944" s="3">
        <v>182376.514</v>
      </c>
      <c r="H1944" s="5">
        <v>5.4205302454442658E-6</v>
      </c>
      <c r="I1944" s="3">
        <v>33645511738.132999</v>
      </c>
    </row>
    <row r="1945" spans="1:9" x14ac:dyDescent="0.2">
      <c r="A1945" s="1">
        <v>1933</v>
      </c>
      <c r="B1945">
        <v>2021</v>
      </c>
      <c r="C1945" t="s">
        <v>8</v>
      </c>
      <c r="D1945">
        <v>63</v>
      </c>
      <c r="E1945" t="s">
        <v>58</v>
      </c>
      <c r="F1945" t="s">
        <v>185</v>
      </c>
      <c r="G1945" s="3">
        <v>125447</v>
      </c>
      <c r="H1945" s="5">
        <v>3.7284913653972291E-6</v>
      </c>
      <c r="I1945" s="3">
        <v>33645511738.132999</v>
      </c>
    </row>
    <row r="1946" spans="1:9" x14ac:dyDescent="0.2">
      <c r="A1946" s="1">
        <v>1886</v>
      </c>
      <c r="B1946">
        <v>2021</v>
      </c>
      <c r="C1946" t="s">
        <v>8</v>
      </c>
      <c r="D1946">
        <v>64</v>
      </c>
      <c r="E1946" t="s">
        <v>77</v>
      </c>
      <c r="F1946" t="s">
        <v>185</v>
      </c>
      <c r="G1946" s="3">
        <v>102511.651</v>
      </c>
      <c r="H1946" s="5">
        <v>3.0468150342863059E-6</v>
      </c>
      <c r="I1946" s="3">
        <v>33645511738.132999</v>
      </c>
    </row>
    <row r="1947" spans="1:9" x14ac:dyDescent="0.2">
      <c r="A1947" s="1">
        <v>1939</v>
      </c>
      <c r="B1947">
        <v>2021</v>
      </c>
      <c r="C1947" t="s">
        <v>8</v>
      </c>
      <c r="D1947">
        <v>65</v>
      </c>
      <c r="E1947" t="s">
        <v>107</v>
      </c>
      <c r="F1947" t="s">
        <v>185</v>
      </c>
      <c r="G1947" s="3">
        <v>101029.118</v>
      </c>
      <c r="H1947" s="5">
        <v>3.002751712808579E-6</v>
      </c>
      <c r="I1947" s="3">
        <v>33645511738.132999</v>
      </c>
    </row>
    <row r="1948" spans="1:9" x14ac:dyDescent="0.2">
      <c r="A1948" s="1">
        <v>1983</v>
      </c>
      <c r="B1948">
        <v>2021</v>
      </c>
      <c r="C1948" t="s">
        <v>8</v>
      </c>
      <c r="D1948">
        <v>66</v>
      </c>
      <c r="E1948" t="s">
        <v>41</v>
      </c>
      <c r="F1948" t="s">
        <v>185</v>
      </c>
      <c r="G1948" s="3">
        <v>98096.324999999997</v>
      </c>
      <c r="H1948" s="5">
        <v>2.9155842765446788E-6</v>
      </c>
      <c r="I1948" s="3">
        <v>33645511738.132999</v>
      </c>
    </row>
    <row r="1949" spans="1:9" x14ac:dyDescent="0.2">
      <c r="A1949" s="1">
        <v>1934</v>
      </c>
      <c r="B1949">
        <v>2021</v>
      </c>
      <c r="C1949" t="s">
        <v>8</v>
      </c>
      <c r="D1949">
        <v>67</v>
      </c>
      <c r="E1949" t="s">
        <v>163</v>
      </c>
      <c r="F1949" t="s">
        <v>185</v>
      </c>
      <c r="G1949" s="3">
        <v>72046.914999999994</v>
      </c>
      <c r="H1949" s="5">
        <v>2.1413529257854559E-6</v>
      </c>
      <c r="I1949" s="3">
        <v>33645511738.132999</v>
      </c>
    </row>
    <row r="1950" spans="1:9" x14ac:dyDescent="0.2">
      <c r="A1950" s="1">
        <v>1981</v>
      </c>
      <c r="B1950">
        <v>2021</v>
      </c>
      <c r="C1950" t="s">
        <v>8</v>
      </c>
      <c r="D1950">
        <v>68</v>
      </c>
      <c r="E1950" t="s">
        <v>157</v>
      </c>
      <c r="F1950" t="s">
        <v>185</v>
      </c>
      <c r="G1950" s="3">
        <v>61763.72</v>
      </c>
      <c r="H1950" s="5">
        <v>1.83571944099749E-6</v>
      </c>
      <c r="I1950" s="3">
        <v>33645511738.132999</v>
      </c>
    </row>
    <row r="1951" spans="1:9" x14ac:dyDescent="0.2">
      <c r="A1951" s="1">
        <v>1926</v>
      </c>
      <c r="B1951">
        <v>2021</v>
      </c>
      <c r="C1951" t="s">
        <v>8</v>
      </c>
      <c r="D1951">
        <v>69</v>
      </c>
      <c r="E1951" t="s">
        <v>47</v>
      </c>
      <c r="F1951" t="s">
        <v>185</v>
      </c>
      <c r="G1951" s="3">
        <v>60000</v>
      </c>
      <c r="H1951" s="5">
        <v>1.783298778957119E-6</v>
      </c>
      <c r="I1951" s="3">
        <v>33645511738.132999</v>
      </c>
    </row>
    <row r="1952" spans="1:9" x14ac:dyDescent="0.2">
      <c r="A1952" s="1">
        <v>1964</v>
      </c>
      <c r="B1952">
        <v>2021</v>
      </c>
      <c r="C1952" t="s">
        <v>8</v>
      </c>
      <c r="D1952">
        <v>70</v>
      </c>
      <c r="E1952" t="s">
        <v>46</v>
      </c>
      <c r="F1952" t="s">
        <v>185</v>
      </c>
      <c r="G1952" s="3">
        <v>55119.281999999999</v>
      </c>
      <c r="H1952" s="5">
        <v>1.6382358047932189E-6</v>
      </c>
      <c r="I1952" s="3">
        <v>33645511738.132999</v>
      </c>
    </row>
    <row r="1953" spans="1:9" x14ac:dyDescent="0.2">
      <c r="A1953" s="1">
        <v>1892</v>
      </c>
      <c r="B1953">
        <v>2021</v>
      </c>
      <c r="C1953" t="s">
        <v>8</v>
      </c>
      <c r="D1953">
        <v>71</v>
      </c>
      <c r="E1953" t="s">
        <v>128</v>
      </c>
      <c r="F1953" t="s">
        <v>185</v>
      </c>
      <c r="G1953" s="3">
        <v>50900</v>
      </c>
      <c r="H1953" s="5">
        <v>1.512831797481956E-6</v>
      </c>
      <c r="I1953" s="3">
        <v>33645511738.132999</v>
      </c>
    </row>
    <row r="1954" spans="1:9" x14ac:dyDescent="0.2">
      <c r="A1954" s="1">
        <v>1912</v>
      </c>
      <c r="B1954">
        <v>2021</v>
      </c>
      <c r="C1954" t="s">
        <v>8</v>
      </c>
      <c r="D1954">
        <v>72</v>
      </c>
      <c r="E1954" t="s">
        <v>60</v>
      </c>
      <c r="F1954" t="s">
        <v>185</v>
      </c>
      <c r="G1954" s="3">
        <v>50032.32</v>
      </c>
      <c r="H1954" s="5">
        <v>1.487042919406531E-6</v>
      </c>
      <c r="I1954" s="3">
        <v>33645511738.132999</v>
      </c>
    </row>
    <row r="1955" spans="1:9" x14ac:dyDescent="0.2">
      <c r="A1955" s="1">
        <v>1915</v>
      </c>
      <c r="B1955">
        <v>2021</v>
      </c>
      <c r="C1955" t="s">
        <v>8</v>
      </c>
      <c r="D1955">
        <v>73</v>
      </c>
      <c r="E1955" t="s">
        <v>48</v>
      </c>
      <c r="F1955" t="s">
        <v>185</v>
      </c>
      <c r="G1955" s="3">
        <v>41210.400999999998</v>
      </c>
      <c r="H1955" s="5">
        <v>1.2248409630605539E-6</v>
      </c>
      <c r="I1955" s="3">
        <v>33645511738.132999</v>
      </c>
    </row>
    <row r="1956" spans="1:9" x14ac:dyDescent="0.2">
      <c r="A1956" s="1">
        <v>1930</v>
      </c>
      <c r="B1956">
        <v>2021</v>
      </c>
      <c r="C1956" t="s">
        <v>8</v>
      </c>
      <c r="D1956">
        <v>74</v>
      </c>
      <c r="E1956" t="s">
        <v>71</v>
      </c>
      <c r="F1956" t="s">
        <v>185</v>
      </c>
      <c r="G1956" s="3">
        <v>34954.805999999997</v>
      </c>
      <c r="H1956" s="5">
        <v>1.0389143809747159E-6</v>
      </c>
      <c r="I1956" s="3">
        <v>33645511738.132999</v>
      </c>
    </row>
    <row r="1957" spans="1:9" x14ac:dyDescent="0.2">
      <c r="A1957" s="1">
        <v>1881</v>
      </c>
      <c r="B1957">
        <v>2021</v>
      </c>
      <c r="C1957" t="s">
        <v>8</v>
      </c>
      <c r="D1957">
        <v>75</v>
      </c>
      <c r="E1957" t="s">
        <v>181</v>
      </c>
      <c r="F1957" t="s">
        <v>185</v>
      </c>
      <c r="G1957" s="3">
        <v>31370.624</v>
      </c>
      <c r="H1957" s="5">
        <v>9.3238659123871498E-7</v>
      </c>
      <c r="I1957" s="3">
        <v>33645511738.132999</v>
      </c>
    </row>
    <row r="1958" spans="1:9" x14ac:dyDescent="0.2">
      <c r="A1958" s="1">
        <v>1885</v>
      </c>
      <c r="B1958">
        <v>2021</v>
      </c>
      <c r="C1958" t="s">
        <v>8</v>
      </c>
      <c r="D1958">
        <v>76</v>
      </c>
      <c r="E1958" t="s">
        <v>57</v>
      </c>
      <c r="F1958" t="s">
        <v>185</v>
      </c>
      <c r="G1958" s="3">
        <v>29002.025000000001</v>
      </c>
      <c r="H1958" s="5">
        <v>8.6198792949639742E-7</v>
      </c>
      <c r="I1958" s="3">
        <v>33645511738.132999</v>
      </c>
    </row>
    <row r="1959" spans="1:9" x14ac:dyDescent="0.2">
      <c r="A1959" s="1">
        <v>1946</v>
      </c>
      <c r="B1959">
        <v>2021</v>
      </c>
      <c r="C1959" t="s">
        <v>8</v>
      </c>
      <c r="D1959">
        <v>77</v>
      </c>
      <c r="E1959" t="s">
        <v>182</v>
      </c>
      <c r="F1959" t="s">
        <v>185</v>
      </c>
      <c r="G1959" s="3">
        <v>25735.72</v>
      </c>
      <c r="H1959" s="5">
        <v>7.6490796752637187E-7</v>
      </c>
      <c r="I1959" s="3">
        <v>33645511738.132999</v>
      </c>
    </row>
    <row r="1960" spans="1:9" x14ac:dyDescent="0.2">
      <c r="A1960" s="1">
        <v>1954</v>
      </c>
      <c r="B1960">
        <v>2021</v>
      </c>
      <c r="C1960" t="s">
        <v>8</v>
      </c>
      <c r="D1960">
        <v>78</v>
      </c>
      <c r="E1960" t="s">
        <v>103</v>
      </c>
      <c r="F1960" t="s">
        <v>185</v>
      </c>
      <c r="G1960" s="3">
        <v>23439.842000000001</v>
      </c>
      <c r="H1960" s="5">
        <v>6.9667069362579665E-7</v>
      </c>
      <c r="I1960" s="3">
        <v>33645511738.132999</v>
      </c>
    </row>
    <row r="1961" spans="1:9" x14ac:dyDescent="0.2">
      <c r="A1961" s="1">
        <v>1921</v>
      </c>
      <c r="B1961">
        <v>2021</v>
      </c>
      <c r="C1961" t="s">
        <v>8</v>
      </c>
      <c r="D1961">
        <v>79</v>
      </c>
      <c r="E1961" t="s">
        <v>45</v>
      </c>
      <c r="F1961" t="s">
        <v>185</v>
      </c>
      <c r="G1961" s="3">
        <v>21343.66</v>
      </c>
      <c r="H1961" s="5">
        <v>6.3436871360793177E-7</v>
      </c>
      <c r="I1961" s="3">
        <v>33645511738.132999</v>
      </c>
    </row>
    <row r="1962" spans="1:9" x14ac:dyDescent="0.2">
      <c r="A1962" s="1">
        <v>1938</v>
      </c>
      <c r="B1962">
        <v>2021</v>
      </c>
      <c r="C1962" t="s">
        <v>8</v>
      </c>
      <c r="D1962">
        <v>80</v>
      </c>
      <c r="E1962" t="s">
        <v>146</v>
      </c>
      <c r="F1962" t="s">
        <v>185</v>
      </c>
      <c r="G1962" s="3">
        <v>20746.777999999998</v>
      </c>
      <c r="H1962" s="5">
        <v>6.1662839791157373E-7</v>
      </c>
      <c r="I1962" s="3">
        <v>33645511738.132999</v>
      </c>
    </row>
    <row r="1963" spans="1:9" x14ac:dyDescent="0.2">
      <c r="A1963" s="1">
        <v>1967</v>
      </c>
      <c r="B1963">
        <v>2021</v>
      </c>
      <c r="C1963" t="s">
        <v>8</v>
      </c>
      <c r="D1963">
        <v>81</v>
      </c>
      <c r="E1963" t="s">
        <v>123</v>
      </c>
      <c r="F1963" t="s">
        <v>185</v>
      </c>
      <c r="G1963" s="3">
        <v>19641.759999999998</v>
      </c>
      <c r="H1963" s="5">
        <v>5.8378544374281301E-7</v>
      </c>
      <c r="I1963" s="3">
        <v>33645511738.132999</v>
      </c>
    </row>
    <row r="1964" spans="1:9" x14ac:dyDescent="0.2">
      <c r="A1964" s="1">
        <v>1936</v>
      </c>
      <c r="B1964">
        <v>2021</v>
      </c>
      <c r="C1964" t="s">
        <v>8</v>
      </c>
      <c r="D1964">
        <v>82</v>
      </c>
      <c r="E1964" t="s">
        <v>154</v>
      </c>
      <c r="F1964" t="s">
        <v>185</v>
      </c>
      <c r="G1964" s="3">
        <v>17336</v>
      </c>
      <c r="H1964" s="5">
        <v>5.1525446053334366E-7</v>
      </c>
      <c r="I1964" s="3">
        <v>33645511738.132999</v>
      </c>
    </row>
    <row r="1965" spans="1:9" x14ac:dyDescent="0.2">
      <c r="A1965" s="1">
        <v>1947</v>
      </c>
      <c r="B1965">
        <v>2021</v>
      </c>
      <c r="C1965" t="s">
        <v>8</v>
      </c>
      <c r="D1965">
        <v>83</v>
      </c>
      <c r="E1965" t="s">
        <v>144</v>
      </c>
      <c r="F1965" t="s">
        <v>185</v>
      </c>
      <c r="G1965" s="3">
        <v>16622</v>
      </c>
      <c r="H1965" s="5">
        <v>4.9403320506375396E-7</v>
      </c>
      <c r="I1965" s="3">
        <v>33645511738.132999</v>
      </c>
    </row>
    <row r="1966" spans="1:9" x14ac:dyDescent="0.2">
      <c r="A1966" s="1">
        <v>1923</v>
      </c>
      <c r="B1966">
        <v>2021</v>
      </c>
      <c r="C1966" t="s">
        <v>8</v>
      </c>
      <c r="D1966">
        <v>84</v>
      </c>
      <c r="E1966" t="s">
        <v>72</v>
      </c>
      <c r="F1966" t="s">
        <v>185</v>
      </c>
      <c r="G1966" s="3">
        <v>15801</v>
      </c>
      <c r="H1966" s="5">
        <v>4.6963173343835728E-7</v>
      </c>
      <c r="I1966" s="3">
        <v>33645511738.132999</v>
      </c>
    </row>
    <row r="1967" spans="1:9" x14ac:dyDescent="0.2">
      <c r="A1967" s="1">
        <v>1958</v>
      </c>
      <c r="B1967">
        <v>2021</v>
      </c>
      <c r="C1967" t="s">
        <v>8</v>
      </c>
      <c r="D1967">
        <v>85</v>
      </c>
      <c r="E1967" t="s">
        <v>155</v>
      </c>
      <c r="F1967" t="s">
        <v>185</v>
      </c>
      <c r="G1967" s="3">
        <v>15447.745000000001</v>
      </c>
      <c r="H1967" s="5">
        <v>4.5913241326901568E-7</v>
      </c>
      <c r="I1967" s="3">
        <v>33645511738.132999</v>
      </c>
    </row>
    <row r="1968" spans="1:9" x14ac:dyDescent="0.2">
      <c r="A1968" s="1">
        <v>1950</v>
      </c>
      <c r="B1968">
        <v>2021</v>
      </c>
      <c r="C1968" t="s">
        <v>8</v>
      </c>
      <c r="D1968">
        <v>86</v>
      </c>
      <c r="E1968" t="s">
        <v>30</v>
      </c>
      <c r="F1968" t="s">
        <v>185</v>
      </c>
      <c r="G1968" s="3">
        <v>13877.763000000001</v>
      </c>
      <c r="H1968" s="5">
        <v>4.1246996354260482E-7</v>
      </c>
      <c r="I1968" s="3">
        <v>33645511738.132999</v>
      </c>
    </row>
    <row r="1969" spans="1:9" x14ac:dyDescent="0.2">
      <c r="A1969" s="1">
        <v>1944</v>
      </c>
      <c r="B1969">
        <v>2021</v>
      </c>
      <c r="C1969" t="s">
        <v>8</v>
      </c>
      <c r="D1969">
        <v>87</v>
      </c>
      <c r="E1969" t="s">
        <v>52</v>
      </c>
      <c r="F1969" t="s">
        <v>185</v>
      </c>
      <c r="G1969" s="3">
        <v>13613</v>
      </c>
      <c r="H1969" s="5">
        <v>4.0460077129905441E-7</v>
      </c>
      <c r="I1969" s="3">
        <v>33645511738.132999</v>
      </c>
    </row>
    <row r="1970" spans="1:9" x14ac:dyDescent="0.2">
      <c r="A1970" s="1">
        <v>1917</v>
      </c>
      <c r="B1970">
        <v>2021</v>
      </c>
      <c r="C1970" t="s">
        <v>8</v>
      </c>
      <c r="D1970">
        <v>88</v>
      </c>
      <c r="E1970" t="s">
        <v>140</v>
      </c>
      <c r="F1970" t="s">
        <v>185</v>
      </c>
      <c r="G1970" s="3">
        <v>12864.56</v>
      </c>
      <c r="H1970" s="5">
        <v>3.8235590233034327E-7</v>
      </c>
      <c r="I1970" s="3">
        <v>33645511738.132999</v>
      </c>
    </row>
    <row r="1971" spans="1:9" x14ac:dyDescent="0.2">
      <c r="A1971" s="1">
        <v>1953</v>
      </c>
      <c r="B1971">
        <v>2021</v>
      </c>
      <c r="C1971" t="s">
        <v>8</v>
      </c>
      <c r="D1971">
        <v>89</v>
      </c>
      <c r="E1971" t="s">
        <v>75</v>
      </c>
      <c r="F1971" t="s">
        <v>185</v>
      </c>
      <c r="G1971" s="3">
        <v>12482.671</v>
      </c>
      <c r="H1971" s="5">
        <v>3.7100553254039069E-7</v>
      </c>
      <c r="I1971" s="3">
        <v>33645511738.132999</v>
      </c>
    </row>
    <row r="1972" spans="1:9" x14ac:dyDescent="0.2">
      <c r="A1972" s="1">
        <v>1940</v>
      </c>
      <c r="B1972">
        <v>2021</v>
      </c>
      <c r="C1972" t="s">
        <v>8</v>
      </c>
      <c r="D1972">
        <v>90</v>
      </c>
      <c r="E1972" t="s">
        <v>94</v>
      </c>
      <c r="F1972" t="s">
        <v>185</v>
      </c>
      <c r="G1972" s="3">
        <v>11063.343000000001</v>
      </c>
      <c r="H1972" s="5">
        <v>3.2882076771806321E-7</v>
      </c>
      <c r="I1972" s="3">
        <v>33645511738.132999</v>
      </c>
    </row>
    <row r="1973" spans="1:9" x14ac:dyDescent="0.2">
      <c r="A1973" s="1">
        <v>1982</v>
      </c>
      <c r="B1973">
        <v>2021</v>
      </c>
      <c r="C1973" t="s">
        <v>8</v>
      </c>
      <c r="D1973">
        <v>91</v>
      </c>
      <c r="E1973" t="s">
        <v>64</v>
      </c>
      <c r="F1973" t="s">
        <v>185</v>
      </c>
      <c r="G1973" s="3">
        <v>10143.919</v>
      </c>
      <c r="H1973" s="5">
        <v>3.0149397277566538E-7</v>
      </c>
      <c r="I1973" s="3">
        <v>33645511738.132999</v>
      </c>
    </row>
    <row r="1974" spans="1:9" x14ac:dyDescent="0.2">
      <c r="A1974" s="1">
        <v>1916</v>
      </c>
      <c r="B1974">
        <v>2021</v>
      </c>
      <c r="C1974" t="s">
        <v>8</v>
      </c>
      <c r="D1974">
        <v>92</v>
      </c>
      <c r="E1974" t="s">
        <v>50</v>
      </c>
      <c r="F1974" t="s">
        <v>185</v>
      </c>
      <c r="G1974" s="3">
        <v>6612.78</v>
      </c>
      <c r="H1974" s="5">
        <v>1.96542708325201E-7</v>
      </c>
      <c r="I1974" s="3">
        <v>33645511738.132999</v>
      </c>
    </row>
    <row r="1975" spans="1:9" x14ac:dyDescent="0.2">
      <c r="A1975" s="1">
        <v>1906</v>
      </c>
      <c r="B1975">
        <v>2021</v>
      </c>
      <c r="C1975" t="s">
        <v>8</v>
      </c>
      <c r="D1975">
        <v>93</v>
      </c>
      <c r="E1975" t="s">
        <v>78</v>
      </c>
      <c r="F1975" t="s">
        <v>185</v>
      </c>
      <c r="G1975" s="3">
        <v>5973</v>
      </c>
      <c r="H1975" s="5">
        <v>1.7752739344518119E-7</v>
      </c>
      <c r="I1975" s="3">
        <v>33645511738.132999</v>
      </c>
    </row>
    <row r="1976" spans="1:9" x14ac:dyDescent="0.2">
      <c r="A1976" s="1">
        <v>1990</v>
      </c>
      <c r="B1976">
        <v>2021</v>
      </c>
      <c r="C1976" t="s">
        <v>8</v>
      </c>
      <c r="D1976">
        <v>94</v>
      </c>
      <c r="E1976" t="s">
        <v>96</v>
      </c>
      <c r="F1976" t="s">
        <v>185</v>
      </c>
      <c r="G1976" s="3">
        <v>4850.2</v>
      </c>
      <c r="H1976" s="5">
        <v>1.441559289616303E-7</v>
      </c>
      <c r="I1976" s="3">
        <v>33645511738.132999</v>
      </c>
    </row>
    <row r="1977" spans="1:9" x14ac:dyDescent="0.2">
      <c r="A1977" s="1">
        <v>1883</v>
      </c>
      <c r="B1977">
        <v>2021</v>
      </c>
      <c r="C1977" t="s">
        <v>8</v>
      </c>
      <c r="D1977">
        <v>95</v>
      </c>
      <c r="E1977" t="s">
        <v>179</v>
      </c>
      <c r="F1977" t="s">
        <v>185</v>
      </c>
      <c r="G1977" s="3">
        <v>4281.12</v>
      </c>
      <c r="H1977" s="5">
        <v>1.272419344761484E-7</v>
      </c>
      <c r="I1977" s="3">
        <v>33645511738.132999</v>
      </c>
    </row>
    <row r="1978" spans="1:9" x14ac:dyDescent="0.2">
      <c r="A1978" s="1">
        <v>1893</v>
      </c>
      <c r="B1978">
        <v>2021</v>
      </c>
      <c r="C1978" t="s">
        <v>8</v>
      </c>
      <c r="D1978">
        <v>96</v>
      </c>
      <c r="E1978" t="s">
        <v>105</v>
      </c>
      <c r="F1978" t="s">
        <v>185</v>
      </c>
      <c r="G1978" s="3">
        <v>3690</v>
      </c>
      <c r="H1978" s="5">
        <v>1.096728749058628E-7</v>
      </c>
      <c r="I1978" s="3">
        <v>33645511738.132999</v>
      </c>
    </row>
    <row r="1979" spans="1:9" x14ac:dyDescent="0.2">
      <c r="A1979" s="1">
        <v>1972</v>
      </c>
      <c r="B1979">
        <v>2021</v>
      </c>
      <c r="C1979" t="s">
        <v>8</v>
      </c>
      <c r="D1979">
        <v>97</v>
      </c>
      <c r="E1979" t="s">
        <v>122</v>
      </c>
      <c r="F1979" t="s">
        <v>185</v>
      </c>
      <c r="G1979" s="3">
        <v>3096.913</v>
      </c>
      <c r="H1979" s="5">
        <v>9.2045352857273821E-8</v>
      </c>
      <c r="I1979" s="3">
        <v>33645511738.132999</v>
      </c>
    </row>
    <row r="1980" spans="1:9" x14ac:dyDescent="0.2">
      <c r="A1980" s="1">
        <v>1959</v>
      </c>
      <c r="B1980">
        <v>2021</v>
      </c>
      <c r="C1980" t="s">
        <v>8</v>
      </c>
      <c r="D1980">
        <v>98</v>
      </c>
      <c r="E1980" t="s">
        <v>88</v>
      </c>
      <c r="F1980" t="s">
        <v>185</v>
      </c>
      <c r="G1980" s="3">
        <v>2671.03</v>
      </c>
      <c r="H1980" s="5">
        <v>7.9387408959297244E-8</v>
      </c>
      <c r="I1980" s="3">
        <v>33645511738.132999</v>
      </c>
    </row>
    <row r="1981" spans="1:9" x14ac:dyDescent="0.2">
      <c r="A1981" s="1">
        <v>1911</v>
      </c>
      <c r="B1981">
        <v>2021</v>
      </c>
      <c r="C1981" t="s">
        <v>8</v>
      </c>
      <c r="D1981">
        <v>99</v>
      </c>
      <c r="E1981" t="s">
        <v>106</v>
      </c>
      <c r="F1981" t="s">
        <v>185</v>
      </c>
      <c r="G1981" s="3">
        <v>2346.4899999999998</v>
      </c>
      <c r="H1981" s="5">
        <v>6.9741545863918172E-8</v>
      </c>
      <c r="I1981" s="3">
        <v>33645511738.132999</v>
      </c>
    </row>
    <row r="1982" spans="1:9" x14ac:dyDescent="0.2">
      <c r="A1982" s="1">
        <v>1910</v>
      </c>
      <c r="B1982">
        <v>2021</v>
      </c>
      <c r="C1982" t="s">
        <v>8</v>
      </c>
      <c r="D1982">
        <v>100</v>
      </c>
      <c r="E1982" t="s">
        <v>43</v>
      </c>
      <c r="F1982" t="s">
        <v>185</v>
      </c>
      <c r="G1982" s="3">
        <v>2021.259</v>
      </c>
      <c r="H1982" s="5">
        <v>6.0075145110934803E-8</v>
      </c>
      <c r="I1982" s="3">
        <v>33645511738.132999</v>
      </c>
    </row>
    <row r="1983" spans="1:9" x14ac:dyDescent="0.2">
      <c r="A1983" s="1">
        <v>1903</v>
      </c>
      <c r="B1983">
        <v>2021</v>
      </c>
      <c r="C1983" t="s">
        <v>8</v>
      </c>
      <c r="D1983">
        <v>101</v>
      </c>
      <c r="E1983" t="s">
        <v>83</v>
      </c>
      <c r="F1983" t="s">
        <v>185</v>
      </c>
      <c r="G1983" s="3">
        <v>1925.33</v>
      </c>
      <c r="H1983" s="5">
        <v>5.7223977301491828E-8</v>
      </c>
      <c r="I1983" s="3">
        <v>33645511738.132999</v>
      </c>
    </row>
    <row r="1984" spans="1:9" x14ac:dyDescent="0.2">
      <c r="A1984" s="1">
        <v>1942</v>
      </c>
      <c r="B1984">
        <v>2021</v>
      </c>
      <c r="C1984" t="s">
        <v>8</v>
      </c>
      <c r="D1984">
        <v>102</v>
      </c>
      <c r="E1984" t="s">
        <v>141</v>
      </c>
      <c r="F1984" t="s">
        <v>185</v>
      </c>
      <c r="G1984" s="3">
        <v>1810.7750000000001</v>
      </c>
      <c r="H1984" s="5">
        <v>5.3819214107767958E-8</v>
      </c>
      <c r="I1984" s="3">
        <v>33645511738.132999</v>
      </c>
    </row>
    <row r="1985" spans="1:9" x14ac:dyDescent="0.2">
      <c r="A1985" s="1">
        <v>1896</v>
      </c>
      <c r="B1985">
        <v>2021</v>
      </c>
      <c r="C1985" t="s">
        <v>8</v>
      </c>
      <c r="D1985">
        <v>103</v>
      </c>
      <c r="E1985" t="s">
        <v>132</v>
      </c>
      <c r="F1985" t="s">
        <v>185</v>
      </c>
      <c r="G1985" s="3">
        <v>1779.2809999999999</v>
      </c>
      <c r="H1985" s="5">
        <v>5.2883160578693369E-8</v>
      </c>
      <c r="I1985" s="3">
        <v>33645511738.132999</v>
      </c>
    </row>
    <row r="1986" spans="1:9" x14ac:dyDescent="0.2">
      <c r="A1986" s="1">
        <v>1977</v>
      </c>
      <c r="B1986">
        <v>2021</v>
      </c>
      <c r="C1986" t="s">
        <v>8</v>
      </c>
      <c r="D1986">
        <v>104</v>
      </c>
      <c r="E1986" t="s">
        <v>65</v>
      </c>
      <c r="F1986" t="s">
        <v>185</v>
      </c>
      <c r="G1986" s="3">
        <v>1545.0419999999999</v>
      </c>
      <c r="H1986" s="5">
        <v>4.5921191867291093E-8</v>
      </c>
      <c r="I1986" s="3">
        <v>33645511738.132999</v>
      </c>
    </row>
    <row r="1987" spans="1:9" x14ac:dyDescent="0.2">
      <c r="A1987" s="1">
        <v>1986</v>
      </c>
      <c r="B1987">
        <v>2021</v>
      </c>
      <c r="C1987" t="s">
        <v>8</v>
      </c>
      <c r="D1987">
        <v>105</v>
      </c>
      <c r="E1987" t="s">
        <v>67</v>
      </c>
      <c r="F1987" t="s">
        <v>185</v>
      </c>
      <c r="G1987" s="3">
        <v>1522.6679999999999</v>
      </c>
      <c r="H1987" s="5">
        <v>4.5256199752617982E-8</v>
      </c>
      <c r="I1987" s="3">
        <v>33645511738.132999</v>
      </c>
    </row>
    <row r="1988" spans="1:9" x14ac:dyDescent="0.2">
      <c r="A1988" s="1">
        <v>1991</v>
      </c>
      <c r="B1988">
        <v>2021</v>
      </c>
      <c r="C1988" t="s">
        <v>8</v>
      </c>
      <c r="D1988">
        <v>106</v>
      </c>
      <c r="E1988" t="s">
        <v>76</v>
      </c>
      <c r="F1988" t="s">
        <v>185</v>
      </c>
      <c r="G1988" s="3">
        <v>1389.42</v>
      </c>
      <c r="H1988" s="5">
        <v>4.1295849824310007E-8</v>
      </c>
      <c r="I1988" s="3">
        <v>33645511738.132999</v>
      </c>
    </row>
    <row r="1989" spans="1:9" x14ac:dyDescent="0.2">
      <c r="A1989" s="1">
        <v>1975</v>
      </c>
      <c r="B1989">
        <v>2021</v>
      </c>
      <c r="C1989" t="s">
        <v>8</v>
      </c>
      <c r="D1989">
        <v>107</v>
      </c>
      <c r="E1989" t="s">
        <v>91</v>
      </c>
      <c r="F1989" t="s">
        <v>185</v>
      </c>
      <c r="G1989" s="3">
        <v>1000.598</v>
      </c>
      <c r="H1989" s="5">
        <v>2.973941986044892E-8</v>
      </c>
      <c r="I1989" s="3">
        <v>33645511738.132999</v>
      </c>
    </row>
    <row r="1990" spans="1:9" x14ac:dyDescent="0.2">
      <c r="A1990" s="1">
        <v>1937</v>
      </c>
      <c r="B1990">
        <v>2021</v>
      </c>
      <c r="C1990" t="s">
        <v>8</v>
      </c>
      <c r="D1990">
        <v>108</v>
      </c>
      <c r="E1990" t="s">
        <v>68</v>
      </c>
      <c r="F1990" t="s">
        <v>185</v>
      </c>
      <c r="G1990" s="3">
        <v>921.95799999999997</v>
      </c>
      <c r="H1990" s="5">
        <v>2.7402109594162459E-8</v>
      </c>
      <c r="I1990" s="3">
        <v>33645511738.132999</v>
      </c>
    </row>
    <row r="1991" spans="1:9" x14ac:dyDescent="0.2">
      <c r="A1991" s="1">
        <v>1905</v>
      </c>
      <c r="B1991">
        <v>2021</v>
      </c>
      <c r="C1991" t="s">
        <v>8</v>
      </c>
      <c r="D1991">
        <v>109</v>
      </c>
      <c r="E1991" t="s">
        <v>82</v>
      </c>
      <c r="F1991" t="s">
        <v>185</v>
      </c>
      <c r="G1991" s="3">
        <v>818.45600000000002</v>
      </c>
      <c r="H1991" s="5">
        <v>2.43258597571688E-8</v>
      </c>
      <c r="I1991" s="3">
        <v>33645511738.132999</v>
      </c>
    </row>
    <row r="1992" spans="1:9" x14ac:dyDescent="0.2">
      <c r="A1992" s="1">
        <v>1909</v>
      </c>
      <c r="B1992">
        <v>2021</v>
      </c>
      <c r="C1992" t="s">
        <v>8</v>
      </c>
      <c r="D1992">
        <v>110</v>
      </c>
      <c r="E1992" t="s">
        <v>100</v>
      </c>
      <c r="F1992" t="s">
        <v>185</v>
      </c>
      <c r="G1992" s="3">
        <v>614.71799999999996</v>
      </c>
      <c r="H1992" s="5">
        <v>1.8270430980049369E-8</v>
      </c>
      <c r="I1992" s="3">
        <v>33645511738.132999</v>
      </c>
    </row>
    <row r="1993" spans="1:9" x14ac:dyDescent="0.2">
      <c r="A1993" s="1">
        <v>1891</v>
      </c>
      <c r="B1993">
        <v>2021</v>
      </c>
      <c r="C1993" t="s">
        <v>8</v>
      </c>
      <c r="D1993">
        <v>111</v>
      </c>
      <c r="E1993" t="s">
        <v>133</v>
      </c>
      <c r="F1993" t="s">
        <v>185</v>
      </c>
      <c r="G1993" s="3">
        <v>474.67200000000003</v>
      </c>
      <c r="H1993" s="5">
        <v>1.4108033300085561E-8</v>
      </c>
      <c r="I1993" s="3">
        <v>33645511738.132999</v>
      </c>
    </row>
    <row r="1994" spans="1:9" x14ac:dyDescent="0.2">
      <c r="A1994" s="1">
        <v>1979</v>
      </c>
      <c r="B1994">
        <v>2021</v>
      </c>
      <c r="C1994" t="s">
        <v>8</v>
      </c>
      <c r="D1994">
        <v>112</v>
      </c>
      <c r="E1994" t="s">
        <v>85</v>
      </c>
      <c r="F1994" t="s">
        <v>185</v>
      </c>
      <c r="G1994" s="3">
        <v>240.94</v>
      </c>
      <c r="H1994" s="5">
        <v>7.1611334633654718E-9</v>
      </c>
      <c r="I1994" s="3">
        <v>33645511738.132999</v>
      </c>
    </row>
    <row r="1995" spans="1:9" x14ac:dyDescent="0.2">
      <c r="A1995" s="1">
        <v>1935</v>
      </c>
      <c r="B1995">
        <v>2021</v>
      </c>
      <c r="C1995" t="s">
        <v>8</v>
      </c>
      <c r="D1995">
        <v>113</v>
      </c>
      <c r="E1995" t="s">
        <v>139</v>
      </c>
      <c r="F1995" t="s">
        <v>185</v>
      </c>
      <c r="G1995" s="3">
        <v>217.624</v>
      </c>
      <c r="H1995" s="5">
        <v>6.4681435578627354E-9</v>
      </c>
      <c r="I1995" s="3">
        <v>33645511738.132999</v>
      </c>
    </row>
    <row r="1996" spans="1:9" x14ac:dyDescent="0.2">
      <c r="A1996" s="1">
        <v>1904</v>
      </c>
      <c r="B1996">
        <v>2021</v>
      </c>
      <c r="C1996" t="s">
        <v>8</v>
      </c>
      <c r="D1996">
        <v>114</v>
      </c>
      <c r="E1996" t="s">
        <v>81</v>
      </c>
      <c r="F1996" t="s">
        <v>185</v>
      </c>
      <c r="G1996" s="3">
        <v>116</v>
      </c>
      <c r="H1996" s="5">
        <v>3.4477109726504301E-9</v>
      </c>
      <c r="I1996" s="3">
        <v>33645511738.132999</v>
      </c>
    </row>
    <row r="1997" spans="1:9" x14ac:dyDescent="0.2">
      <c r="A1997" s="1">
        <v>1897</v>
      </c>
      <c r="B1997">
        <v>2021</v>
      </c>
      <c r="C1997" t="s">
        <v>8</v>
      </c>
      <c r="D1997">
        <v>115</v>
      </c>
      <c r="E1997" t="s">
        <v>167</v>
      </c>
      <c r="F1997" t="s">
        <v>185</v>
      </c>
      <c r="G1997" s="3">
        <v>21.992999999999999</v>
      </c>
      <c r="H1997" s="5">
        <v>6.5366816742673199E-10</v>
      </c>
      <c r="I1997" s="3">
        <v>33645511738.132999</v>
      </c>
    </row>
    <row r="1998" spans="1:9" x14ac:dyDescent="0.2">
      <c r="A1998" s="1">
        <v>1963</v>
      </c>
      <c r="B1998">
        <v>2021</v>
      </c>
      <c r="C1998" t="s">
        <v>8</v>
      </c>
      <c r="D1998">
        <v>116</v>
      </c>
      <c r="E1998" t="s">
        <v>109</v>
      </c>
      <c r="F1998" t="s">
        <v>185</v>
      </c>
      <c r="G1998" s="3">
        <v>13.8</v>
      </c>
      <c r="H1998" s="5">
        <v>4.1015871916013751E-10</v>
      </c>
      <c r="I1998" s="3">
        <v>33645511738.132999</v>
      </c>
    </row>
    <row r="1999" spans="1:9" x14ac:dyDescent="0.2">
      <c r="A1999" s="1">
        <v>1971</v>
      </c>
      <c r="B1999">
        <v>2021</v>
      </c>
      <c r="C1999" t="s">
        <v>8</v>
      </c>
      <c r="D1999">
        <v>117</v>
      </c>
      <c r="E1999" t="s">
        <v>130</v>
      </c>
      <c r="F1999" t="s">
        <v>185</v>
      </c>
      <c r="G1999" s="3">
        <v>12</v>
      </c>
      <c r="H1999" s="5">
        <v>3.566597557914239E-10</v>
      </c>
      <c r="I1999" s="3">
        <v>33645511738.132999</v>
      </c>
    </row>
    <row r="2000" spans="1:9" x14ac:dyDescent="0.2">
      <c r="A2000" s="1">
        <v>1888</v>
      </c>
      <c r="B2000">
        <v>2021</v>
      </c>
      <c r="C2000" t="s">
        <v>8</v>
      </c>
      <c r="D2000">
        <v>118</v>
      </c>
      <c r="E2000" t="s">
        <v>177</v>
      </c>
      <c r="F2000" t="s">
        <v>185</v>
      </c>
      <c r="G2000" s="3">
        <v>9.35</v>
      </c>
      <c r="H2000" s="5">
        <v>2.77897393054151E-10</v>
      </c>
      <c r="I2000" s="3">
        <v>33645511738.132999</v>
      </c>
    </row>
    <row r="2001" spans="1:9" x14ac:dyDescent="0.2">
      <c r="A2001" s="1">
        <v>2017</v>
      </c>
      <c r="B2001">
        <v>2022</v>
      </c>
      <c r="C2001" t="s">
        <v>8</v>
      </c>
      <c r="D2001">
        <v>1</v>
      </c>
      <c r="E2001" t="s">
        <v>10</v>
      </c>
      <c r="F2001" t="s">
        <v>185</v>
      </c>
      <c r="G2001" s="3">
        <v>23245987158</v>
      </c>
      <c r="H2001" s="5">
        <v>0.43907100426246398</v>
      </c>
      <c r="I2001" s="3">
        <v>52943571614.454002</v>
      </c>
    </row>
    <row r="2002" spans="1:9" x14ac:dyDescent="0.2">
      <c r="A2002" s="1">
        <v>2068</v>
      </c>
      <c r="B2002">
        <v>2022</v>
      </c>
      <c r="C2002" t="s">
        <v>8</v>
      </c>
      <c r="D2002">
        <v>2</v>
      </c>
      <c r="E2002" t="s">
        <v>22</v>
      </c>
      <c r="F2002" t="s">
        <v>185</v>
      </c>
      <c r="G2002" s="3">
        <v>4897267302.5760002</v>
      </c>
      <c r="H2002" s="5">
        <v>9.2499753100129131E-2</v>
      </c>
      <c r="I2002" s="3">
        <v>52943571614.454002</v>
      </c>
    </row>
    <row r="2003" spans="1:9" x14ac:dyDescent="0.2">
      <c r="A2003" s="1">
        <v>2030</v>
      </c>
      <c r="B2003">
        <v>2022</v>
      </c>
      <c r="C2003" t="s">
        <v>8</v>
      </c>
      <c r="D2003">
        <v>3</v>
      </c>
      <c r="E2003" t="s">
        <v>12</v>
      </c>
      <c r="F2003" t="s">
        <v>185</v>
      </c>
      <c r="G2003" s="3">
        <v>3914924565.5770001</v>
      </c>
      <c r="H2003" s="5">
        <v>7.3945229726590553E-2</v>
      </c>
      <c r="I2003" s="3">
        <v>52943571614.454002</v>
      </c>
    </row>
    <row r="2004" spans="1:9" x14ac:dyDescent="0.2">
      <c r="A2004" s="1">
        <v>2084</v>
      </c>
      <c r="B2004">
        <v>2022</v>
      </c>
      <c r="C2004" t="s">
        <v>8</v>
      </c>
      <c r="D2004">
        <v>4</v>
      </c>
      <c r="E2004" t="s">
        <v>102</v>
      </c>
      <c r="F2004" t="s">
        <v>185</v>
      </c>
      <c r="G2004" s="3">
        <v>3772433673.2309999</v>
      </c>
      <c r="H2004" s="5">
        <v>7.1253856855420322E-2</v>
      </c>
      <c r="I2004" s="3">
        <v>52943571614.454002</v>
      </c>
    </row>
    <row r="2005" spans="1:9" x14ac:dyDescent="0.2">
      <c r="A2005" s="1">
        <v>2091</v>
      </c>
      <c r="B2005">
        <v>2022</v>
      </c>
      <c r="C2005" t="s">
        <v>8</v>
      </c>
      <c r="D2005">
        <v>5</v>
      </c>
      <c r="E2005" t="s">
        <v>20</v>
      </c>
      <c r="F2005" t="s">
        <v>185</v>
      </c>
      <c r="G2005" s="3">
        <v>2090189108.079</v>
      </c>
      <c r="H2005" s="5">
        <v>3.9479563700390061E-2</v>
      </c>
      <c r="I2005" s="3">
        <v>52943571614.454002</v>
      </c>
    </row>
    <row r="2006" spans="1:9" x14ac:dyDescent="0.2">
      <c r="A2006" s="1">
        <v>2096</v>
      </c>
      <c r="B2006">
        <v>2022</v>
      </c>
      <c r="C2006" t="s">
        <v>8</v>
      </c>
      <c r="D2006">
        <v>6</v>
      </c>
      <c r="E2006" t="s">
        <v>38</v>
      </c>
      <c r="F2006" t="s">
        <v>185</v>
      </c>
      <c r="G2006" s="3">
        <v>1990985552.543</v>
      </c>
      <c r="H2006" s="5">
        <v>3.7605803534407671E-2</v>
      </c>
      <c r="I2006" s="3">
        <v>52943571614.454002</v>
      </c>
    </row>
    <row r="2007" spans="1:9" x14ac:dyDescent="0.2">
      <c r="A2007" s="1">
        <v>2094</v>
      </c>
      <c r="B2007">
        <v>2022</v>
      </c>
      <c r="C2007" t="s">
        <v>8</v>
      </c>
      <c r="D2007">
        <v>7</v>
      </c>
      <c r="E2007" t="s">
        <v>31</v>
      </c>
      <c r="F2007" t="s">
        <v>185</v>
      </c>
      <c r="G2007" s="3">
        <v>1988511609.115</v>
      </c>
      <c r="H2007" s="5">
        <v>3.7559075605925328E-2</v>
      </c>
      <c r="I2007" s="3">
        <v>52943571614.454002</v>
      </c>
    </row>
    <row r="2008" spans="1:9" x14ac:dyDescent="0.2">
      <c r="A2008" s="1">
        <v>2104</v>
      </c>
      <c r="B2008">
        <v>2022</v>
      </c>
      <c r="C2008" t="s">
        <v>8</v>
      </c>
      <c r="D2008">
        <v>8</v>
      </c>
      <c r="E2008" t="s">
        <v>9</v>
      </c>
      <c r="F2008" t="s">
        <v>185</v>
      </c>
      <c r="G2008" s="3">
        <v>1639691615</v>
      </c>
      <c r="H2008" s="5">
        <v>3.097055157027509E-2</v>
      </c>
      <c r="I2008" s="3">
        <v>52943571614.454002</v>
      </c>
    </row>
    <row r="2009" spans="1:9" x14ac:dyDescent="0.2">
      <c r="A2009" s="1">
        <v>2042</v>
      </c>
      <c r="B2009">
        <v>2022</v>
      </c>
      <c r="C2009" t="s">
        <v>8</v>
      </c>
      <c r="D2009">
        <v>9</v>
      </c>
      <c r="E2009" t="s">
        <v>15</v>
      </c>
      <c r="F2009" t="s">
        <v>185</v>
      </c>
      <c r="G2009" s="3">
        <v>1603073424.799</v>
      </c>
      <c r="H2009" s="5">
        <v>3.027890593541575E-2</v>
      </c>
      <c r="I2009" s="3">
        <v>52943571614.454002</v>
      </c>
    </row>
    <row r="2010" spans="1:9" x14ac:dyDescent="0.2">
      <c r="A2010" s="1">
        <v>2102</v>
      </c>
      <c r="B2010">
        <v>2022</v>
      </c>
      <c r="C2010" t="s">
        <v>8</v>
      </c>
      <c r="D2010">
        <v>10</v>
      </c>
      <c r="E2010" t="s">
        <v>27</v>
      </c>
      <c r="F2010" t="s">
        <v>185</v>
      </c>
      <c r="G2010" s="3">
        <v>1456565600.724</v>
      </c>
      <c r="H2010" s="5">
        <v>2.7511661119710831E-2</v>
      </c>
      <c r="I2010" s="3">
        <v>52943571614.454002</v>
      </c>
    </row>
    <row r="2011" spans="1:9" x14ac:dyDescent="0.2">
      <c r="A2011" s="1">
        <v>2061</v>
      </c>
      <c r="B2011">
        <v>2022</v>
      </c>
      <c r="C2011" t="s">
        <v>8</v>
      </c>
      <c r="D2011">
        <v>11</v>
      </c>
      <c r="E2011" t="s">
        <v>11</v>
      </c>
      <c r="F2011" t="s">
        <v>185</v>
      </c>
      <c r="G2011" s="3">
        <v>967017840.58000004</v>
      </c>
      <c r="H2011" s="5">
        <v>1.8265066203353698E-2</v>
      </c>
      <c r="I2011" s="3">
        <v>52943571614.454002</v>
      </c>
    </row>
    <row r="2012" spans="1:9" x14ac:dyDescent="0.2">
      <c r="A2012" s="1">
        <v>2039</v>
      </c>
      <c r="B2012">
        <v>2022</v>
      </c>
      <c r="C2012" t="s">
        <v>8</v>
      </c>
      <c r="D2012">
        <v>12</v>
      </c>
      <c r="E2012" t="s">
        <v>16</v>
      </c>
      <c r="F2012" t="s">
        <v>185</v>
      </c>
      <c r="G2012" s="3">
        <v>873602087</v>
      </c>
      <c r="H2012" s="5">
        <v>1.6500626239607529E-2</v>
      </c>
      <c r="I2012" s="3">
        <v>52943571614.454002</v>
      </c>
    </row>
    <row r="2013" spans="1:9" x14ac:dyDescent="0.2">
      <c r="A2013" s="1">
        <v>2011</v>
      </c>
      <c r="B2013">
        <v>2022</v>
      </c>
      <c r="C2013" t="s">
        <v>8</v>
      </c>
      <c r="D2013">
        <v>13</v>
      </c>
      <c r="E2013" t="s">
        <v>23</v>
      </c>
      <c r="F2013" t="s">
        <v>185</v>
      </c>
      <c r="G2013" s="3">
        <v>787594754</v>
      </c>
      <c r="H2013" s="5">
        <v>1.4876116778358419E-2</v>
      </c>
      <c r="I2013" s="3">
        <v>52943571614.454002</v>
      </c>
    </row>
    <row r="2014" spans="1:9" x14ac:dyDescent="0.2">
      <c r="A2014" s="1">
        <v>2007</v>
      </c>
      <c r="B2014">
        <v>2022</v>
      </c>
      <c r="C2014" t="s">
        <v>8</v>
      </c>
      <c r="D2014">
        <v>14</v>
      </c>
      <c r="E2014" t="s">
        <v>14</v>
      </c>
      <c r="F2014" t="s">
        <v>185</v>
      </c>
      <c r="G2014" s="3">
        <v>757729549.91999996</v>
      </c>
      <c r="H2014" s="5">
        <v>1.4312021777411289E-2</v>
      </c>
      <c r="I2014" s="3">
        <v>52943571614.454002</v>
      </c>
    </row>
    <row r="2015" spans="1:9" x14ac:dyDescent="0.2">
      <c r="A2015" s="1">
        <v>2077</v>
      </c>
      <c r="B2015">
        <v>2022</v>
      </c>
      <c r="C2015" t="s">
        <v>8</v>
      </c>
      <c r="D2015">
        <v>15</v>
      </c>
      <c r="E2015" t="s">
        <v>28</v>
      </c>
      <c r="F2015" t="s">
        <v>185</v>
      </c>
      <c r="G2015" s="3">
        <v>657127125.46000004</v>
      </c>
      <c r="H2015" s="5">
        <v>1.2411839727121831E-2</v>
      </c>
      <c r="I2015" s="3">
        <v>52943571614.454002</v>
      </c>
    </row>
    <row r="2016" spans="1:9" x14ac:dyDescent="0.2">
      <c r="A2016" s="1">
        <v>2089</v>
      </c>
      <c r="B2016">
        <v>2022</v>
      </c>
      <c r="C2016" t="s">
        <v>8</v>
      </c>
      <c r="D2016">
        <v>16</v>
      </c>
      <c r="E2016" t="s">
        <v>26</v>
      </c>
      <c r="F2016" t="s">
        <v>185</v>
      </c>
      <c r="G2016" s="3">
        <v>476677952.80299997</v>
      </c>
      <c r="H2016" s="5">
        <v>9.00350955304389E-3</v>
      </c>
      <c r="I2016" s="3">
        <v>52943571614.454002</v>
      </c>
    </row>
    <row r="2017" spans="1:9" x14ac:dyDescent="0.2">
      <c r="A2017" s="1">
        <v>2085</v>
      </c>
      <c r="B2017">
        <v>2022</v>
      </c>
      <c r="C2017" t="s">
        <v>8</v>
      </c>
      <c r="D2017">
        <v>17</v>
      </c>
      <c r="E2017" t="s">
        <v>32</v>
      </c>
      <c r="F2017" t="s">
        <v>185</v>
      </c>
      <c r="G2017" s="3">
        <v>436540716.09600002</v>
      </c>
      <c r="H2017" s="5">
        <v>8.2453960468511535E-3</v>
      </c>
      <c r="I2017" s="3">
        <v>52943571614.454002</v>
      </c>
    </row>
    <row r="2018" spans="1:9" x14ac:dyDescent="0.2">
      <c r="A2018" s="1">
        <v>2016</v>
      </c>
      <c r="B2018">
        <v>2022</v>
      </c>
      <c r="C2018" t="s">
        <v>8</v>
      </c>
      <c r="D2018">
        <v>18</v>
      </c>
      <c r="E2018" t="s">
        <v>18</v>
      </c>
      <c r="F2018" t="s">
        <v>185</v>
      </c>
      <c r="G2018" s="3">
        <v>390188746.33999997</v>
      </c>
      <c r="H2018" s="5">
        <v>7.3698984492666054E-3</v>
      </c>
      <c r="I2018" s="3">
        <v>52943571614.454002</v>
      </c>
    </row>
    <row r="2019" spans="1:9" x14ac:dyDescent="0.2">
      <c r="A2019" s="1">
        <v>2044</v>
      </c>
      <c r="B2019">
        <v>2022</v>
      </c>
      <c r="C2019" t="s">
        <v>8</v>
      </c>
      <c r="D2019">
        <v>19</v>
      </c>
      <c r="E2019" t="s">
        <v>17</v>
      </c>
      <c r="F2019" t="s">
        <v>185</v>
      </c>
      <c r="G2019" s="3">
        <v>162229862.36399999</v>
      </c>
      <c r="H2019" s="5">
        <v>3.0642032151776849E-3</v>
      </c>
      <c r="I2019" s="3">
        <v>52943571614.454002</v>
      </c>
    </row>
    <row r="2020" spans="1:9" x14ac:dyDescent="0.2">
      <c r="A2020" s="1">
        <v>2037</v>
      </c>
      <c r="B2020">
        <v>2022</v>
      </c>
      <c r="C2020" t="s">
        <v>8</v>
      </c>
      <c r="D2020">
        <v>20</v>
      </c>
      <c r="E2020" t="s">
        <v>35</v>
      </c>
      <c r="F2020" t="s">
        <v>185</v>
      </c>
      <c r="G2020" s="3">
        <v>130234456.138</v>
      </c>
      <c r="H2020" s="5">
        <v>2.4598728828949079E-3</v>
      </c>
      <c r="I2020" s="3">
        <v>52943571614.454002</v>
      </c>
    </row>
    <row r="2021" spans="1:9" x14ac:dyDescent="0.2">
      <c r="A2021" s="1">
        <v>2032</v>
      </c>
      <c r="B2021">
        <v>2022</v>
      </c>
      <c r="C2021" t="s">
        <v>8</v>
      </c>
      <c r="D2021">
        <v>21</v>
      </c>
      <c r="E2021" t="s">
        <v>19</v>
      </c>
      <c r="F2021" t="s">
        <v>185</v>
      </c>
      <c r="G2021" s="3">
        <v>117924655.7</v>
      </c>
      <c r="H2021" s="5">
        <v>2.2273649492095399E-3</v>
      </c>
      <c r="I2021" s="3">
        <v>52943571614.454002</v>
      </c>
    </row>
    <row r="2022" spans="1:9" x14ac:dyDescent="0.2">
      <c r="A2022" s="1">
        <v>2055</v>
      </c>
      <c r="B2022">
        <v>2022</v>
      </c>
      <c r="C2022" t="s">
        <v>8</v>
      </c>
      <c r="D2022">
        <v>22</v>
      </c>
      <c r="E2022" t="s">
        <v>69</v>
      </c>
      <c r="F2022" t="s">
        <v>185</v>
      </c>
      <c r="G2022" s="3">
        <v>98904366.838</v>
      </c>
      <c r="H2022" s="5">
        <v>1.8681090795732861E-3</v>
      </c>
      <c r="I2022" s="3">
        <v>52943571614.454002</v>
      </c>
    </row>
    <row r="2023" spans="1:9" x14ac:dyDescent="0.2">
      <c r="A2023" s="1">
        <v>2018</v>
      </c>
      <c r="B2023">
        <v>2022</v>
      </c>
      <c r="C2023" t="s">
        <v>8</v>
      </c>
      <c r="D2023">
        <v>23</v>
      </c>
      <c r="E2023" t="s">
        <v>172</v>
      </c>
      <c r="F2023" t="s">
        <v>185</v>
      </c>
      <c r="G2023" s="3">
        <v>54808120.934</v>
      </c>
      <c r="H2023" s="5">
        <v>1.0352176716207221E-3</v>
      </c>
      <c r="I2023" s="3">
        <v>52943571614.454002</v>
      </c>
    </row>
    <row r="2024" spans="1:9" x14ac:dyDescent="0.2">
      <c r="A2024" s="1">
        <v>2087</v>
      </c>
      <c r="B2024">
        <v>2022</v>
      </c>
      <c r="C2024" t="s">
        <v>8</v>
      </c>
      <c r="D2024">
        <v>24</v>
      </c>
      <c r="E2024" t="s">
        <v>54</v>
      </c>
      <c r="F2024" t="s">
        <v>185</v>
      </c>
      <c r="G2024" s="3">
        <v>53204000.027999997</v>
      </c>
      <c r="H2024" s="5">
        <v>1.0049189808243859E-3</v>
      </c>
      <c r="I2024" s="3">
        <v>52943571614.454002</v>
      </c>
    </row>
    <row r="2025" spans="1:9" x14ac:dyDescent="0.2">
      <c r="A2025" s="1">
        <v>2013</v>
      </c>
      <c r="B2025">
        <v>2022</v>
      </c>
      <c r="C2025" t="s">
        <v>8</v>
      </c>
      <c r="D2025">
        <v>25</v>
      </c>
      <c r="E2025" t="s">
        <v>56</v>
      </c>
      <c r="F2025" t="s">
        <v>185</v>
      </c>
      <c r="G2025" s="3">
        <v>45303062.078000002</v>
      </c>
      <c r="H2025" s="5">
        <v>8.5568579331795431E-4</v>
      </c>
      <c r="I2025" s="3">
        <v>52943571614.454002</v>
      </c>
    </row>
    <row r="2026" spans="1:9" x14ac:dyDescent="0.2">
      <c r="A2026" s="1">
        <v>2073</v>
      </c>
      <c r="B2026">
        <v>2022</v>
      </c>
      <c r="C2026" t="s">
        <v>8</v>
      </c>
      <c r="D2026">
        <v>26</v>
      </c>
      <c r="E2026" t="s">
        <v>84</v>
      </c>
      <c r="F2026" t="s">
        <v>185</v>
      </c>
      <c r="G2026" s="3">
        <v>44956968.050999999</v>
      </c>
      <c r="H2026" s="5">
        <v>8.4914875744284692E-4</v>
      </c>
      <c r="I2026" s="3">
        <v>52943571614.454002</v>
      </c>
    </row>
    <row r="2027" spans="1:9" x14ac:dyDescent="0.2">
      <c r="A2027" s="1">
        <v>2033</v>
      </c>
      <c r="B2027">
        <v>2022</v>
      </c>
      <c r="C2027" t="s">
        <v>8</v>
      </c>
      <c r="D2027">
        <v>27</v>
      </c>
      <c r="E2027" t="s">
        <v>34</v>
      </c>
      <c r="F2027" t="s">
        <v>185</v>
      </c>
      <c r="G2027" s="3">
        <v>37894267.876999997</v>
      </c>
      <c r="H2027" s="5">
        <v>7.1574823385460017E-4</v>
      </c>
      <c r="I2027" s="3">
        <v>52943571614.454002</v>
      </c>
    </row>
    <row r="2028" spans="1:9" x14ac:dyDescent="0.2">
      <c r="A2028" s="1">
        <v>2003</v>
      </c>
      <c r="B2028">
        <v>2022</v>
      </c>
      <c r="C2028" t="s">
        <v>8</v>
      </c>
      <c r="D2028">
        <v>28</v>
      </c>
      <c r="E2028" t="s">
        <v>57</v>
      </c>
      <c r="F2028" t="s">
        <v>185</v>
      </c>
      <c r="G2028" s="3">
        <v>37221296.516999997</v>
      </c>
      <c r="H2028" s="5">
        <v>7.0303712768101756E-4</v>
      </c>
      <c r="I2028" s="3">
        <v>52943571614.454002</v>
      </c>
    </row>
    <row r="2029" spans="1:9" x14ac:dyDescent="0.2">
      <c r="A2029" s="1">
        <v>2081</v>
      </c>
      <c r="B2029">
        <v>2022</v>
      </c>
      <c r="C2029" t="s">
        <v>8</v>
      </c>
      <c r="D2029">
        <v>29</v>
      </c>
      <c r="E2029" t="s">
        <v>25</v>
      </c>
      <c r="F2029" t="s">
        <v>185</v>
      </c>
      <c r="G2029" s="3">
        <v>31500652.739999998</v>
      </c>
      <c r="H2029" s="5">
        <v>5.9498541143756308E-4</v>
      </c>
      <c r="I2029" s="3">
        <v>52943571614.454002</v>
      </c>
    </row>
    <row r="2030" spans="1:9" x14ac:dyDescent="0.2">
      <c r="A2030" s="1">
        <v>2043</v>
      </c>
      <c r="B2030">
        <v>2022</v>
      </c>
      <c r="C2030" t="s">
        <v>8</v>
      </c>
      <c r="D2030">
        <v>30</v>
      </c>
      <c r="E2030" t="s">
        <v>51</v>
      </c>
      <c r="F2030" t="s">
        <v>185</v>
      </c>
      <c r="G2030" s="3">
        <v>24790956.98</v>
      </c>
      <c r="H2030" s="5">
        <v>4.6825244735154741E-4</v>
      </c>
      <c r="I2030" s="3">
        <v>52943571614.454002</v>
      </c>
    </row>
    <row r="2031" spans="1:9" x14ac:dyDescent="0.2">
      <c r="A2031" s="1">
        <v>2075</v>
      </c>
      <c r="B2031">
        <v>2022</v>
      </c>
      <c r="C2031" t="s">
        <v>8</v>
      </c>
      <c r="D2031">
        <v>31</v>
      </c>
      <c r="E2031" t="s">
        <v>39</v>
      </c>
      <c r="F2031" t="s">
        <v>185</v>
      </c>
      <c r="G2031" s="3">
        <v>22776169</v>
      </c>
      <c r="H2031" s="5">
        <v>4.3019706274938831E-4</v>
      </c>
      <c r="I2031" s="3">
        <v>52943571614.454002</v>
      </c>
    </row>
    <row r="2032" spans="1:9" x14ac:dyDescent="0.2">
      <c r="A2032" s="1">
        <v>2093</v>
      </c>
      <c r="B2032">
        <v>2022</v>
      </c>
      <c r="C2032" t="s">
        <v>8</v>
      </c>
      <c r="D2032">
        <v>32</v>
      </c>
      <c r="E2032" t="s">
        <v>41</v>
      </c>
      <c r="F2032" t="s">
        <v>185</v>
      </c>
      <c r="G2032" s="3">
        <v>18518845.300999999</v>
      </c>
      <c r="H2032" s="5">
        <v>3.4978458642454359E-4</v>
      </c>
      <c r="I2032" s="3">
        <v>52943571614.454002</v>
      </c>
    </row>
    <row r="2033" spans="1:9" x14ac:dyDescent="0.2">
      <c r="A2033" s="1">
        <v>2040</v>
      </c>
      <c r="B2033">
        <v>2022</v>
      </c>
      <c r="C2033" t="s">
        <v>8</v>
      </c>
      <c r="D2033">
        <v>33</v>
      </c>
      <c r="E2033" t="s">
        <v>61</v>
      </c>
      <c r="F2033" t="s">
        <v>185</v>
      </c>
      <c r="G2033" s="3">
        <v>16253202.797</v>
      </c>
      <c r="H2033" s="5">
        <v>3.0699105295273942E-4</v>
      </c>
      <c r="I2033" s="3">
        <v>52943571614.454002</v>
      </c>
    </row>
    <row r="2034" spans="1:9" x14ac:dyDescent="0.2">
      <c r="A2034" s="1">
        <v>2098</v>
      </c>
      <c r="B2034">
        <v>2022</v>
      </c>
      <c r="C2034" t="s">
        <v>8</v>
      </c>
      <c r="D2034">
        <v>34</v>
      </c>
      <c r="E2034" t="s">
        <v>73</v>
      </c>
      <c r="F2034" t="s">
        <v>185</v>
      </c>
      <c r="G2034" s="3">
        <v>15786642</v>
      </c>
      <c r="H2034" s="5">
        <v>2.9817863658616731E-4</v>
      </c>
      <c r="I2034" s="3">
        <v>52943571614.454002</v>
      </c>
    </row>
    <row r="2035" spans="1:9" x14ac:dyDescent="0.2">
      <c r="A2035" s="1">
        <v>2072</v>
      </c>
      <c r="B2035">
        <v>2022</v>
      </c>
      <c r="C2035" t="s">
        <v>8</v>
      </c>
      <c r="D2035">
        <v>35</v>
      </c>
      <c r="E2035" t="s">
        <v>40</v>
      </c>
      <c r="F2035" t="s">
        <v>185</v>
      </c>
      <c r="G2035" s="3">
        <v>10340280.715</v>
      </c>
      <c r="H2035" s="5">
        <v>1.9530757747701749E-4</v>
      </c>
      <c r="I2035" s="3">
        <v>52943571614.454002</v>
      </c>
    </row>
    <row r="2036" spans="1:9" x14ac:dyDescent="0.2">
      <c r="A2036" s="1">
        <v>2092</v>
      </c>
      <c r="B2036">
        <v>2022</v>
      </c>
      <c r="C2036" t="s">
        <v>8</v>
      </c>
      <c r="D2036">
        <v>36</v>
      </c>
      <c r="E2036" t="s">
        <v>64</v>
      </c>
      <c r="F2036" t="s">
        <v>185</v>
      </c>
      <c r="G2036" s="3">
        <v>9895047.5020000003</v>
      </c>
      <c r="H2036" s="5">
        <v>1.8689799724993581E-4</v>
      </c>
      <c r="I2036" s="3">
        <v>52943571614.454002</v>
      </c>
    </row>
    <row r="2037" spans="1:9" x14ac:dyDescent="0.2">
      <c r="A2037" s="1">
        <v>2105</v>
      </c>
      <c r="B2037">
        <v>2022</v>
      </c>
      <c r="C2037" t="s">
        <v>8</v>
      </c>
      <c r="D2037">
        <v>37</v>
      </c>
      <c r="E2037" t="s">
        <v>95</v>
      </c>
      <c r="F2037" t="s">
        <v>185</v>
      </c>
      <c r="G2037" s="3">
        <v>9536076.7919999994</v>
      </c>
      <c r="H2037" s="5">
        <v>1.8011774614383171E-4</v>
      </c>
      <c r="I2037" s="3">
        <v>52943571614.454002</v>
      </c>
    </row>
    <row r="2038" spans="1:9" x14ac:dyDescent="0.2">
      <c r="A2038" s="1">
        <v>2071</v>
      </c>
      <c r="B2038">
        <v>2022</v>
      </c>
      <c r="C2038" t="s">
        <v>8</v>
      </c>
      <c r="D2038">
        <v>38</v>
      </c>
      <c r="E2038" t="s">
        <v>29</v>
      </c>
      <c r="F2038" t="s">
        <v>185</v>
      </c>
      <c r="G2038" s="3">
        <v>8036770.7419999996</v>
      </c>
      <c r="H2038" s="5">
        <v>1.5179880194946839E-4</v>
      </c>
      <c r="I2038" s="3">
        <v>52943571614.454002</v>
      </c>
    </row>
    <row r="2039" spans="1:9" x14ac:dyDescent="0.2">
      <c r="A2039" s="1">
        <v>2064</v>
      </c>
      <c r="B2039">
        <v>2022</v>
      </c>
      <c r="C2039" t="s">
        <v>8</v>
      </c>
      <c r="D2039">
        <v>39</v>
      </c>
      <c r="E2039" t="s">
        <v>63</v>
      </c>
      <c r="F2039" t="s">
        <v>185</v>
      </c>
      <c r="G2039" s="3">
        <v>7624282.5999999996</v>
      </c>
      <c r="H2039" s="5">
        <v>1.4400771174868211E-4</v>
      </c>
      <c r="I2039" s="3">
        <v>52943571614.454002</v>
      </c>
    </row>
    <row r="2040" spans="1:9" x14ac:dyDescent="0.2">
      <c r="A2040" s="1">
        <v>2048</v>
      </c>
      <c r="B2040">
        <v>2022</v>
      </c>
      <c r="C2040" t="s">
        <v>8</v>
      </c>
      <c r="D2040">
        <v>40</v>
      </c>
      <c r="E2040" t="s">
        <v>111</v>
      </c>
      <c r="F2040" t="s">
        <v>185</v>
      </c>
      <c r="G2040" s="3">
        <v>6501427.9630000005</v>
      </c>
      <c r="H2040" s="5">
        <v>1.227991947793915E-4</v>
      </c>
      <c r="I2040" s="3">
        <v>52943571614.454002</v>
      </c>
    </row>
    <row r="2041" spans="1:9" x14ac:dyDescent="0.2">
      <c r="A2041" s="1">
        <v>2006</v>
      </c>
      <c r="B2041">
        <v>2022</v>
      </c>
      <c r="C2041" t="s">
        <v>8</v>
      </c>
      <c r="D2041">
        <v>41</v>
      </c>
      <c r="E2041" t="s">
        <v>147</v>
      </c>
      <c r="F2041" t="s">
        <v>185</v>
      </c>
      <c r="G2041" s="3">
        <v>6031535.1100000003</v>
      </c>
      <c r="H2041" s="5">
        <v>1.13923842424589E-4</v>
      </c>
      <c r="I2041" s="3">
        <v>52943571614.454002</v>
      </c>
    </row>
    <row r="2042" spans="1:9" x14ac:dyDescent="0.2">
      <c r="A2042" s="1">
        <v>2067</v>
      </c>
      <c r="B2042">
        <v>2022</v>
      </c>
      <c r="C2042" t="s">
        <v>8</v>
      </c>
      <c r="D2042">
        <v>42</v>
      </c>
      <c r="E2042" t="s">
        <v>24</v>
      </c>
      <c r="F2042" t="s">
        <v>185</v>
      </c>
      <c r="G2042" s="3">
        <v>5065616.41</v>
      </c>
      <c r="H2042" s="5">
        <v>9.5679536826281063E-5</v>
      </c>
      <c r="I2042" s="3">
        <v>52943571614.454002</v>
      </c>
    </row>
    <row r="2043" spans="1:9" x14ac:dyDescent="0.2">
      <c r="A2043" s="1">
        <v>2082</v>
      </c>
      <c r="B2043">
        <v>2022</v>
      </c>
      <c r="C2043" t="s">
        <v>8</v>
      </c>
      <c r="D2043">
        <v>43</v>
      </c>
      <c r="E2043" t="s">
        <v>108</v>
      </c>
      <c r="F2043" t="s">
        <v>185</v>
      </c>
      <c r="G2043" s="3">
        <v>3941353.1349999998</v>
      </c>
      <c r="H2043" s="5">
        <v>7.4444413454040191E-5</v>
      </c>
      <c r="I2043" s="3">
        <v>52943571614.454002</v>
      </c>
    </row>
    <row r="2044" spans="1:9" x14ac:dyDescent="0.2">
      <c r="A2044" s="1">
        <v>2076</v>
      </c>
      <c r="B2044">
        <v>2022</v>
      </c>
      <c r="C2044" t="s">
        <v>8</v>
      </c>
      <c r="D2044">
        <v>44</v>
      </c>
      <c r="E2044" t="s">
        <v>104</v>
      </c>
      <c r="F2044" t="s">
        <v>185</v>
      </c>
      <c r="G2044" s="3">
        <v>3468127</v>
      </c>
      <c r="H2044" s="5">
        <v>6.5506101954277194E-5</v>
      </c>
      <c r="I2044" s="3">
        <v>52943571614.454002</v>
      </c>
    </row>
    <row r="2045" spans="1:9" x14ac:dyDescent="0.2">
      <c r="A2045" s="1">
        <v>2010</v>
      </c>
      <c r="B2045">
        <v>2022</v>
      </c>
      <c r="C2045" t="s">
        <v>8</v>
      </c>
      <c r="D2045">
        <v>45</v>
      </c>
      <c r="E2045" t="s">
        <v>55</v>
      </c>
      <c r="F2045" t="s">
        <v>185</v>
      </c>
      <c r="G2045" s="3">
        <v>2707803.85</v>
      </c>
      <c r="H2045" s="5">
        <v>5.1145092169428718E-5</v>
      </c>
      <c r="I2045" s="3">
        <v>52943571614.454002</v>
      </c>
    </row>
    <row r="2046" spans="1:9" x14ac:dyDescent="0.2">
      <c r="A2046" s="1">
        <v>2095</v>
      </c>
      <c r="B2046">
        <v>2022</v>
      </c>
      <c r="C2046" t="s">
        <v>8</v>
      </c>
      <c r="D2046">
        <v>46</v>
      </c>
      <c r="E2046" t="s">
        <v>97</v>
      </c>
      <c r="F2046" t="s">
        <v>185</v>
      </c>
      <c r="G2046" s="3">
        <v>2366125.912</v>
      </c>
      <c r="H2046" s="5">
        <v>4.4691467535107312E-5</v>
      </c>
      <c r="I2046" s="3">
        <v>52943571614.454002</v>
      </c>
    </row>
    <row r="2047" spans="1:9" x14ac:dyDescent="0.2">
      <c r="A2047" s="1">
        <v>2022</v>
      </c>
      <c r="B2047">
        <v>2022</v>
      </c>
      <c r="C2047" t="s">
        <v>8</v>
      </c>
      <c r="D2047">
        <v>47</v>
      </c>
      <c r="E2047" t="s">
        <v>42</v>
      </c>
      <c r="F2047" t="s">
        <v>185</v>
      </c>
      <c r="G2047" s="3">
        <v>1557798.0379999999</v>
      </c>
      <c r="H2047" s="5">
        <v>2.942374287371857E-5</v>
      </c>
      <c r="I2047" s="3">
        <v>52943571614.454002</v>
      </c>
    </row>
    <row r="2048" spans="1:9" x14ac:dyDescent="0.2">
      <c r="A2048" s="1">
        <v>2065</v>
      </c>
      <c r="B2048">
        <v>2022</v>
      </c>
      <c r="C2048" t="s">
        <v>8</v>
      </c>
      <c r="D2048">
        <v>48</v>
      </c>
      <c r="E2048" t="s">
        <v>44</v>
      </c>
      <c r="F2048" t="s">
        <v>185</v>
      </c>
      <c r="G2048" s="3">
        <v>1044918.7929999999</v>
      </c>
      <c r="H2048" s="5">
        <v>1.973646206964112E-5</v>
      </c>
      <c r="I2048" s="3">
        <v>52943571614.454002</v>
      </c>
    </row>
    <row r="2049" spans="1:9" x14ac:dyDescent="0.2">
      <c r="A2049" s="1">
        <v>2026</v>
      </c>
      <c r="B2049">
        <v>2022</v>
      </c>
      <c r="C2049" t="s">
        <v>8</v>
      </c>
      <c r="D2049">
        <v>49</v>
      </c>
      <c r="E2049" t="s">
        <v>60</v>
      </c>
      <c r="F2049" t="s">
        <v>185</v>
      </c>
      <c r="G2049" s="3">
        <v>1000568.972</v>
      </c>
      <c r="H2049" s="5">
        <v>1.8898781126561489E-5</v>
      </c>
      <c r="I2049" s="3">
        <v>52943571614.454002</v>
      </c>
    </row>
    <row r="2050" spans="1:9" x14ac:dyDescent="0.2">
      <c r="A2050" s="1">
        <v>2053</v>
      </c>
      <c r="B2050">
        <v>2022</v>
      </c>
      <c r="C2050" t="s">
        <v>8</v>
      </c>
      <c r="D2050">
        <v>50</v>
      </c>
      <c r="E2050" t="s">
        <v>146</v>
      </c>
      <c r="F2050" t="s">
        <v>185</v>
      </c>
      <c r="G2050" s="3">
        <v>945313.58400000003</v>
      </c>
      <c r="H2050" s="5">
        <v>1.785511545922833E-5</v>
      </c>
      <c r="I2050" s="3">
        <v>52943571614.454002</v>
      </c>
    </row>
    <row r="2051" spans="1:9" x14ac:dyDescent="0.2">
      <c r="A2051" s="1">
        <v>2080</v>
      </c>
      <c r="B2051">
        <v>2022</v>
      </c>
      <c r="C2051" t="s">
        <v>8</v>
      </c>
      <c r="D2051">
        <v>51</v>
      </c>
      <c r="E2051" t="s">
        <v>123</v>
      </c>
      <c r="F2051" t="s">
        <v>185</v>
      </c>
      <c r="G2051" s="3">
        <v>763381.26</v>
      </c>
      <c r="H2051" s="5">
        <v>1.441877147161698E-5</v>
      </c>
      <c r="I2051" s="3">
        <v>52943571614.454002</v>
      </c>
    </row>
    <row r="2052" spans="1:9" x14ac:dyDescent="0.2">
      <c r="A2052" s="1">
        <v>2047</v>
      </c>
      <c r="B2052">
        <v>2022</v>
      </c>
      <c r="C2052" t="s">
        <v>8</v>
      </c>
      <c r="D2052">
        <v>52</v>
      </c>
      <c r="E2052" t="s">
        <v>13</v>
      </c>
      <c r="F2052" t="s">
        <v>185</v>
      </c>
      <c r="G2052" s="3">
        <v>678005</v>
      </c>
      <c r="H2052" s="5">
        <v>1.2806181738877989E-5</v>
      </c>
      <c r="I2052" s="3">
        <v>52943571614.454002</v>
      </c>
    </row>
    <row r="2053" spans="1:9" x14ac:dyDescent="0.2">
      <c r="A2053" s="1">
        <v>2100</v>
      </c>
      <c r="B2053">
        <v>2022</v>
      </c>
      <c r="C2053" t="s">
        <v>8</v>
      </c>
      <c r="D2053">
        <v>53</v>
      </c>
      <c r="E2053" t="s">
        <v>116</v>
      </c>
      <c r="F2053" t="s">
        <v>185</v>
      </c>
      <c r="G2053" s="3">
        <v>665799.93999999994</v>
      </c>
      <c r="H2053" s="5">
        <v>1.257565214618485E-5</v>
      </c>
      <c r="I2053" s="3">
        <v>52943571614.454002</v>
      </c>
    </row>
    <row r="2054" spans="1:9" x14ac:dyDescent="0.2">
      <c r="A2054" s="1">
        <v>1999</v>
      </c>
      <c r="B2054">
        <v>2022</v>
      </c>
      <c r="C2054" t="s">
        <v>8</v>
      </c>
      <c r="D2054">
        <v>54</v>
      </c>
      <c r="E2054" t="s">
        <v>164</v>
      </c>
      <c r="F2054" t="s">
        <v>185</v>
      </c>
      <c r="G2054" s="3">
        <v>511053.21799999999</v>
      </c>
      <c r="H2054" s="5">
        <v>9.6527907433520889E-6</v>
      </c>
      <c r="I2054" s="3">
        <v>52943571614.454002</v>
      </c>
    </row>
    <row r="2055" spans="1:9" x14ac:dyDescent="0.2">
      <c r="A2055" s="1">
        <v>2038</v>
      </c>
      <c r="B2055">
        <v>2022</v>
      </c>
      <c r="C2055" t="s">
        <v>8</v>
      </c>
      <c r="D2055">
        <v>55</v>
      </c>
      <c r="E2055" t="s">
        <v>72</v>
      </c>
      <c r="F2055" t="s">
        <v>185</v>
      </c>
      <c r="G2055" s="3">
        <v>326444</v>
      </c>
      <c r="H2055" s="5">
        <v>6.1658854898802916E-6</v>
      </c>
      <c r="I2055" s="3">
        <v>52943571614.454002</v>
      </c>
    </row>
    <row r="2056" spans="1:9" x14ac:dyDescent="0.2">
      <c r="A2056" s="1">
        <v>2014</v>
      </c>
      <c r="B2056">
        <v>2022</v>
      </c>
      <c r="C2056" t="s">
        <v>8</v>
      </c>
      <c r="D2056">
        <v>56</v>
      </c>
      <c r="E2056" t="s">
        <v>132</v>
      </c>
      <c r="F2056" t="s">
        <v>185</v>
      </c>
      <c r="G2056" s="3">
        <v>256970.48699999999</v>
      </c>
      <c r="H2056" s="5">
        <v>4.853667388957285E-6</v>
      </c>
      <c r="I2056" s="3">
        <v>52943571614.454002</v>
      </c>
    </row>
    <row r="2057" spans="1:9" x14ac:dyDescent="0.2">
      <c r="A2057" s="1">
        <v>2001</v>
      </c>
      <c r="B2057">
        <v>2022</v>
      </c>
      <c r="C2057" t="s">
        <v>8</v>
      </c>
      <c r="D2057">
        <v>57</v>
      </c>
      <c r="E2057" t="s">
        <v>113</v>
      </c>
      <c r="F2057" t="s">
        <v>185</v>
      </c>
      <c r="G2057" s="3">
        <v>244634.5</v>
      </c>
      <c r="H2057" s="5">
        <v>4.6206648425889892E-6</v>
      </c>
      <c r="I2057" s="3">
        <v>52943571614.454002</v>
      </c>
    </row>
    <row r="2058" spans="1:9" x14ac:dyDescent="0.2">
      <c r="A2058" s="1">
        <v>2106</v>
      </c>
      <c r="B2058">
        <v>2022</v>
      </c>
      <c r="C2058" t="s">
        <v>8</v>
      </c>
      <c r="D2058">
        <v>58</v>
      </c>
      <c r="E2058" t="s">
        <v>53</v>
      </c>
      <c r="F2058" t="s">
        <v>185</v>
      </c>
      <c r="G2058" s="3">
        <v>200117.535</v>
      </c>
      <c r="H2058" s="5">
        <v>3.7798268778936399E-6</v>
      </c>
      <c r="I2058" s="3">
        <v>52943571614.454002</v>
      </c>
    </row>
    <row r="2059" spans="1:9" x14ac:dyDescent="0.2">
      <c r="A2059" s="1">
        <v>2023</v>
      </c>
      <c r="B2059">
        <v>2022</v>
      </c>
      <c r="C2059" t="s">
        <v>8</v>
      </c>
      <c r="D2059">
        <v>59</v>
      </c>
      <c r="E2059" t="s">
        <v>36</v>
      </c>
      <c r="F2059" t="s">
        <v>185</v>
      </c>
      <c r="G2059" s="3">
        <v>167191.136</v>
      </c>
      <c r="H2059" s="5">
        <v>3.1579119221030328E-6</v>
      </c>
      <c r="I2059" s="3">
        <v>52943571614.454002</v>
      </c>
    </row>
    <row r="2060" spans="1:9" x14ac:dyDescent="0.2">
      <c r="A2060" s="1">
        <v>2059</v>
      </c>
      <c r="B2060">
        <v>2022</v>
      </c>
      <c r="C2060" t="s">
        <v>8</v>
      </c>
      <c r="D2060">
        <v>60</v>
      </c>
      <c r="E2060" t="s">
        <v>134</v>
      </c>
      <c r="F2060" t="s">
        <v>185</v>
      </c>
      <c r="G2060" s="3">
        <v>156178.50099999999</v>
      </c>
      <c r="H2060" s="5">
        <v>2.9499048937862369E-6</v>
      </c>
      <c r="I2060" s="3">
        <v>52943571614.454002</v>
      </c>
    </row>
    <row r="2061" spans="1:9" x14ac:dyDescent="0.2">
      <c r="A2061" s="1">
        <v>2079</v>
      </c>
      <c r="B2061">
        <v>2022</v>
      </c>
      <c r="C2061" t="s">
        <v>8</v>
      </c>
      <c r="D2061">
        <v>61</v>
      </c>
      <c r="E2061" t="s">
        <v>125</v>
      </c>
      <c r="F2061" t="s">
        <v>185</v>
      </c>
      <c r="G2061" s="3">
        <v>149758.57</v>
      </c>
      <c r="H2061" s="5">
        <v>2.8286450164445421E-6</v>
      </c>
      <c r="I2061" s="3">
        <v>52943571614.454002</v>
      </c>
    </row>
    <row r="2062" spans="1:9" x14ac:dyDescent="0.2">
      <c r="A2062" s="1">
        <v>2078</v>
      </c>
      <c r="B2062">
        <v>2022</v>
      </c>
      <c r="C2062" t="s">
        <v>8</v>
      </c>
      <c r="D2062">
        <v>62</v>
      </c>
      <c r="E2062" t="s">
        <v>46</v>
      </c>
      <c r="F2062" t="s">
        <v>185</v>
      </c>
      <c r="G2062" s="3">
        <v>134129.86499999999</v>
      </c>
      <c r="H2062" s="5">
        <v>2.533449499341701E-6</v>
      </c>
      <c r="I2062" s="3">
        <v>52943571614.454002</v>
      </c>
    </row>
    <row r="2063" spans="1:9" x14ac:dyDescent="0.2">
      <c r="A2063" s="1">
        <v>2046</v>
      </c>
      <c r="B2063">
        <v>2022</v>
      </c>
      <c r="C2063" t="s">
        <v>8</v>
      </c>
      <c r="D2063">
        <v>63</v>
      </c>
      <c r="E2063" t="s">
        <v>71</v>
      </c>
      <c r="F2063" t="s">
        <v>185</v>
      </c>
      <c r="G2063" s="3">
        <v>121478.69100000001</v>
      </c>
      <c r="H2063" s="5">
        <v>2.2944936900863601E-6</v>
      </c>
      <c r="I2063" s="3">
        <v>52943571614.454002</v>
      </c>
    </row>
    <row r="2064" spans="1:9" x14ac:dyDescent="0.2">
      <c r="A2064" s="1">
        <v>2101</v>
      </c>
      <c r="B2064">
        <v>2022</v>
      </c>
      <c r="C2064" t="s">
        <v>8</v>
      </c>
      <c r="D2064">
        <v>64</v>
      </c>
      <c r="E2064" t="s">
        <v>37</v>
      </c>
      <c r="F2064" t="s">
        <v>185</v>
      </c>
      <c r="G2064" s="3">
        <v>96273.462</v>
      </c>
      <c r="H2064" s="5">
        <v>1.8184164585850609E-6</v>
      </c>
      <c r="I2064" s="3">
        <v>52943571614.454002</v>
      </c>
    </row>
    <row r="2065" spans="1:9" x14ac:dyDescent="0.2">
      <c r="A2065" s="1">
        <v>2024</v>
      </c>
      <c r="B2065">
        <v>2022</v>
      </c>
      <c r="C2065" t="s">
        <v>8</v>
      </c>
      <c r="D2065">
        <v>65</v>
      </c>
      <c r="E2065" t="s">
        <v>100</v>
      </c>
      <c r="F2065" t="s">
        <v>185</v>
      </c>
      <c r="G2065" s="3">
        <v>87853.597999999998</v>
      </c>
      <c r="H2065" s="5">
        <v>1.6593817780139201E-6</v>
      </c>
      <c r="I2065" s="3">
        <v>52943571614.454002</v>
      </c>
    </row>
    <row r="2066" spans="1:9" x14ac:dyDescent="0.2">
      <c r="A2066" s="1">
        <v>2031</v>
      </c>
      <c r="B2066">
        <v>2022</v>
      </c>
      <c r="C2066" t="s">
        <v>8</v>
      </c>
      <c r="D2066">
        <v>66</v>
      </c>
      <c r="E2066" t="s">
        <v>140</v>
      </c>
      <c r="F2066" t="s">
        <v>185</v>
      </c>
      <c r="G2066" s="3">
        <v>62948.487999999998</v>
      </c>
      <c r="H2066" s="5">
        <v>1.188973204497873E-6</v>
      </c>
      <c r="I2066" s="3">
        <v>52943571614.454002</v>
      </c>
    </row>
    <row r="2067" spans="1:9" x14ac:dyDescent="0.2">
      <c r="A2067" s="1">
        <v>2021</v>
      </c>
      <c r="B2067">
        <v>2022</v>
      </c>
      <c r="C2067" t="s">
        <v>8</v>
      </c>
      <c r="D2067">
        <v>67</v>
      </c>
      <c r="E2067" t="s">
        <v>78</v>
      </c>
      <c r="F2067" t="s">
        <v>185</v>
      </c>
      <c r="G2067" s="3">
        <v>62176</v>
      </c>
      <c r="H2067" s="5">
        <v>1.1743824246081931E-6</v>
      </c>
      <c r="I2067" s="3">
        <v>52943571614.454002</v>
      </c>
    </row>
    <row r="2068" spans="1:9" x14ac:dyDescent="0.2">
      <c r="A2068" s="1">
        <v>2041</v>
      </c>
      <c r="B2068">
        <v>2022</v>
      </c>
      <c r="C2068" t="s">
        <v>8</v>
      </c>
      <c r="D2068">
        <v>68</v>
      </c>
      <c r="E2068" t="s">
        <v>47</v>
      </c>
      <c r="F2068" t="s">
        <v>185</v>
      </c>
      <c r="G2068" s="3">
        <v>56000</v>
      </c>
      <c r="H2068" s="5">
        <v>1.057729924376911E-6</v>
      </c>
      <c r="I2068" s="3">
        <v>52943571614.454002</v>
      </c>
    </row>
    <row r="2069" spans="1:9" x14ac:dyDescent="0.2">
      <c r="A2069" s="1">
        <v>2086</v>
      </c>
      <c r="B2069">
        <v>2022</v>
      </c>
      <c r="C2069" t="s">
        <v>8</v>
      </c>
      <c r="D2069">
        <v>69</v>
      </c>
      <c r="E2069" t="s">
        <v>91</v>
      </c>
      <c r="F2069" t="s">
        <v>185</v>
      </c>
      <c r="G2069" s="3">
        <v>40877.241999999998</v>
      </c>
      <c r="H2069" s="5">
        <v>7.7209075159636943E-7</v>
      </c>
      <c r="I2069" s="3">
        <v>52943571614.454002</v>
      </c>
    </row>
    <row r="2070" spans="1:9" x14ac:dyDescent="0.2">
      <c r="A2070" s="1">
        <v>2058</v>
      </c>
      <c r="B2070">
        <v>2022</v>
      </c>
      <c r="C2070" t="s">
        <v>8</v>
      </c>
      <c r="D2070">
        <v>70</v>
      </c>
      <c r="E2070" t="s">
        <v>49</v>
      </c>
      <c r="F2070" t="s">
        <v>185</v>
      </c>
      <c r="G2070" s="3">
        <v>34445.856</v>
      </c>
      <c r="H2070" s="5">
        <v>6.5061451182103505E-7</v>
      </c>
      <c r="I2070" s="3">
        <v>52943571614.454002</v>
      </c>
    </row>
    <row r="2071" spans="1:9" x14ac:dyDescent="0.2">
      <c r="A2071" s="1">
        <v>2049</v>
      </c>
      <c r="B2071">
        <v>2022</v>
      </c>
      <c r="C2071" t="s">
        <v>8</v>
      </c>
      <c r="D2071">
        <v>71</v>
      </c>
      <c r="E2071" t="s">
        <v>58</v>
      </c>
      <c r="F2071" t="s">
        <v>185</v>
      </c>
      <c r="G2071" s="3">
        <v>32433</v>
      </c>
      <c r="H2071" s="5">
        <v>6.1259561852350634E-7</v>
      </c>
      <c r="I2071" s="3">
        <v>52943571614.454002</v>
      </c>
    </row>
    <row r="2072" spans="1:9" x14ac:dyDescent="0.2">
      <c r="A2072" s="1">
        <v>2004</v>
      </c>
      <c r="B2072">
        <v>2022</v>
      </c>
      <c r="C2072" t="s">
        <v>8</v>
      </c>
      <c r="D2072">
        <v>72</v>
      </c>
      <c r="E2072" t="s">
        <v>77</v>
      </c>
      <c r="F2072" t="s">
        <v>185</v>
      </c>
      <c r="G2072" s="3">
        <v>31252.377</v>
      </c>
      <c r="H2072" s="5">
        <v>5.9029597072872699E-7</v>
      </c>
      <c r="I2072" s="3">
        <v>52943571614.454002</v>
      </c>
    </row>
    <row r="2073" spans="1:9" x14ac:dyDescent="0.2">
      <c r="A2073" s="1">
        <v>2050</v>
      </c>
      <c r="B2073">
        <v>2022</v>
      </c>
      <c r="C2073" t="s">
        <v>8</v>
      </c>
      <c r="D2073">
        <v>73</v>
      </c>
      <c r="E2073" t="s">
        <v>139</v>
      </c>
      <c r="F2073" t="s">
        <v>185</v>
      </c>
      <c r="G2073" s="3">
        <v>26449.421999999999</v>
      </c>
      <c r="H2073" s="5">
        <v>4.9957759164058929E-7</v>
      </c>
      <c r="I2073" s="3">
        <v>52943571614.454002</v>
      </c>
    </row>
    <row r="2074" spans="1:9" x14ac:dyDescent="0.2">
      <c r="A2074" s="1">
        <v>2034</v>
      </c>
      <c r="B2074">
        <v>2022</v>
      </c>
      <c r="C2074" t="s">
        <v>8</v>
      </c>
      <c r="D2074">
        <v>74</v>
      </c>
      <c r="E2074" t="s">
        <v>148</v>
      </c>
      <c r="F2074" t="s">
        <v>185</v>
      </c>
      <c r="G2074" s="3">
        <v>23558.804</v>
      </c>
      <c r="H2074" s="5">
        <v>4.4497949952375831E-7</v>
      </c>
      <c r="I2074" s="3">
        <v>52943571614.454002</v>
      </c>
    </row>
    <row r="2075" spans="1:9" x14ac:dyDescent="0.2">
      <c r="A2075" s="1">
        <v>2020</v>
      </c>
      <c r="B2075">
        <v>2022</v>
      </c>
      <c r="C2075" t="s">
        <v>8</v>
      </c>
      <c r="D2075">
        <v>75</v>
      </c>
      <c r="E2075" t="s">
        <v>82</v>
      </c>
      <c r="F2075" t="s">
        <v>185</v>
      </c>
      <c r="G2075" s="3">
        <v>21767.567999999999</v>
      </c>
      <c r="H2075" s="5">
        <v>4.111465724019512E-7</v>
      </c>
      <c r="I2075" s="3">
        <v>52943571614.454002</v>
      </c>
    </row>
    <row r="2076" spans="1:9" x14ac:dyDescent="0.2">
      <c r="A2076" s="1">
        <v>2097</v>
      </c>
      <c r="B2076">
        <v>2022</v>
      </c>
      <c r="C2076" t="s">
        <v>8</v>
      </c>
      <c r="D2076">
        <v>76</v>
      </c>
      <c r="E2076" t="s">
        <v>89</v>
      </c>
      <c r="F2076" t="s">
        <v>185</v>
      </c>
      <c r="G2076" s="3">
        <v>18971.304</v>
      </c>
      <c r="H2076" s="5">
        <v>3.5833064187948908E-7</v>
      </c>
      <c r="I2076" s="3">
        <v>52943571614.454002</v>
      </c>
    </row>
    <row r="2077" spans="1:9" x14ac:dyDescent="0.2">
      <c r="A2077" s="1">
        <v>2090</v>
      </c>
      <c r="B2077">
        <v>2022</v>
      </c>
      <c r="C2077" t="s">
        <v>8</v>
      </c>
      <c r="D2077">
        <v>77</v>
      </c>
      <c r="E2077" t="s">
        <v>85</v>
      </c>
      <c r="F2077" t="s">
        <v>185</v>
      </c>
      <c r="G2077" s="3">
        <v>18371.04</v>
      </c>
      <c r="H2077" s="5">
        <v>3.4699283482009298E-7</v>
      </c>
      <c r="I2077" s="3">
        <v>52943571614.454002</v>
      </c>
    </row>
    <row r="2078" spans="1:9" x14ac:dyDescent="0.2">
      <c r="A2078" s="1">
        <v>2028</v>
      </c>
      <c r="B2078">
        <v>2022</v>
      </c>
      <c r="C2078" t="s">
        <v>8</v>
      </c>
      <c r="D2078">
        <v>78</v>
      </c>
      <c r="E2078" t="s">
        <v>79</v>
      </c>
      <c r="F2078" t="s">
        <v>185</v>
      </c>
      <c r="G2078" s="3">
        <v>13122.517</v>
      </c>
      <c r="H2078" s="5">
        <v>2.4785855203651298E-7</v>
      </c>
      <c r="I2078" s="3">
        <v>52943571614.454002</v>
      </c>
    </row>
    <row r="2079" spans="1:9" x14ac:dyDescent="0.2">
      <c r="A2079" s="1">
        <v>2054</v>
      </c>
      <c r="B2079">
        <v>2022</v>
      </c>
      <c r="C2079" t="s">
        <v>8</v>
      </c>
      <c r="D2079">
        <v>79</v>
      </c>
      <c r="E2079" t="s">
        <v>94</v>
      </c>
      <c r="F2079" t="s">
        <v>185</v>
      </c>
      <c r="G2079" s="3">
        <v>12210.784</v>
      </c>
      <c r="H2079" s="5">
        <v>2.3063770780183561E-7</v>
      </c>
      <c r="I2079" s="3">
        <v>52943571614.454002</v>
      </c>
    </row>
    <row r="2080" spans="1:9" x14ac:dyDescent="0.2">
      <c r="A2080" s="1">
        <v>2052</v>
      </c>
      <c r="B2080">
        <v>2022</v>
      </c>
      <c r="C2080" t="s">
        <v>8</v>
      </c>
      <c r="D2080">
        <v>80</v>
      </c>
      <c r="E2080" t="s">
        <v>68</v>
      </c>
      <c r="F2080" t="s">
        <v>185</v>
      </c>
      <c r="G2080" s="3">
        <v>11409.108</v>
      </c>
      <c r="H2080" s="5">
        <v>2.15495623965143E-7</v>
      </c>
      <c r="I2080" s="3">
        <v>52943571614.454002</v>
      </c>
    </row>
    <row r="2081" spans="1:9" x14ac:dyDescent="0.2">
      <c r="A2081" s="1">
        <v>2103</v>
      </c>
      <c r="B2081">
        <v>2022</v>
      </c>
      <c r="C2081" t="s">
        <v>8</v>
      </c>
      <c r="D2081">
        <v>81</v>
      </c>
      <c r="E2081" t="s">
        <v>117</v>
      </c>
      <c r="F2081" t="s">
        <v>185</v>
      </c>
      <c r="G2081" s="3">
        <v>9506</v>
      </c>
      <c r="H2081" s="5">
        <v>1.7954965466298061E-7</v>
      </c>
      <c r="I2081" s="3">
        <v>52943571614.454002</v>
      </c>
    </row>
    <row r="2082" spans="1:9" x14ac:dyDescent="0.2">
      <c r="A2082" s="1">
        <v>2062</v>
      </c>
      <c r="B2082">
        <v>2022</v>
      </c>
      <c r="C2082" t="s">
        <v>8</v>
      </c>
      <c r="D2082">
        <v>82</v>
      </c>
      <c r="E2082" t="s">
        <v>182</v>
      </c>
      <c r="F2082" t="s">
        <v>185</v>
      </c>
      <c r="G2082" s="3">
        <v>7617.7</v>
      </c>
      <c r="H2082" s="5">
        <v>1.438833793736785E-7</v>
      </c>
      <c r="I2082" s="3">
        <v>52943571614.454002</v>
      </c>
    </row>
    <row r="2083" spans="1:9" x14ac:dyDescent="0.2">
      <c r="A2083" s="1">
        <v>2045</v>
      </c>
      <c r="B2083">
        <v>2022</v>
      </c>
      <c r="C2083" t="s">
        <v>8</v>
      </c>
      <c r="D2083">
        <v>83</v>
      </c>
      <c r="E2083" t="s">
        <v>90</v>
      </c>
      <c r="F2083" t="s">
        <v>185</v>
      </c>
      <c r="G2083" s="3">
        <v>7397.15</v>
      </c>
      <c r="H2083" s="5">
        <v>1.3971762339472621E-7</v>
      </c>
      <c r="I2083" s="3">
        <v>52943571614.454002</v>
      </c>
    </row>
    <row r="2084" spans="1:9" x14ac:dyDescent="0.2">
      <c r="A2084" s="1">
        <v>2069</v>
      </c>
      <c r="B2084">
        <v>2022</v>
      </c>
      <c r="C2084" t="s">
        <v>8</v>
      </c>
      <c r="D2084">
        <v>84</v>
      </c>
      <c r="E2084" t="s">
        <v>75</v>
      </c>
      <c r="F2084" t="s">
        <v>185</v>
      </c>
      <c r="G2084" s="3">
        <v>6003.741</v>
      </c>
      <c r="H2084" s="5">
        <v>1.133988663197957E-7</v>
      </c>
      <c r="I2084" s="3">
        <v>52943571614.454002</v>
      </c>
    </row>
    <row r="2085" spans="1:9" x14ac:dyDescent="0.2">
      <c r="A2085" s="1">
        <v>2056</v>
      </c>
      <c r="B2085">
        <v>2022</v>
      </c>
      <c r="C2085" t="s">
        <v>8</v>
      </c>
      <c r="D2085">
        <v>85</v>
      </c>
      <c r="E2085" t="s">
        <v>183</v>
      </c>
      <c r="F2085" t="s">
        <v>185</v>
      </c>
      <c r="G2085" s="3">
        <v>5543.8580000000002</v>
      </c>
      <c r="H2085" s="5">
        <v>1.0471258041243449E-7</v>
      </c>
      <c r="I2085" s="3">
        <v>52943571614.454002</v>
      </c>
    </row>
    <row r="2086" spans="1:9" x14ac:dyDescent="0.2">
      <c r="A2086" s="1">
        <v>2025</v>
      </c>
      <c r="B2086">
        <v>2022</v>
      </c>
      <c r="C2086" t="s">
        <v>8</v>
      </c>
      <c r="D2086">
        <v>86</v>
      </c>
      <c r="E2086" t="s">
        <v>43</v>
      </c>
      <c r="F2086" t="s">
        <v>185</v>
      </c>
      <c r="G2086" s="3">
        <v>5229.8</v>
      </c>
      <c r="H2086" s="5">
        <v>9.8780642116185155E-8</v>
      </c>
      <c r="I2086" s="3">
        <v>52943571614.454002</v>
      </c>
    </row>
    <row r="2087" spans="1:9" x14ac:dyDescent="0.2">
      <c r="A2087" s="1">
        <v>2083</v>
      </c>
      <c r="B2087">
        <v>2022</v>
      </c>
      <c r="C2087" t="s">
        <v>8</v>
      </c>
      <c r="D2087">
        <v>87</v>
      </c>
      <c r="E2087" t="s">
        <v>130</v>
      </c>
      <c r="F2087" t="s">
        <v>185</v>
      </c>
      <c r="G2087" s="3">
        <v>3637</v>
      </c>
      <c r="H2087" s="5">
        <v>6.8695780981407595E-8</v>
      </c>
      <c r="I2087" s="3">
        <v>52943571614.454002</v>
      </c>
    </row>
    <row r="2088" spans="1:9" x14ac:dyDescent="0.2">
      <c r="A2088" s="1">
        <v>2057</v>
      </c>
      <c r="B2088">
        <v>2022</v>
      </c>
      <c r="C2088" t="s">
        <v>8</v>
      </c>
      <c r="D2088">
        <v>88</v>
      </c>
      <c r="E2088" t="s">
        <v>141</v>
      </c>
      <c r="F2088" t="s">
        <v>185</v>
      </c>
      <c r="G2088" s="3">
        <v>2872.7170000000001</v>
      </c>
      <c r="H2088" s="5">
        <v>5.4259977413683328E-8</v>
      </c>
      <c r="I2088" s="3">
        <v>52943571614.454002</v>
      </c>
    </row>
    <row r="2089" spans="1:9" x14ac:dyDescent="0.2">
      <c r="A2089" s="1">
        <v>2012</v>
      </c>
      <c r="B2089">
        <v>2022</v>
      </c>
      <c r="C2089" t="s">
        <v>8</v>
      </c>
      <c r="D2089">
        <v>89</v>
      </c>
      <c r="E2089" t="s">
        <v>133</v>
      </c>
      <c r="F2089" t="s">
        <v>185</v>
      </c>
      <c r="G2089" s="3">
        <v>2212.1970000000001</v>
      </c>
      <c r="H2089" s="5">
        <v>4.1784052955657672E-8</v>
      </c>
      <c r="I2089" s="3">
        <v>52943571614.454002</v>
      </c>
    </row>
    <row r="2090" spans="1:9" x14ac:dyDescent="0.2">
      <c r="A2090" s="1">
        <v>2035</v>
      </c>
      <c r="B2090">
        <v>2022</v>
      </c>
      <c r="C2090" t="s">
        <v>8</v>
      </c>
      <c r="D2090">
        <v>90</v>
      </c>
      <c r="E2090" t="s">
        <v>80</v>
      </c>
      <c r="F2090" t="s">
        <v>185</v>
      </c>
      <c r="G2090" s="3">
        <v>2136</v>
      </c>
      <c r="H2090" s="5">
        <v>4.0344841401233598E-8</v>
      </c>
      <c r="I2090" s="3">
        <v>52943571614.454002</v>
      </c>
    </row>
    <row r="2091" spans="1:9" x14ac:dyDescent="0.2">
      <c r="A2091" s="1">
        <v>2060</v>
      </c>
      <c r="B2091">
        <v>2022</v>
      </c>
      <c r="C2091" t="s">
        <v>8</v>
      </c>
      <c r="D2091">
        <v>91</v>
      </c>
      <c r="E2091" t="s">
        <v>52</v>
      </c>
      <c r="F2091" t="s">
        <v>185</v>
      </c>
      <c r="G2091" s="3">
        <v>2017</v>
      </c>
      <c r="H2091" s="5">
        <v>3.8097165311932658E-8</v>
      </c>
      <c r="I2091" s="3">
        <v>52943571614.454002</v>
      </c>
    </row>
    <row r="2092" spans="1:9" x14ac:dyDescent="0.2">
      <c r="A2092" s="1">
        <v>2070</v>
      </c>
      <c r="B2092">
        <v>2022</v>
      </c>
      <c r="C2092" t="s">
        <v>8</v>
      </c>
      <c r="D2092">
        <v>92</v>
      </c>
      <c r="E2092" t="s">
        <v>103</v>
      </c>
      <c r="F2092" t="s">
        <v>185</v>
      </c>
      <c r="G2092" s="3">
        <v>1985.952</v>
      </c>
      <c r="H2092" s="5">
        <v>3.7510729621003132E-8</v>
      </c>
      <c r="I2092" s="3">
        <v>52943571614.454002</v>
      </c>
    </row>
    <row r="2093" spans="1:9" x14ac:dyDescent="0.2">
      <c r="A2093" s="1">
        <v>2088</v>
      </c>
      <c r="B2093">
        <v>2022</v>
      </c>
      <c r="C2093" t="s">
        <v>8</v>
      </c>
      <c r="D2093">
        <v>93</v>
      </c>
      <c r="E2093" t="s">
        <v>65</v>
      </c>
      <c r="F2093" t="s">
        <v>185</v>
      </c>
      <c r="G2093" s="3">
        <v>1803.3150000000001</v>
      </c>
      <c r="H2093" s="5">
        <v>3.4061075688888379E-8</v>
      </c>
      <c r="I2093" s="3">
        <v>52943571614.454002</v>
      </c>
    </row>
    <row r="2094" spans="1:9" x14ac:dyDescent="0.2">
      <c r="A2094" s="1">
        <v>2051</v>
      </c>
      <c r="B2094">
        <v>2022</v>
      </c>
      <c r="C2094" t="s">
        <v>8</v>
      </c>
      <c r="D2094">
        <v>94</v>
      </c>
      <c r="E2094" t="s">
        <v>154</v>
      </c>
      <c r="F2094" t="s">
        <v>185</v>
      </c>
      <c r="G2094" s="3">
        <v>1493</v>
      </c>
      <c r="H2094" s="5">
        <v>2.8199835305262999E-8</v>
      </c>
      <c r="I2094" s="3">
        <v>52943571614.454002</v>
      </c>
    </row>
    <row r="2095" spans="1:9" x14ac:dyDescent="0.2">
      <c r="A2095" s="1">
        <v>2036</v>
      </c>
      <c r="B2095">
        <v>2022</v>
      </c>
      <c r="C2095" t="s">
        <v>8</v>
      </c>
      <c r="D2095">
        <v>95</v>
      </c>
      <c r="E2095" t="s">
        <v>165</v>
      </c>
      <c r="F2095" t="s">
        <v>185</v>
      </c>
      <c r="G2095" s="3">
        <v>1488.258</v>
      </c>
      <c r="H2095" s="5">
        <v>2.8110268246309509E-8</v>
      </c>
      <c r="I2095" s="3">
        <v>52943571614.454002</v>
      </c>
    </row>
    <row r="2096" spans="1:9" x14ac:dyDescent="0.2">
      <c r="A2096" s="1">
        <v>2002</v>
      </c>
      <c r="B2096">
        <v>2022</v>
      </c>
      <c r="C2096" t="s">
        <v>8</v>
      </c>
      <c r="D2096">
        <v>96</v>
      </c>
      <c r="E2096" t="s">
        <v>99</v>
      </c>
      <c r="F2096" t="s">
        <v>185</v>
      </c>
      <c r="G2096" s="3">
        <v>1340.39</v>
      </c>
      <c r="H2096" s="5">
        <v>2.5317332380992281E-8</v>
      </c>
      <c r="I2096" s="3">
        <v>52943571614.454002</v>
      </c>
    </row>
    <row r="2097" spans="1:9" x14ac:dyDescent="0.2">
      <c r="A2097" s="1">
        <v>2029</v>
      </c>
      <c r="B2097">
        <v>2022</v>
      </c>
      <c r="C2097" t="s">
        <v>8</v>
      </c>
      <c r="D2097">
        <v>97</v>
      </c>
      <c r="E2097" t="s">
        <v>118</v>
      </c>
      <c r="F2097" t="s">
        <v>185</v>
      </c>
      <c r="G2097" s="3">
        <v>1335.2660000000001</v>
      </c>
      <c r="H2097" s="5">
        <v>2.5220550092911789E-8</v>
      </c>
      <c r="I2097" s="3">
        <v>52943571614.454002</v>
      </c>
    </row>
    <row r="2098" spans="1:9" x14ac:dyDescent="0.2">
      <c r="A2098" s="1">
        <v>2019</v>
      </c>
      <c r="B2098">
        <v>2022</v>
      </c>
      <c r="C2098" t="s">
        <v>8</v>
      </c>
      <c r="D2098">
        <v>98</v>
      </c>
      <c r="E2098" t="s">
        <v>83</v>
      </c>
      <c r="F2098" t="s">
        <v>185</v>
      </c>
      <c r="G2098" s="3">
        <v>1159.7</v>
      </c>
      <c r="H2098" s="5">
        <v>2.1904453451783989E-8</v>
      </c>
      <c r="I2098" s="3">
        <v>52943571614.454002</v>
      </c>
    </row>
    <row r="2099" spans="1:9" x14ac:dyDescent="0.2">
      <c r="A2099" s="1">
        <v>2008</v>
      </c>
      <c r="B2099">
        <v>2022</v>
      </c>
      <c r="C2099" t="s">
        <v>8</v>
      </c>
      <c r="D2099">
        <v>99</v>
      </c>
      <c r="E2099" t="s">
        <v>177</v>
      </c>
      <c r="F2099" t="s">
        <v>185</v>
      </c>
      <c r="G2099" s="3">
        <v>1075.25</v>
      </c>
      <c r="H2099" s="5">
        <v>2.0309358949754881E-8</v>
      </c>
      <c r="I2099" s="3">
        <v>52943571614.454002</v>
      </c>
    </row>
    <row r="2100" spans="1:9" x14ac:dyDescent="0.2">
      <c r="A2100" s="1">
        <v>2005</v>
      </c>
      <c r="B2100">
        <v>2022</v>
      </c>
      <c r="C2100" t="s">
        <v>8</v>
      </c>
      <c r="D2100">
        <v>100</v>
      </c>
      <c r="E2100" t="s">
        <v>127</v>
      </c>
      <c r="F2100" t="s">
        <v>185</v>
      </c>
      <c r="G2100" s="3">
        <v>397.553</v>
      </c>
      <c r="H2100" s="5">
        <v>7.5089947254609662E-9</v>
      </c>
      <c r="I2100" s="3">
        <v>52943571614.454002</v>
      </c>
    </row>
    <row r="2101" spans="1:9" x14ac:dyDescent="0.2">
      <c r="A2101" s="1">
        <v>2009</v>
      </c>
      <c r="B2101">
        <v>2022</v>
      </c>
      <c r="C2101" t="s">
        <v>8</v>
      </c>
      <c r="D2101">
        <v>101</v>
      </c>
      <c r="E2101" t="s">
        <v>121</v>
      </c>
      <c r="F2101" t="s">
        <v>185</v>
      </c>
      <c r="G2101" s="3">
        <v>339.21</v>
      </c>
      <c r="H2101" s="5">
        <v>6.4070101365694992E-9</v>
      </c>
      <c r="I2101" s="3">
        <v>52943571614.454002</v>
      </c>
    </row>
    <row r="2102" spans="1:9" x14ac:dyDescent="0.2">
      <c r="A2102" s="1">
        <v>2000</v>
      </c>
      <c r="B2102">
        <v>2022</v>
      </c>
      <c r="C2102" t="s">
        <v>8</v>
      </c>
      <c r="D2102">
        <v>102</v>
      </c>
      <c r="E2102" t="s">
        <v>179</v>
      </c>
      <c r="F2102" t="s">
        <v>185</v>
      </c>
      <c r="G2102" s="3">
        <v>322.20999999999998</v>
      </c>
      <c r="H2102" s="5">
        <v>6.0859135523836512E-9</v>
      </c>
      <c r="I2102" s="3">
        <v>52943571614.454002</v>
      </c>
    </row>
    <row r="2103" spans="1:9" x14ac:dyDescent="0.2">
      <c r="A2103" s="1">
        <v>2066</v>
      </c>
      <c r="B2103">
        <v>2022</v>
      </c>
      <c r="C2103" t="s">
        <v>8</v>
      </c>
      <c r="D2103">
        <v>103</v>
      </c>
      <c r="E2103" t="s">
        <v>30</v>
      </c>
      <c r="F2103" t="s">
        <v>185</v>
      </c>
      <c r="G2103" s="3">
        <v>208.06200000000001</v>
      </c>
      <c r="H2103" s="5">
        <v>3.9298822058162286E-9</v>
      </c>
      <c r="I2103" s="3">
        <v>52943571614.454002</v>
      </c>
    </row>
    <row r="2104" spans="1:9" x14ac:dyDescent="0.2">
      <c r="A2104" s="1">
        <v>2063</v>
      </c>
      <c r="B2104">
        <v>2022</v>
      </c>
      <c r="C2104" t="s">
        <v>8</v>
      </c>
      <c r="D2104">
        <v>104</v>
      </c>
      <c r="E2104" t="s">
        <v>144</v>
      </c>
      <c r="F2104" t="s">
        <v>185</v>
      </c>
      <c r="G2104" s="3">
        <v>184</v>
      </c>
      <c r="H2104" s="5">
        <v>3.475398322952707E-9</v>
      </c>
      <c r="I2104" s="3">
        <v>52943571614.454002</v>
      </c>
    </row>
    <row r="2105" spans="1:9" x14ac:dyDescent="0.2">
      <c r="A2105" s="1">
        <v>2099</v>
      </c>
      <c r="B2105">
        <v>2022</v>
      </c>
      <c r="C2105" t="s">
        <v>8</v>
      </c>
      <c r="D2105">
        <v>105</v>
      </c>
      <c r="E2105" t="s">
        <v>76</v>
      </c>
      <c r="F2105" t="s">
        <v>185</v>
      </c>
      <c r="G2105" s="3">
        <v>51.47</v>
      </c>
      <c r="H2105" s="5">
        <v>9.7216712870856427E-10</v>
      </c>
      <c r="I2105" s="3">
        <v>52943571614.454002</v>
      </c>
    </row>
    <row r="2106" spans="1:9" x14ac:dyDescent="0.2">
      <c r="A2106" s="1">
        <v>2027</v>
      </c>
      <c r="B2106">
        <v>2022</v>
      </c>
      <c r="C2106" t="s">
        <v>8</v>
      </c>
      <c r="D2106">
        <v>106</v>
      </c>
      <c r="E2106" t="s">
        <v>92</v>
      </c>
      <c r="F2106" t="s">
        <v>185</v>
      </c>
      <c r="G2106" s="3">
        <v>23.76</v>
      </c>
      <c r="H2106" s="5">
        <v>4.4877969648563231E-10</v>
      </c>
      <c r="I2106" s="3">
        <v>52943571614.454002</v>
      </c>
    </row>
    <row r="2107" spans="1:9" x14ac:dyDescent="0.2">
      <c r="A2107" s="1">
        <v>2015</v>
      </c>
      <c r="B2107">
        <v>2022</v>
      </c>
      <c r="C2107" t="s">
        <v>8</v>
      </c>
      <c r="D2107">
        <v>107</v>
      </c>
      <c r="E2107" t="s">
        <v>167</v>
      </c>
      <c r="F2107" t="s">
        <v>185</v>
      </c>
      <c r="G2107" s="3">
        <v>14.308</v>
      </c>
      <c r="H2107" s="5">
        <v>2.7024999567830072E-10</v>
      </c>
      <c r="I2107" s="3">
        <v>52943571614.454002</v>
      </c>
    </row>
    <row r="2108" spans="1:9" x14ac:dyDescent="0.2">
      <c r="A2108" s="1">
        <v>2074</v>
      </c>
      <c r="B2108">
        <v>2022</v>
      </c>
      <c r="C2108" t="s">
        <v>8</v>
      </c>
      <c r="D2108">
        <v>108</v>
      </c>
      <c r="E2108" t="s">
        <v>168</v>
      </c>
      <c r="F2108" t="s">
        <v>185</v>
      </c>
      <c r="G2108" s="3">
        <v>2.0099999999999998</v>
      </c>
      <c r="H2108" s="5">
        <v>3.7964949071385549E-11</v>
      </c>
      <c r="I2108" s="3">
        <v>52943571614.454002</v>
      </c>
    </row>
    <row r="2109" spans="1:9" x14ac:dyDescent="0.2">
      <c r="A2109" s="1">
        <v>2121</v>
      </c>
      <c r="B2109">
        <v>2023</v>
      </c>
      <c r="C2109" t="s">
        <v>8</v>
      </c>
      <c r="D2109">
        <v>1</v>
      </c>
      <c r="E2109" t="s">
        <v>10</v>
      </c>
      <c r="F2109" t="s">
        <v>185</v>
      </c>
      <c r="G2109" s="3">
        <v>18911371439</v>
      </c>
      <c r="H2109" s="5">
        <v>0.53553893389063856</v>
      </c>
      <c r="I2109" s="3">
        <v>35312785387.255997</v>
      </c>
    </row>
    <row r="2110" spans="1:9" x14ac:dyDescent="0.2">
      <c r="A2110" s="1">
        <v>2169</v>
      </c>
      <c r="B2110">
        <v>2023</v>
      </c>
      <c r="C2110" t="s">
        <v>8</v>
      </c>
      <c r="D2110">
        <v>2</v>
      </c>
      <c r="E2110" t="s">
        <v>102</v>
      </c>
      <c r="F2110" t="s">
        <v>185</v>
      </c>
      <c r="G2110" s="3">
        <v>3907982649.2129998</v>
      </c>
      <c r="H2110" s="5">
        <v>0.1106676408093072</v>
      </c>
      <c r="I2110" s="3">
        <v>35312785387.255997</v>
      </c>
    </row>
    <row r="2111" spans="1:9" x14ac:dyDescent="0.2">
      <c r="A2111" s="1">
        <v>2157</v>
      </c>
      <c r="B2111">
        <v>2023</v>
      </c>
      <c r="C2111" t="s">
        <v>8</v>
      </c>
      <c r="D2111">
        <v>3</v>
      </c>
      <c r="E2111" t="s">
        <v>22</v>
      </c>
      <c r="F2111" t="s">
        <v>185</v>
      </c>
      <c r="G2111" s="3">
        <v>2783770926.1880002</v>
      </c>
      <c r="H2111" s="5">
        <v>7.8831813907056805E-2</v>
      </c>
      <c r="I2111" s="3">
        <v>35312785387.255997</v>
      </c>
    </row>
    <row r="2112" spans="1:9" x14ac:dyDescent="0.2">
      <c r="A2112" s="1">
        <v>2174</v>
      </c>
      <c r="B2112">
        <v>2023</v>
      </c>
      <c r="C2112" t="s">
        <v>8</v>
      </c>
      <c r="D2112">
        <v>4</v>
      </c>
      <c r="E2112" t="s">
        <v>20</v>
      </c>
      <c r="F2112" t="s">
        <v>185</v>
      </c>
      <c r="G2112" s="3">
        <v>2683057547.1100001</v>
      </c>
      <c r="H2112" s="5">
        <v>7.5979776664071533E-2</v>
      </c>
      <c r="I2112" s="3">
        <v>35312785387.255997</v>
      </c>
    </row>
    <row r="2113" spans="1:9" x14ac:dyDescent="0.2">
      <c r="A2113" s="1">
        <v>2129</v>
      </c>
      <c r="B2113">
        <v>2023</v>
      </c>
      <c r="C2113" t="s">
        <v>8</v>
      </c>
      <c r="D2113">
        <v>5</v>
      </c>
      <c r="E2113" t="s">
        <v>12</v>
      </c>
      <c r="F2113" t="s">
        <v>185</v>
      </c>
      <c r="G2113" s="3">
        <v>1761225964.9330001</v>
      </c>
      <c r="H2113" s="5">
        <v>4.9875022477513402E-2</v>
      </c>
      <c r="I2113" s="3">
        <v>35312785387.255997</v>
      </c>
    </row>
    <row r="2114" spans="1:9" x14ac:dyDescent="0.2">
      <c r="A2114" s="1">
        <v>2184</v>
      </c>
      <c r="B2114">
        <v>2023</v>
      </c>
      <c r="C2114" t="s">
        <v>8</v>
      </c>
      <c r="D2114">
        <v>6</v>
      </c>
      <c r="E2114" t="s">
        <v>9</v>
      </c>
      <c r="F2114" t="s">
        <v>185</v>
      </c>
      <c r="G2114" s="3">
        <v>1205191072</v>
      </c>
      <c r="H2114" s="5">
        <v>3.412902887108249E-2</v>
      </c>
      <c r="I2114" s="3">
        <v>35312785387.255997</v>
      </c>
    </row>
    <row r="2115" spans="1:9" x14ac:dyDescent="0.2">
      <c r="A2115" s="1">
        <v>2140</v>
      </c>
      <c r="B2115">
        <v>2023</v>
      </c>
      <c r="C2115" t="s">
        <v>8</v>
      </c>
      <c r="D2115">
        <v>7</v>
      </c>
      <c r="E2115" t="s">
        <v>15</v>
      </c>
      <c r="F2115" t="s">
        <v>185</v>
      </c>
      <c r="G2115" s="3">
        <v>909089027.93499994</v>
      </c>
      <c r="H2115" s="5">
        <v>2.5743906009268819E-2</v>
      </c>
      <c r="I2115" s="3">
        <v>35312785387.255997</v>
      </c>
    </row>
    <row r="2116" spans="1:9" x14ac:dyDescent="0.2">
      <c r="A2116" s="1">
        <v>2182</v>
      </c>
      <c r="B2116">
        <v>2023</v>
      </c>
      <c r="C2116" t="s">
        <v>8</v>
      </c>
      <c r="D2116">
        <v>8</v>
      </c>
      <c r="E2116" t="s">
        <v>27</v>
      </c>
      <c r="F2116" t="s">
        <v>185</v>
      </c>
      <c r="G2116" s="3">
        <v>750336303.98800004</v>
      </c>
      <c r="H2116" s="5">
        <v>2.1248289982211042E-2</v>
      </c>
      <c r="I2116" s="3">
        <v>35312785387.255997</v>
      </c>
    </row>
    <row r="2117" spans="1:9" x14ac:dyDescent="0.2">
      <c r="A2117" s="1">
        <v>2115</v>
      </c>
      <c r="B2117">
        <v>2023</v>
      </c>
      <c r="C2117" t="s">
        <v>8</v>
      </c>
      <c r="D2117">
        <v>9</v>
      </c>
      <c r="E2117" t="s">
        <v>23</v>
      </c>
      <c r="F2117" t="s">
        <v>185</v>
      </c>
      <c r="G2117" s="3">
        <v>732394540</v>
      </c>
      <c r="H2117" s="5">
        <v>2.074020873653068E-2</v>
      </c>
      <c r="I2117" s="3">
        <v>35312785387.255997</v>
      </c>
    </row>
    <row r="2118" spans="1:9" x14ac:dyDescent="0.2">
      <c r="A2118" s="1">
        <v>2111</v>
      </c>
      <c r="B2118">
        <v>2023</v>
      </c>
      <c r="C2118" t="s">
        <v>8</v>
      </c>
      <c r="D2118">
        <v>10</v>
      </c>
      <c r="E2118" t="s">
        <v>14</v>
      </c>
      <c r="F2118" t="s">
        <v>185</v>
      </c>
      <c r="G2118" s="3">
        <v>624778906.82299995</v>
      </c>
      <c r="H2118" s="5">
        <v>1.7692711010230192E-2</v>
      </c>
      <c r="I2118" s="3">
        <v>35312785387.255997</v>
      </c>
    </row>
    <row r="2119" spans="1:9" x14ac:dyDescent="0.2">
      <c r="A2119" s="1">
        <v>2172</v>
      </c>
      <c r="B2119">
        <v>2023</v>
      </c>
      <c r="C2119" t="s">
        <v>8</v>
      </c>
      <c r="D2119">
        <v>11</v>
      </c>
      <c r="E2119" t="s">
        <v>26</v>
      </c>
      <c r="F2119" t="s">
        <v>185</v>
      </c>
      <c r="G2119" s="3">
        <v>355550398.43900001</v>
      </c>
      <c r="H2119" s="5">
        <v>1.006860247754102E-2</v>
      </c>
      <c r="I2119" s="3">
        <v>35312785387.255997</v>
      </c>
    </row>
    <row r="2120" spans="1:9" x14ac:dyDescent="0.2">
      <c r="A2120" s="1">
        <v>2165</v>
      </c>
      <c r="B2120">
        <v>2023</v>
      </c>
      <c r="C2120" t="s">
        <v>8</v>
      </c>
      <c r="D2120">
        <v>12</v>
      </c>
      <c r="E2120" t="s">
        <v>28</v>
      </c>
      <c r="F2120" t="s">
        <v>185</v>
      </c>
      <c r="G2120" s="3">
        <v>293020792.25599998</v>
      </c>
      <c r="H2120" s="5">
        <v>8.2978668785993852E-3</v>
      </c>
      <c r="I2120" s="3">
        <v>35312785387.255997</v>
      </c>
    </row>
    <row r="2121" spans="1:9" x14ac:dyDescent="0.2">
      <c r="A2121" s="1">
        <v>2131</v>
      </c>
      <c r="B2121">
        <v>2023</v>
      </c>
      <c r="C2121" t="s">
        <v>8</v>
      </c>
      <c r="D2121">
        <v>13</v>
      </c>
      <c r="E2121" t="s">
        <v>19</v>
      </c>
      <c r="F2121" t="s">
        <v>185</v>
      </c>
      <c r="G2121" s="3">
        <v>116152021.479</v>
      </c>
      <c r="H2121" s="5">
        <v>3.2892342024347359E-3</v>
      </c>
      <c r="I2121" s="3">
        <v>35312785387.255997</v>
      </c>
    </row>
    <row r="2122" spans="1:9" x14ac:dyDescent="0.2">
      <c r="A2122" s="1">
        <v>2175</v>
      </c>
      <c r="B2122">
        <v>2023</v>
      </c>
      <c r="C2122" t="s">
        <v>8</v>
      </c>
      <c r="D2122">
        <v>14</v>
      </c>
      <c r="E2122" t="s">
        <v>64</v>
      </c>
      <c r="F2122" t="s">
        <v>185</v>
      </c>
      <c r="G2122" s="3">
        <v>79817539.030000001</v>
      </c>
      <c r="H2122" s="5">
        <v>2.2603014221247259E-3</v>
      </c>
      <c r="I2122" s="3">
        <v>35312785387.255997</v>
      </c>
    </row>
    <row r="2123" spans="1:9" x14ac:dyDescent="0.2">
      <c r="A2123" s="1">
        <v>2132</v>
      </c>
      <c r="B2123">
        <v>2023</v>
      </c>
      <c r="C2123" t="s">
        <v>8</v>
      </c>
      <c r="D2123">
        <v>15</v>
      </c>
      <c r="E2123" t="s">
        <v>34</v>
      </c>
      <c r="F2123" t="s">
        <v>185</v>
      </c>
      <c r="G2123" s="3">
        <v>27837190.184</v>
      </c>
      <c r="H2123" s="5">
        <v>7.8830343963878129E-4</v>
      </c>
      <c r="I2123" s="3">
        <v>35312785387.255997</v>
      </c>
    </row>
    <row r="2124" spans="1:9" x14ac:dyDescent="0.2">
      <c r="A2124" s="1">
        <v>2150</v>
      </c>
      <c r="B2124">
        <v>2023</v>
      </c>
      <c r="C2124" t="s">
        <v>8</v>
      </c>
      <c r="D2124">
        <v>16</v>
      </c>
      <c r="E2124" t="s">
        <v>69</v>
      </c>
      <c r="F2124" t="s">
        <v>185</v>
      </c>
      <c r="G2124" s="3">
        <v>25365726.114</v>
      </c>
      <c r="H2124" s="5">
        <v>7.1831564221932521E-4</v>
      </c>
      <c r="I2124" s="3">
        <v>35312785387.255997</v>
      </c>
    </row>
    <row r="2125" spans="1:9" x14ac:dyDescent="0.2">
      <c r="A2125" s="1">
        <v>2167</v>
      </c>
      <c r="B2125">
        <v>2023</v>
      </c>
      <c r="C2125" t="s">
        <v>8</v>
      </c>
      <c r="D2125">
        <v>17</v>
      </c>
      <c r="E2125" t="s">
        <v>25</v>
      </c>
      <c r="F2125" t="s">
        <v>185</v>
      </c>
      <c r="G2125" s="3">
        <v>25175572.478999998</v>
      </c>
      <c r="H2125" s="5">
        <v>7.1293080403919608E-4</v>
      </c>
      <c r="I2125" s="3">
        <v>35312785387.255997</v>
      </c>
    </row>
    <row r="2126" spans="1:9" x14ac:dyDescent="0.2">
      <c r="A2126" s="1">
        <v>2136</v>
      </c>
      <c r="B2126">
        <v>2023</v>
      </c>
      <c r="C2126" t="s">
        <v>8</v>
      </c>
      <c r="D2126">
        <v>18</v>
      </c>
      <c r="E2126" t="s">
        <v>35</v>
      </c>
      <c r="F2126" t="s">
        <v>185</v>
      </c>
      <c r="G2126" s="3">
        <v>22118938.982999999</v>
      </c>
      <c r="H2126" s="5">
        <v>6.2637197095708234E-4</v>
      </c>
      <c r="I2126" s="3">
        <v>35312785387.255997</v>
      </c>
    </row>
    <row r="2127" spans="1:9" x14ac:dyDescent="0.2">
      <c r="A2127" s="1">
        <v>2163</v>
      </c>
      <c r="B2127">
        <v>2023</v>
      </c>
      <c r="C2127" t="s">
        <v>8</v>
      </c>
      <c r="D2127">
        <v>19</v>
      </c>
      <c r="E2127" t="s">
        <v>39</v>
      </c>
      <c r="F2127" t="s">
        <v>185</v>
      </c>
      <c r="G2127" s="3">
        <v>15480282</v>
      </c>
      <c r="H2127" s="5">
        <v>4.3837612440469399E-4</v>
      </c>
      <c r="I2127" s="3">
        <v>35312785387.255997</v>
      </c>
    </row>
    <row r="2128" spans="1:9" x14ac:dyDescent="0.2">
      <c r="A2128" s="1">
        <v>2178</v>
      </c>
      <c r="B2128">
        <v>2023</v>
      </c>
      <c r="C2128" t="s">
        <v>8</v>
      </c>
      <c r="D2128">
        <v>20</v>
      </c>
      <c r="E2128" t="s">
        <v>73</v>
      </c>
      <c r="F2128" t="s">
        <v>185</v>
      </c>
      <c r="G2128" s="3">
        <v>15359406</v>
      </c>
      <c r="H2128" s="5">
        <v>4.3495311490050401E-4</v>
      </c>
      <c r="I2128" s="3">
        <v>35312785387.255997</v>
      </c>
    </row>
    <row r="2129" spans="1:9" x14ac:dyDescent="0.2">
      <c r="A2129" s="1">
        <v>2160</v>
      </c>
      <c r="B2129">
        <v>2023</v>
      </c>
      <c r="C2129" t="s">
        <v>8</v>
      </c>
      <c r="D2129">
        <v>21</v>
      </c>
      <c r="E2129" t="s">
        <v>40</v>
      </c>
      <c r="F2129" t="s">
        <v>185</v>
      </c>
      <c r="G2129" s="3">
        <v>10439276.25</v>
      </c>
      <c r="H2129" s="5">
        <v>2.9562313296779532E-4</v>
      </c>
      <c r="I2129" s="3">
        <v>35312785387.255997</v>
      </c>
    </row>
    <row r="2130" spans="1:9" x14ac:dyDescent="0.2">
      <c r="A2130" s="1">
        <v>2143</v>
      </c>
      <c r="B2130">
        <v>2023</v>
      </c>
      <c r="C2130" t="s">
        <v>8</v>
      </c>
      <c r="D2130">
        <v>22</v>
      </c>
      <c r="E2130" t="s">
        <v>71</v>
      </c>
      <c r="F2130" t="s">
        <v>185</v>
      </c>
      <c r="G2130" s="3">
        <v>9669619.9690000005</v>
      </c>
      <c r="H2130" s="5">
        <v>2.7382773301393718E-4</v>
      </c>
      <c r="I2130" s="3">
        <v>35312785387.255997</v>
      </c>
    </row>
    <row r="2131" spans="1:9" x14ac:dyDescent="0.2">
      <c r="A2131" s="1">
        <v>2138</v>
      </c>
      <c r="B2131">
        <v>2023</v>
      </c>
      <c r="C2131" t="s">
        <v>8</v>
      </c>
      <c r="D2131">
        <v>23</v>
      </c>
      <c r="E2131" t="s">
        <v>61</v>
      </c>
      <c r="F2131" t="s">
        <v>185</v>
      </c>
      <c r="G2131" s="3">
        <v>7209888.3449999997</v>
      </c>
      <c r="H2131" s="5">
        <v>2.0417217916777439E-4</v>
      </c>
      <c r="I2131" s="3">
        <v>35312785387.255997</v>
      </c>
    </row>
    <row r="2132" spans="1:9" x14ac:dyDescent="0.2">
      <c r="A2132" s="1">
        <v>2185</v>
      </c>
      <c r="B2132">
        <v>2023</v>
      </c>
      <c r="C2132" t="s">
        <v>8</v>
      </c>
      <c r="D2132">
        <v>24</v>
      </c>
      <c r="E2132" t="s">
        <v>95</v>
      </c>
      <c r="F2132" t="s">
        <v>185</v>
      </c>
      <c r="G2132" s="3">
        <v>6717555.9939999999</v>
      </c>
      <c r="H2132" s="5">
        <v>1.9023013677149051E-4</v>
      </c>
      <c r="I2132" s="3">
        <v>35312785387.255997</v>
      </c>
    </row>
    <row r="2133" spans="1:9" x14ac:dyDescent="0.2">
      <c r="A2133" s="1">
        <v>2156</v>
      </c>
      <c r="B2133">
        <v>2023</v>
      </c>
      <c r="C2133" t="s">
        <v>8</v>
      </c>
      <c r="D2133">
        <v>25</v>
      </c>
      <c r="E2133" t="s">
        <v>24</v>
      </c>
      <c r="F2133" t="s">
        <v>185</v>
      </c>
      <c r="G2133" s="3">
        <v>6498570.8049999997</v>
      </c>
      <c r="H2133" s="5">
        <v>1.840288364039746E-4</v>
      </c>
      <c r="I2133" s="3">
        <v>35312785387.255997</v>
      </c>
    </row>
    <row r="2134" spans="1:9" x14ac:dyDescent="0.2">
      <c r="A2134" s="1">
        <v>2177</v>
      </c>
      <c r="B2134">
        <v>2023</v>
      </c>
      <c r="C2134" t="s">
        <v>8</v>
      </c>
      <c r="D2134">
        <v>26</v>
      </c>
      <c r="E2134" t="s">
        <v>97</v>
      </c>
      <c r="F2134" t="s">
        <v>185</v>
      </c>
      <c r="G2134" s="3">
        <v>3854120.41</v>
      </c>
      <c r="H2134" s="5">
        <v>1.09142350786945E-4</v>
      </c>
      <c r="I2134" s="3">
        <v>35312785387.255997</v>
      </c>
    </row>
    <row r="2135" spans="1:9" x14ac:dyDescent="0.2">
      <c r="A2135" s="1">
        <v>2110</v>
      </c>
      <c r="B2135">
        <v>2023</v>
      </c>
      <c r="C2135" t="s">
        <v>8</v>
      </c>
      <c r="D2135">
        <v>27</v>
      </c>
      <c r="E2135" t="s">
        <v>147</v>
      </c>
      <c r="F2135" t="s">
        <v>185</v>
      </c>
      <c r="G2135" s="3">
        <v>3394125.72</v>
      </c>
      <c r="H2135" s="5">
        <v>9.6116057761473067E-5</v>
      </c>
      <c r="I2135" s="3">
        <v>35312785387.255997</v>
      </c>
    </row>
    <row r="2136" spans="1:9" x14ac:dyDescent="0.2">
      <c r="A2136" s="1">
        <v>2114</v>
      </c>
      <c r="B2136">
        <v>2023</v>
      </c>
      <c r="C2136" t="s">
        <v>8</v>
      </c>
      <c r="D2136">
        <v>28</v>
      </c>
      <c r="E2136" t="s">
        <v>55</v>
      </c>
      <c r="F2136" t="s">
        <v>185</v>
      </c>
      <c r="G2136" s="3">
        <v>2756558.0419999999</v>
      </c>
      <c r="H2136" s="5">
        <v>7.8061189786371579E-5</v>
      </c>
      <c r="I2136" s="3">
        <v>35312785387.255997</v>
      </c>
    </row>
    <row r="2137" spans="1:9" x14ac:dyDescent="0.2">
      <c r="A2137" s="1">
        <v>2141</v>
      </c>
      <c r="B2137">
        <v>2023</v>
      </c>
      <c r="C2137" t="s">
        <v>8</v>
      </c>
      <c r="D2137">
        <v>29</v>
      </c>
      <c r="E2137" t="s">
        <v>17</v>
      </c>
      <c r="F2137" t="s">
        <v>185</v>
      </c>
      <c r="G2137" s="3">
        <v>2481954.9309999999</v>
      </c>
      <c r="H2137" s="5">
        <v>7.0284881347697657E-5</v>
      </c>
      <c r="I2137" s="3">
        <v>35312785387.255997</v>
      </c>
    </row>
    <row r="2138" spans="1:9" x14ac:dyDescent="0.2">
      <c r="A2138" s="1">
        <v>2155</v>
      </c>
      <c r="B2138">
        <v>2023</v>
      </c>
      <c r="C2138" t="s">
        <v>8</v>
      </c>
      <c r="D2138">
        <v>30</v>
      </c>
      <c r="E2138" t="s">
        <v>44</v>
      </c>
      <c r="F2138" t="s">
        <v>185</v>
      </c>
      <c r="G2138" s="3">
        <v>2148000</v>
      </c>
      <c r="H2138" s="5">
        <v>6.0827826987989162E-5</v>
      </c>
      <c r="I2138" s="3">
        <v>35312785387.255997</v>
      </c>
    </row>
    <row r="2139" spans="1:9" x14ac:dyDescent="0.2">
      <c r="A2139" s="1">
        <v>2164</v>
      </c>
      <c r="B2139">
        <v>2023</v>
      </c>
      <c r="C2139" t="s">
        <v>8</v>
      </c>
      <c r="D2139">
        <v>31</v>
      </c>
      <c r="E2139" t="s">
        <v>104</v>
      </c>
      <c r="F2139" t="s">
        <v>185</v>
      </c>
      <c r="G2139" s="3">
        <v>1976709</v>
      </c>
      <c r="H2139" s="5">
        <v>5.5977147605959529E-5</v>
      </c>
      <c r="I2139" s="3">
        <v>35312785387.255997</v>
      </c>
    </row>
    <row r="2140" spans="1:9" x14ac:dyDescent="0.2">
      <c r="A2140" s="1">
        <v>2108</v>
      </c>
      <c r="B2140">
        <v>2023</v>
      </c>
      <c r="C2140" t="s">
        <v>8</v>
      </c>
      <c r="D2140">
        <v>32</v>
      </c>
      <c r="E2140" t="s">
        <v>113</v>
      </c>
      <c r="F2140" t="s">
        <v>185</v>
      </c>
      <c r="G2140" s="3">
        <v>1907594.86</v>
      </c>
      <c r="H2140" s="5">
        <v>5.401994883950531E-5</v>
      </c>
      <c r="I2140" s="3">
        <v>35312785387.255997</v>
      </c>
    </row>
    <row r="2141" spans="1:9" x14ac:dyDescent="0.2">
      <c r="A2141" s="1">
        <v>2125</v>
      </c>
      <c r="B2141">
        <v>2023</v>
      </c>
      <c r="C2141" t="s">
        <v>8</v>
      </c>
      <c r="D2141">
        <v>33</v>
      </c>
      <c r="E2141" t="s">
        <v>42</v>
      </c>
      <c r="F2141" t="s">
        <v>185</v>
      </c>
      <c r="G2141" s="3">
        <v>1833147.237</v>
      </c>
      <c r="H2141" s="5">
        <v>5.1911714606958268E-5</v>
      </c>
      <c r="I2141" s="3">
        <v>35312785387.255997</v>
      </c>
    </row>
    <row r="2142" spans="1:9" x14ac:dyDescent="0.2">
      <c r="A2142" s="1">
        <v>2173</v>
      </c>
      <c r="B2142">
        <v>2023</v>
      </c>
      <c r="C2142" t="s">
        <v>8</v>
      </c>
      <c r="D2142">
        <v>34</v>
      </c>
      <c r="E2142" t="s">
        <v>85</v>
      </c>
      <c r="F2142" t="s">
        <v>185</v>
      </c>
      <c r="G2142" s="3">
        <v>1189360.03</v>
      </c>
      <c r="H2142" s="5">
        <v>3.3680719800404837E-5</v>
      </c>
      <c r="I2142" s="3">
        <v>35312785387.255997</v>
      </c>
    </row>
    <row r="2143" spans="1:9" x14ac:dyDescent="0.2">
      <c r="A2143" s="1">
        <v>2159</v>
      </c>
      <c r="B2143">
        <v>2023</v>
      </c>
      <c r="C2143" t="s">
        <v>8</v>
      </c>
      <c r="D2143">
        <v>35</v>
      </c>
      <c r="E2143" t="s">
        <v>29</v>
      </c>
      <c r="F2143" t="s">
        <v>185</v>
      </c>
      <c r="G2143" s="3">
        <v>749242.48300000001</v>
      </c>
      <c r="H2143" s="5">
        <v>2.1217314770938271E-5</v>
      </c>
      <c r="I2143" s="3">
        <v>35312785387.255997</v>
      </c>
    </row>
    <row r="2144" spans="1:9" x14ac:dyDescent="0.2">
      <c r="A2144" s="1">
        <v>2176</v>
      </c>
      <c r="B2144">
        <v>2023</v>
      </c>
      <c r="C2144" t="s">
        <v>8</v>
      </c>
      <c r="D2144">
        <v>36</v>
      </c>
      <c r="E2144" t="s">
        <v>41</v>
      </c>
      <c r="F2144" t="s">
        <v>185</v>
      </c>
      <c r="G2144" s="3">
        <v>636726.46900000004</v>
      </c>
      <c r="H2144" s="5">
        <v>1.803104631983484E-5</v>
      </c>
      <c r="I2144" s="3">
        <v>35312785387.255997</v>
      </c>
    </row>
    <row r="2145" spans="1:9" x14ac:dyDescent="0.2">
      <c r="A2145" s="1">
        <v>2137</v>
      </c>
      <c r="B2145">
        <v>2023</v>
      </c>
      <c r="C2145" t="s">
        <v>8</v>
      </c>
      <c r="D2145">
        <v>37</v>
      </c>
      <c r="E2145" t="s">
        <v>72</v>
      </c>
      <c r="F2145" t="s">
        <v>185</v>
      </c>
      <c r="G2145" s="3">
        <v>625925</v>
      </c>
      <c r="H2145" s="5">
        <v>1.7725166483918581E-5</v>
      </c>
      <c r="I2145" s="3">
        <v>35312785387.255997</v>
      </c>
    </row>
    <row r="2146" spans="1:9" x14ac:dyDescent="0.2">
      <c r="A2146" s="1">
        <v>2117</v>
      </c>
      <c r="B2146">
        <v>2023</v>
      </c>
      <c r="C2146" t="s">
        <v>8</v>
      </c>
      <c r="D2146">
        <v>38</v>
      </c>
      <c r="E2146" t="s">
        <v>133</v>
      </c>
      <c r="F2146" t="s">
        <v>185</v>
      </c>
      <c r="G2146" s="3">
        <v>620545.42700000003</v>
      </c>
      <c r="H2146" s="5">
        <v>1.75728258248342E-5</v>
      </c>
      <c r="I2146" s="3">
        <v>35312785387.255997</v>
      </c>
    </row>
    <row r="2147" spans="1:9" x14ac:dyDescent="0.2">
      <c r="A2147" s="1">
        <v>2152</v>
      </c>
      <c r="B2147">
        <v>2023</v>
      </c>
      <c r="C2147" t="s">
        <v>8</v>
      </c>
      <c r="D2147">
        <v>39</v>
      </c>
      <c r="E2147" t="s">
        <v>134</v>
      </c>
      <c r="F2147" t="s">
        <v>185</v>
      </c>
      <c r="G2147" s="3">
        <v>447583.46500000003</v>
      </c>
      <c r="H2147" s="5">
        <v>1.267482754734856E-5</v>
      </c>
      <c r="I2147" s="3">
        <v>35312785387.255997</v>
      </c>
    </row>
    <row r="2148" spans="1:9" x14ac:dyDescent="0.2">
      <c r="A2148" s="1">
        <v>2147</v>
      </c>
      <c r="B2148">
        <v>2023</v>
      </c>
      <c r="C2148" t="s">
        <v>8</v>
      </c>
      <c r="D2148">
        <v>40</v>
      </c>
      <c r="E2148" t="s">
        <v>146</v>
      </c>
      <c r="F2148" t="s">
        <v>185</v>
      </c>
      <c r="G2148" s="3">
        <v>388667.89299999998</v>
      </c>
      <c r="H2148" s="5">
        <v>1.1006435452137E-5</v>
      </c>
      <c r="I2148" s="3">
        <v>35312785387.255997</v>
      </c>
    </row>
    <row r="2149" spans="1:9" x14ac:dyDescent="0.2">
      <c r="A2149" s="1">
        <v>2126</v>
      </c>
      <c r="B2149">
        <v>2023</v>
      </c>
      <c r="C2149" t="s">
        <v>8</v>
      </c>
      <c r="D2149">
        <v>41</v>
      </c>
      <c r="E2149" t="s">
        <v>36</v>
      </c>
      <c r="F2149" t="s">
        <v>185</v>
      </c>
      <c r="G2149" s="3">
        <v>315362.511</v>
      </c>
      <c r="H2149" s="5">
        <v>8.930547605961745E-6</v>
      </c>
      <c r="I2149" s="3">
        <v>35312785387.255997</v>
      </c>
    </row>
    <row r="2150" spans="1:9" x14ac:dyDescent="0.2">
      <c r="A2150" s="1">
        <v>2109</v>
      </c>
      <c r="B2150">
        <v>2023</v>
      </c>
      <c r="C2150" t="s">
        <v>8</v>
      </c>
      <c r="D2150">
        <v>42</v>
      </c>
      <c r="E2150" t="s">
        <v>57</v>
      </c>
      <c r="F2150" t="s">
        <v>185</v>
      </c>
      <c r="G2150" s="3">
        <v>268423.09899999999</v>
      </c>
      <c r="H2150" s="5">
        <v>7.6013006636647514E-6</v>
      </c>
      <c r="I2150" s="3">
        <v>35312785387.255997</v>
      </c>
    </row>
    <row r="2151" spans="1:9" x14ac:dyDescent="0.2">
      <c r="A2151" s="1">
        <v>2133</v>
      </c>
      <c r="B2151">
        <v>2023</v>
      </c>
      <c r="C2151" t="s">
        <v>8</v>
      </c>
      <c r="D2151">
        <v>43</v>
      </c>
      <c r="E2151" t="s">
        <v>148</v>
      </c>
      <c r="F2151" t="s">
        <v>185</v>
      </c>
      <c r="G2151" s="3">
        <v>184976.948</v>
      </c>
      <c r="H2151" s="5">
        <v>5.2382429188595294E-6</v>
      </c>
      <c r="I2151" s="3">
        <v>35312785387.255997</v>
      </c>
    </row>
    <row r="2152" spans="1:9" x14ac:dyDescent="0.2">
      <c r="A2152" s="1">
        <v>2145</v>
      </c>
      <c r="B2152">
        <v>2023</v>
      </c>
      <c r="C2152" t="s">
        <v>8</v>
      </c>
      <c r="D2152">
        <v>44</v>
      </c>
      <c r="E2152" t="s">
        <v>154</v>
      </c>
      <c r="F2152" t="s">
        <v>185</v>
      </c>
      <c r="G2152" s="3">
        <v>181939</v>
      </c>
      <c r="H2152" s="5">
        <v>5.1522132282903914E-6</v>
      </c>
      <c r="I2152" s="3">
        <v>35312785387.255997</v>
      </c>
    </row>
    <row r="2153" spans="1:9" x14ac:dyDescent="0.2">
      <c r="A2153" s="1">
        <v>2166</v>
      </c>
      <c r="B2153">
        <v>2023</v>
      </c>
      <c r="C2153" t="s">
        <v>8</v>
      </c>
      <c r="D2153">
        <v>45</v>
      </c>
      <c r="E2153" t="s">
        <v>125</v>
      </c>
      <c r="F2153" t="s">
        <v>185</v>
      </c>
      <c r="G2153" s="3">
        <v>163133.76000000001</v>
      </c>
      <c r="H2153" s="5">
        <v>4.6196797621881506E-6</v>
      </c>
      <c r="I2153" s="3">
        <v>35312785387.255997</v>
      </c>
    </row>
    <row r="2154" spans="1:9" x14ac:dyDescent="0.2">
      <c r="A2154" s="1">
        <v>2187</v>
      </c>
      <c r="B2154">
        <v>2023</v>
      </c>
      <c r="C2154" t="s">
        <v>8</v>
      </c>
      <c r="D2154">
        <v>46</v>
      </c>
      <c r="E2154" t="s">
        <v>53</v>
      </c>
      <c r="F2154" t="s">
        <v>185</v>
      </c>
      <c r="G2154" s="3">
        <v>141045.984</v>
      </c>
      <c r="H2154" s="5">
        <v>3.9941902756530203E-6</v>
      </c>
      <c r="I2154" s="3">
        <v>35312785387.255997</v>
      </c>
    </row>
    <row r="2155" spans="1:9" x14ac:dyDescent="0.2">
      <c r="A2155" s="1">
        <v>2128</v>
      </c>
      <c r="B2155">
        <v>2023</v>
      </c>
      <c r="C2155" t="s">
        <v>8</v>
      </c>
      <c r="D2155">
        <v>47</v>
      </c>
      <c r="E2155" t="s">
        <v>118</v>
      </c>
      <c r="F2155" t="s">
        <v>185</v>
      </c>
      <c r="G2155" s="3">
        <v>116586.708</v>
      </c>
      <c r="H2155" s="5">
        <v>3.301543809740788E-6</v>
      </c>
      <c r="I2155" s="3">
        <v>35312785387.255997</v>
      </c>
    </row>
    <row r="2156" spans="1:9" x14ac:dyDescent="0.2">
      <c r="A2156" s="1">
        <v>2118</v>
      </c>
      <c r="B2156">
        <v>2023</v>
      </c>
      <c r="C2156" t="s">
        <v>8</v>
      </c>
      <c r="D2156">
        <v>48</v>
      </c>
      <c r="E2156" t="s">
        <v>56</v>
      </c>
      <c r="F2156" t="s">
        <v>185</v>
      </c>
      <c r="G2156" s="3">
        <v>106014.58100000001</v>
      </c>
      <c r="H2156" s="5">
        <v>3.0021585620447691E-6</v>
      </c>
      <c r="I2156" s="3">
        <v>35312785387.255997</v>
      </c>
    </row>
    <row r="2157" spans="1:9" x14ac:dyDescent="0.2">
      <c r="A2157" s="1">
        <v>2135</v>
      </c>
      <c r="B2157">
        <v>2023</v>
      </c>
      <c r="C2157" t="s">
        <v>8</v>
      </c>
      <c r="D2157">
        <v>49</v>
      </c>
      <c r="E2157" t="s">
        <v>165</v>
      </c>
      <c r="F2157" t="s">
        <v>185</v>
      </c>
      <c r="G2157" s="3">
        <v>99452.501999999993</v>
      </c>
      <c r="H2157" s="5">
        <v>2.816331278016129E-6</v>
      </c>
      <c r="I2157" s="3">
        <v>35312785387.255997</v>
      </c>
    </row>
    <row r="2158" spans="1:9" x14ac:dyDescent="0.2">
      <c r="A2158" s="1">
        <v>2153</v>
      </c>
      <c r="B2158">
        <v>2023</v>
      </c>
      <c r="C2158" t="s">
        <v>8</v>
      </c>
      <c r="D2158">
        <v>50</v>
      </c>
      <c r="E2158" t="s">
        <v>52</v>
      </c>
      <c r="F2158" t="s">
        <v>185</v>
      </c>
      <c r="G2158" s="3">
        <v>88284</v>
      </c>
      <c r="H2158" s="5">
        <v>2.5000576712326049E-6</v>
      </c>
      <c r="I2158" s="3">
        <v>35312785387.255997</v>
      </c>
    </row>
    <row r="2159" spans="1:9" x14ac:dyDescent="0.2">
      <c r="A2159" s="1">
        <v>2170</v>
      </c>
      <c r="B2159">
        <v>2023</v>
      </c>
      <c r="C2159" t="s">
        <v>8</v>
      </c>
      <c r="D2159">
        <v>51</v>
      </c>
      <c r="E2159" t="s">
        <v>91</v>
      </c>
      <c r="F2159" t="s">
        <v>185</v>
      </c>
      <c r="G2159" s="3">
        <v>87245.402000000002</v>
      </c>
      <c r="H2159" s="5">
        <v>2.4706462841497041E-6</v>
      </c>
      <c r="I2159" s="3">
        <v>35312785387.255997</v>
      </c>
    </row>
    <row r="2160" spans="1:9" x14ac:dyDescent="0.2">
      <c r="A2160" s="1">
        <v>2171</v>
      </c>
      <c r="B2160">
        <v>2023</v>
      </c>
      <c r="C2160" t="s">
        <v>8</v>
      </c>
      <c r="D2160">
        <v>52</v>
      </c>
      <c r="E2160" t="s">
        <v>65</v>
      </c>
      <c r="F2160" t="s">
        <v>185</v>
      </c>
      <c r="G2160" s="3">
        <v>52873.156000000003</v>
      </c>
      <c r="H2160" s="5">
        <v>1.4972808126056619E-6</v>
      </c>
      <c r="I2160" s="3">
        <v>35312785387.255997</v>
      </c>
    </row>
    <row r="2161" spans="1:9" x14ac:dyDescent="0.2">
      <c r="A2161" s="1">
        <v>2119</v>
      </c>
      <c r="B2161">
        <v>2023</v>
      </c>
      <c r="C2161" t="s">
        <v>8</v>
      </c>
      <c r="D2161">
        <v>53</v>
      </c>
      <c r="E2161" t="s">
        <v>167</v>
      </c>
      <c r="F2161" t="s">
        <v>185</v>
      </c>
      <c r="G2161" s="3">
        <v>49549.26</v>
      </c>
      <c r="H2161" s="5">
        <v>1.4031535450013461E-6</v>
      </c>
      <c r="I2161" s="3">
        <v>35312785387.255997</v>
      </c>
    </row>
    <row r="2162" spans="1:9" x14ac:dyDescent="0.2">
      <c r="A2162" s="1">
        <v>2127</v>
      </c>
      <c r="B2162">
        <v>2023</v>
      </c>
      <c r="C2162" t="s">
        <v>8</v>
      </c>
      <c r="D2162">
        <v>54</v>
      </c>
      <c r="E2162" t="s">
        <v>79</v>
      </c>
      <c r="F2162" t="s">
        <v>185</v>
      </c>
      <c r="G2162" s="3">
        <v>46765.845999999998</v>
      </c>
      <c r="H2162" s="5">
        <v>1.3243318386568639E-6</v>
      </c>
      <c r="I2162" s="3">
        <v>35312785387.255997</v>
      </c>
    </row>
    <row r="2163" spans="1:9" x14ac:dyDescent="0.2">
      <c r="A2163" s="1">
        <v>2124</v>
      </c>
      <c r="B2163">
        <v>2023</v>
      </c>
      <c r="C2163" t="s">
        <v>8</v>
      </c>
      <c r="D2163">
        <v>55</v>
      </c>
      <c r="E2163" t="s">
        <v>78</v>
      </c>
      <c r="F2163" t="s">
        <v>185</v>
      </c>
      <c r="G2163" s="3">
        <v>39542</v>
      </c>
      <c r="H2163" s="5">
        <v>1.1197644016569211E-6</v>
      </c>
      <c r="I2163" s="3">
        <v>35312785387.255997</v>
      </c>
    </row>
    <row r="2164" spans="1:9" x14ac:dyDescent="0.2">
      <c r="A2164" s="1">
        <v>2161</v>
      </c>
      <c r="B2164">
        <v>2023</v>
      </c>
      <c r="C2164" t="s">
        <v>8</v>
      </c>
      <c r="D2164">
        <v>56</v>
      </c>
      <c r="E2164" t="s">
        <v>84</v>
      </c>
      <c r="F2164" t="s">
        <v>185</v>
      </c>
      <c r="G2164" s="3">
        <v>37211.391000000003</v>
      </c>
      <c r="H2164" s="5">
        <v>1.053765388142652E-6</v>
      </c>
      <c r="I2164" s="3">
        <v>35312785387.255997</v>
      </c>
    </row>
    <row r="2165" spans="1:9" x14ac:dyDescent="0.2">
      <c r="A2165" s="1">
        <v>2179</v>
      </c>
      <c r="B2165">
        <v>2023</v>
      </c>
      <c r="C2165" t="s">
        <v>8</v>
      </c>
      <c r="D2165">
        <v>57</v>
      </c>
      <c r="E2165" t="s">
        <v>76</v>
      </c>
      <c r="F2165" t="s">
        <v>185</v>
      </c>
      <c r="G2165" s="3">
        <v>27672.05</v>
      </c>
      <c r="H2165" s="5">
        <v>7.836269412490621E-7</v>
      </c>
      <c r="I2165" s="3">
        <v>35312785387.255997</v>
      </c>
    </row>
    <row r="2166" spans="1:9" x14ac:dyDescent="0.2">
      <c r="A2166" s="1">
        <v>2146</v>
      </c>
      <c r="B2166">
        <v>2023</v>
      </c>
      <c r="C2166" t="s">
        <v>8</v>
      </c>
      <c r="D2166">
        <v>58</v>
      </c>
      <c r="E2166" t="s">
        <v>68</v>
      </c>
      <c r="F2166" t="s">
        <v>185</v>
      </c>
      <c r="G2166" s="3">
        <v>23035.692999999999</v>
      </c>
      <c r="H2166" s="5">
        <v>6.5233293684936359E-7</v>
      </c>
      <c r="I2166" s="3">
        <v>35312785387.255997</v>
      </c>
    </row>
    <row r="2167" spans="1:9" x14ac:dyDescent="0.2">
      <c r="A2167" s="1">
        <v>2181</v>
      </c>
      <c r="B2167">
        <v>2023</v>
      </c>
      <c r="C2167" t="s">
        <v>8</v>
      </c>
      <c r="D2167">
        <v>59</v>
      </c>
      <c r="E2167" t="s">
        <v>37</v>
      </c>
      <c r="F2167" t="s">
        <v>185</v>
      </c>
      <c r="G2167" s="3">
        <v>21396.429</v>
      </c>
      <c r="H2167" s="5">
        <v>6.0591167661675698E-7</v>
      </c>
      <c r="I2167" s="3">
        <v>35312785387.255997</v>
      </c>
    </row>
    <row r="2168" spans="1:9" x14ac:dyDescent="0.2">
      <c r="A2168" s="1">
        <v>2123</v>
      </c>
      <c r="B2168">
        <v>2023</v>
      </c>
      <c r="C2168" t="s">
        <v>8</v>
      </c>
      <c r="D2168">
        <v>60</v>
      </c>
      <c r="E2168" t="s">
        <v>82</v>
      </c>
      <c r="F2168" t="s">
        <v>185</v>
      </c>
      <c r="G2168" s="3">
        <v>19686.657999999999</v>
      </c>
      <c r="H2168" s="5">
        <v>5.574937741134603E-7</v>
      </c>
      <c r="I2168" s="3">
        <v>35312785387.255997</v>
      </c>
    </row>
    <row r="2169" spans="1:9" x14ac:dyDescent="0.2">
      <c r="A2169" s="1">
        <v>2148</v>
      </c>
      <c r="B2169">
        <v>2023</v>
      </c>
      <c r="C2169" t="s">
        <v>8</v>
      </c>
      <c r="D2169">
        <v>61</v>
      </c>
      <c r="E2169" t="s">
        <v>107</v>
      </c>
      <c r="F2169" t="s">
        <v>185</v>
      </c>
      <c r="G2169" s="3">
        <v>19516.900000000001</v>
      </c>
      <c r="H2169" s="5">
        <v>5.5268650676996543E-7</v>
      </c>
      <c r="I2169" s="3">
        <v>35312785387.255997</v>
      </c>
    </row>
    <row r="2170" spans="1:9" x14ac:dyDescent="0.2">
      <c r="A2170" s="1">
        <v>2130</v>
      </c>
      <c r="B2170">
        <v>2023</v>
      </c>
      <c r="C2170" t="s">
        <v>8</v>
      </c>
      <c r="D2170">
        <v>62</v>
      </c>
      <c r="E2170" t="s">
        <v>184</v>
      </c>
      <c r="F2170" t="s">
        <v>185</v>
      </c>
      <c r="G2170" s="3">
        <v>17917.740000000002</v>
      </c>
      <c r="H2170" s="5">
        <v>5.0740092585464287E-7</v>
      </c>
      <c r="I2170" s="3">
        <v>35312785387.255997</v>
      </c>
    </row>
    <row r="2171" spans="1:9" x14ac:dyDescent="0.2">
      <c r="A2171" s="1">
        <v>2183</v>
      </c>
      <c r="B2171">
        <v>2023</v>
      </c>
      <c r="C2171" t="s">
        <v>8</v>
      </c>
      <c r="D2171">
        <v>63</v>
      </c>
      <c r="E2171" t="s">
        <v>117</v>
      </c>
      <c r="F2171" t="s">
        <v>185</v>
      </c>
      <c r="G2171" s="3">
        <v>12697.49</v>
      </c>
      <c r="H2171" s="5">
        <v>3.5957203207715199E-7</v>
      </c>
      <c r="I2171" s="3">
        <v>35312785387.255997</v>
      </c>
    </row>
    <row r="2172" spans="1:9" x14ac:dyDescent="0.2">
      <c r="A2172" s="1">
        <v>2139</v>
      </c>
      <c r="B2172">
        <v>2023</v>
      </c>
      <c r="C2172" t="s">
        <v>8</v>
      </c>
      <c r="D2172">
        <v>64</v>
      </c>
      <c r="E2172" t="s">
        <v>47</v>
      </c>
      <c r="F2172" t="s">
        <v>185</v>
      </c>
      <c r="G2172" s="3">
        <v>10008</v>
      </c>
      <c r="H2172" s="5">
        <v>2.8341009892727911E-7</v>
      </c>
      <c r="I2172" s="3">
        <v>35312785387.255997</v>
      </c>
    </row>
    <row r="2173" spans="1:9" x14ac:dyDescent="0.2">
      <c r="A2173" s="1">
        <v>2154</v>
      </c>
      <c r="B2173">
        <v>2023</v>
      </c>
      <c r="C2173" t="s">
        <v>8</v>
      </c>
      <c r="D2173">
        <v>65</v>
      </c>
      <c r="E2173" t="s">
        <v>144</v>
      </c>
      <c r="F2173" t="s">
        <v>185</v>
      </c>
      <c r="G2173" s="3">
        <v>8562</v>
      </c>
      <c r="H2173" s="5">
        <v>2.4246175729569982E-7</v>
      </c>
      <c r="I2173" s="3">
        <v>35312785387.255997</v>
      </c>
    </row>
    <row r="2174" spans="1:9" x14ac:dyDescent="0.2">
      <c r="A2174" s="1">
        <v>2134</v>
      </c>
      <c r="B2174">
        <v>2023</v>
      </c>
      <c r="C2174" t="s">
        <v>8</v>
      </c>
      <c r="D2174">
        <v>66</v>
      </c>
      <c r="E2174" t="s">
        <v>80</v>
      </c>
      <c r="F2174" t="s">
        <v>185</v>
      </c>
      <c r="G2174" s="3">
        <v>5444</v>
      </c>
      <c r="H2174" s="5">
        <v>1.5416512575540641E-7</v>
      </c>
      <c r="I2174" s="3">
        <v>35312785387.255997</v>
      </c>
    </row>
    <row r="2175" spans="1:9" x14ac:dyDescent="0.2">
      <c r="A2175" s="1">
        <v>2149</v>
      </c>
      <c r="B2175">
        <v>2023</v>
      </c>
      <c r="C2175" t="s">
        <v>8</v>
      </c>
      <c r="D2175">
        <v>67</v>
      </c>
      <c r="E2175" t="s">
        <v>94</v>
      </c>
      <c r="F2175" t="s">
        <v>185</v>
      </c>
      <c r="G2175" s="3">
        <v>3057.52</v>
      </c>
      <c r="H2175" s="5">
        <v>8.6583937417279611E-8</v>
      </c>
      <c r="I2175" s="3">
        <v>35312785387.255997</v>
      </c>
    </row>
    <row r="2176" spans="1:9" x14ac:dyDescent="0.2">
      <c r="A2176" s="1">
        <v>2122</v>
      </c>
      <c r="B2176">
        <v>2023</v>
      </c>
      <c r="C2176" t="s">
        <v>8</v>
      </c>
      <c r="D2176">
        <v>68</v>
      </c>
      <c r="E2176" t="s">
        <v>62</v>
      </c>
      <c r="F2176" t="s">
        <v>185</v>
      </c>
      <c r="G2176" s="3">
        <v>2884.19</v>
      </c>
      <c r="H2176" s="5">
        <v>8.1675516908979723E-8</v>
      </c>
      <c r="I2176" s="3">
        <v>35312785387.255997</v>
      </c>
    </row>
    <row r="2177" spans="1:9" x14ac:dyDescent="0.2">
      <c r="A2177" s="1">
        <v>2180</v>
      </c>
      <c r="B2177">
        <v>2023</v>
      </c>
      <c r="C2177" t="s">
        <v>8</v>
      </c>
      <c r="D2177">
        <v>69</v>
      </c>
      <c r="E2177" t="s">
        <v>116</v>
      </c>
      <c r="F2177" t="s">
        <v>185</v>
      </c>
      <c r="G2177" s="3">
        <v>2828.9560000000001</v>
      </c>
      <c r="H2177" s="5">
        <v>8.0111380877390063E-8</v>
      </c>
      <c r="I2177" s="3">
        <v>35312785387.255997</v>
      </c>
    </row>
    <row r="2178" spans="1:9" x14ac:dyDescent="0.2">
      <c r="A2178" s="1">
        <v>2120</v>
      </c>
      <c r="B2178">
        <v>2023</v>
      </c>
      <c r="C2178" t="s">
        <v>8</v>
      </c>
      <c r="D2178">
        <v>70</v>
      </c>
      <c r="E2178" t="s">
        <v>18</v>
      </c>
      <c r="F2178" t="s">
        <v>185</v>
      </c>
      <c r="G2178" s="3">
        <v>2772.36</v>
      </c>
      <c r="H2178" s="5">
        <v>7.850867524600635E-8</v>
      </c>
      <c r="I2178" s="3">
        <v>35312785387.255997</v>
      </c>
    </row>
    <row r="2179" spans="1:9" x14ac:dyDescent="0.2">
      <c r="A2179" s="1">
        <v>2107</v>
      </c>
      <c r="B2179">
        <v>2023</v>
      </c>
      <c r="C2179" t="s">
        <v>8</v>
      </c>
      <c r="D2179">
        <v>71</v>
      </c>
      <c r="E2179" t="s">
        <v>179</v>
      </c>
      <c r="F2179" t="s">
        <v>185</v>
      </c>
      <c r="G2179" s="3">
        <v>2722.2220000000002</v>
      </c>
      <c r="H2179" s="5">
        <v>7.7088849552559512E-8</v>
      </c>
      <c r="I2179" s="3">
        <v>35312785387.255997</v>
      </c>
    </row>
    <row r="2180" spans="1:9" x14ac:dyDescent="0.2">
      <c r="A2180" s="1">
        <v>2158</v>
      </c>
      <c r="B2180">
        <v>2023</v>
      </c>
      <c r="C2180" t="s">
        <v>8</v>
      </c>
      <c r="D2180">
        <v>72</v>
      </c>
      <c r="E2180" t="s">
        <v>75</v>
      </c>
      <c r="F2180" t="s">
        <v>185</v>
      </c>
      <c r="G2180" s="3">
        <v>2591.87</v>
      </c>
      <c r="H2180" s="5">
        <v>7.3397495314413152E-8</v>
      </c>
      <c r="I2180" s="3">
        <v>35312785387.255997</v>
      </c>
    </row>
    <row r="2181" spans="1:9" x14ac:dyDescent="0.2">
      <c r="A2181" s="1">
        <v>2162</v>
      </c>
      <c r="B2181">
        <v>2023</v>
      </c>
      <c r="C2181" t="s">
        <v>8</v>
      </c>
      <c r="D2181">
        <v>73</v>
      </c>
      <c r="E2181" t="s">
        <v>168</v>
      </c>
      <c r="F2181" t="s">
        <v>185</v>
      </c>
      <c r="G2181" s="3">
        <v>1247.6099999999999</v>
      </c>
      <c r="H2181" s="5">
        <v>3.5330263141752857E-8</v>
      </c>
      <c r="I2181" s="3">
        <v>35312785387.255997</v>
      </c>
    </row>
    <row r="2182" spans="1:9" x14ac:dyDescent="0.2">
      <c r="A2182" s="1">
        <v>2151</v>
      </c>
      <c r="B2182">
        <v>2023</v>
      </c>
      <c r="C2182" t="s">
        <v>8</v>
      </c>
      <c r="D2182">
        <v>74</v>
      </c>
      <c r="E2182" t="s">
        <v>141</v>
      </c>
      <c r="F2182" t="s">
        <v>185</v>
      </c>
      <c r="G2182" s="3">
        <v>1135.3320000000001</v>
      </c>
      <c r="H2182" s="5">
        <v>3.215073485564605E-8</v>
      </c>
      <c r="I2182" s="3">
        <v>35312785387.255997</v>
      </c>
    </row>
    <row r="2183" spans="1:9" x14ac:dyDescent="0.2">
      <c r="A2183" s="1">
        <v>2113</v>
      </c>
      <c r="B2183">
        <v>2023</v>
      </c>
      <c r="C2183" t="s">
        <v>8</v>
      </c>
      <c r="D2183">
        <v>75</v>
      </c>
      <c r="E2183" t="s">
        <v>121</v>
      </c>
      <c r="F2183" t="s">
        <v>185</v>
      </c>
      <c r="G2183" s="3">
        <v>159.86699999999999</v>
      </c>
      <c r="H2183" s="5">
        <v>4.5271704921270309E-9</v>
      </c>
      <c r="I2183" s="3">
        <v>35312785387.255997</v>
      </c>
    </row>
    <row r="2184" spans="1:9" x14ac:dyDescent="0.2">
      <c r="A2184" s="1">
        <v>2112</v>
      </c>
      <c r="B2184">
        <v>2023</v>
      </c>
      <c r="C2184" t="s">
        <v>8</v>
      </c>
      <c r="D2184">
        <v>76</v>
      </c>
      <c r="E2184" t="s">
        <v>119</v>
      </c>
      <c r="F2184" t="s">
        <v>185</v>
      </c>
      <c r="G2184" s="3">
        <v>72</v>
      </c>
      <c r="H2184" s="5">
        <v>2.0389215750163959E-9</v>
      </c>
      <c r="I2184" s="3">
        <v>35312785387.255997</v>
      </c>
    </row>
    <row r="2185" spans="1:9" x14ac:dyDescent="0.2">
      <c r="A2185" s="1">
        <v>2144</v>
      </c>
      <c r="B2185">
        <v>2023</v>
      </c>
      <c r="C2185" t="s">
        <v>8</v>
      </c>
      <c r="D2185">
        <v>77</v>
      </c>
      <c r="E2185" t="s">
        <v>139</v>
      </c>
      <c r="F2185" t="s">
        <v>185</v>
      </c>
      <c r="G2185" s="3">
        <v>55.145000000000003</v>
      </c>
      <c r="H2185" s="5">
        <v>1.5616156979761001E-9</v>
      </c>
      <c r="I2185" s="3">
        <v>35312785387.255997</v>
      </c>
    </row>
    <row r="2186" spans="1:9" x14ac:dyDescent="0.2">
      <c r="A2186" s="1">
        <v>2186</v>
      </c>
      <c r="B2186">
        <v>2023</v>
      </c>
      <c r="C2186" t="s">
        <v>8</v>
      </c>
      <c r="D2186">
        <v>78</v>
      </c>
      <c r="E2186" t="s">
        <v>21</v>
      </c>
      <c r="F2186" t="s">
        <v>185</v>
      </c>
      <c r="G2186" s="3">
        <v>36.04</v>
      </c>
      <c r="H2186" s="5">
        <v>1.0205935217165411E-9</v>
      </c>
      <c r="I2186" s="3">
        <v>35312785387.255997</v>
      </c>
    </row>
    <row r="2187" spans="1:9" x14ac:dyDescent="0.2">
      <c r="A2187" s="1">
        <v>2168</v>
      </c>
      <c r="B2187">
        <v>2023</v>
      </c>
      <c r="C2187" t="s">
        <v>8</v>
      </c>
      <c r="D2187">
        <v>79</v>
      </c>
      <c r="E2187" t="s">
        <v>130</v>
      </c>
      <c r="F2187" t="s">
        <v>185</v>
      </c>
      <c r="G2187" s="3">
        <v>32</v>
      </c>
      <c r="H2187" s="5">
        <v>9.0618736667395393E-10</v>
      </c>
      <c r="I2187" s="3">
        <v>35312785387.255997</v>
      </c>
    </row>
    <row r="2188" spans="1:9" x14ac:dyDescent="0.2">
      <c r="A2188" s="1">
        <v>2142</v>
      </c>
      <c r="B2188">
        <v>2023</v>
      </c>
      <c r="C2188" t="s">
        <v>8</v>
      </c>
      <c r="D2188">
        <v>80</v>
      </c>
      <c r="E2188" t="s">
        <v>90</v>
      </c>
      <c r="F2188" t="s">
        <v>185</v>
      </c>
      <c r="G2188" s="3">
        <v>19.149999999999999</v>
      </c>
      <c r="H2188" s="5">
        <v>5.4229650224394424E-10</v>
      </c>
      <c r="I2188" s="3">
        <v>35312785387.255997</v>
      </c>
    </row>
    <row r="2189" spans="1:9" x14ac:dyDescent="0.2">
      <c r="A2189" s="1">
        <v>2116</v>
      </c>
      <c r="B2189">
        <v>2023</v>
      </c>
      <c r="C2189" t="s">
        <v>8</v>
      </c>
      <c r="D2189">
        <v>81</v>
      </c>
      <c r="E2189" t="s">
        <v>112</v>
      </c>
      <c r="F2189" t="s">
        <v>185</v>
      </c>
      <c r="G2189" s="3">
        <v>13.401999999999999</v>
      </c>
      <c r="H2189" s="5">
        <v>3.7952259650513529E-10</v>
      </c>
      <c r="I2189" s="3">
        <v>35312785387.255997</v>
      </c>
    </row>
  </sheetData>
  <conditionalFormatting sqref="G1:G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{2E732FCF-7DC2-4E46-96CB-DE1DFE608FAA}</x14:id>
        </ext>
      </extLst>
    </cfRule>
  </conditionalFormatting>
  <conditionalFormatting sqref="H1:H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{D4560A77-E438-CE4B-8B4D-5099D056A71E}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732FCF-7DC2-4E46-96CB-DE1DFE608F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D4560A77-E438-CE4B-8B4D-5099D056A7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Joaquim Ramos Carvalho</cp:lastModifiedBy>
  <dcterms:created xsi:type="dcterms:W3CDTF">2024-06-17T04:20:55Z</dcterms:created>
  <dcterms:modified xsi:type="dcterms:W3CDTF">2024-06-17T09:12:38Z</dcterms:modified>
</cp:coreProperties>
</file>