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  <sheet name="Archive" sheetId="2" state="hidden" r:id="rId2"/>
  </sheets>
</workbook>
</file>

<file path=xl/comments1.xml><?xml version="1.0" encoding="utf-8"?>
<comments xmlns="http://schemas.openxmlformats.org/spreadsheetml/2006/main">
  <authors>
    <author>Analyst</author>
  </authors>
  <commentList>
    <comment ref="B2" authorId="0">
      <text>
        <t xml:space="preserve">Q1 estimate — revise after audit</t>
      </text>
    </comment>
  </commentList>
</comments>
</file>

<file path=xl/sharedStrings.xml><?xml version="1.0" encoding="utf-8"?>
<sst xmlns="http://schemas.openxmlformats.org/spreadsheetml/2006/main" count="9" uniqueCount="9">
  <si>
    <t>Region</t>
  </si>
  <si>
    <t>Units</t>
  </si>
  <si>
    <t>Date</t>
  </si>
  <si>
    <t>Active</t>
  </si>
  <si>
    <t>Total</t>
  </si>
  <si>
    <t>North</t>
  </si>
  <si>
    <t>South</t>
  </si>
  <si>
    <t>Total (merged)</t>
  </si>
  <si>
    <t>archived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</si>
</sst>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joaquimserafim/openjsxl" TargetMode="Externa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>
  <dimension ref="A1:E4"/>
  <cols>
    <col min="3" max="3" style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120</v>
      </c>
      <c r="C2">
        <v>45306</v>
      </c>
      <c r="D2" t="b">
        <v>1</v>
      </c>
      <c r="E2">
        <f>B2*10</f>
        <v>1200</v>
      </c>
    </row>
    <row r="3">
      <c r="A3" t="s">
        <v>6</v>
      </c>
      <c r="B3">
        <v>90</v>
      </c>
      <c r="C3">
        <v>45323</v>
      </c>
      <c r="D3" t="b">
        <v>0</v>
      </c>
      <c r="E3">
        <f>B3*10</f>
        <v>900</v>
      </c>
    </row>
    <row r="4">
      <c r="A4" t="s">
        <v>7</v>
      </c>
    </row>
  </sheetData>
  <mergeCells count="1">
    <mergeCell ref="A4:B4"/>
  </mergeCells>
  <hyperlinks xmlns:r="http://schemas.openxmlformats.org/officeDocument/2006/relationships">
    <hyperlink ref="A1" tooltip="Project home" r:id="rId1"/>
  </hyperlinks>
</worksheet>
</file>

<file path=xl/worksheets/sheet2.xml><?xml version="1.0" encoding="utf-8"?>
<worksheet xmlns="http://schemas.openxmlformats.org/spreadsheetml/2006/main">
  <sheetData>
    <row r="1">
      <c r="A1" t="s">
        <v>8</v>
      </c>
    </row>
  </sheetData>
</worksheet>
</file>