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lues" sheetId="1" r:id="rId1"/>
    <sheet name="Formulas" sheetId="2" r:id="rId2"/>
    <sheet name="Geometry" sheetId="3" r:id="rId3"/>
    <sheet name="DefaultNs" sheetId="4" r:id="rId4"/>
    <sheet name="Prefixed" sheetId="5" r:id="rId5"/>
  </sheets>
</workbook>
</file>

<file path=xl/sharedStrings.xml><?xml version="1.0" encoding="utf-8"?>
<sst xmlns="http://schemas.openxmlformats.org/spreadsheetml/2006/main" count="2" uniqueCount="2">
  <si>
    <t>shared</t>
  </si>
  <si>
    <t>wrong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</si>
</sst>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foreign="urn:openjsxl:foreign">
  <sheetData>
    <row r="1">
      <c r="A1">
        <v>7</v>
        <extLst>
          <ext uri="urn:openjsxl:test">
            <foreign:v>99</foreign:v>
          </ext>
        </extLst>
      </c>
    </row>
    <row r="2">
      <c r="A2">
        <extLst>
          <ext uri="urn:openjsxl:test">
            <foreign:v>99</foreign:v>
          </ext>
        </extLst>
        <v>7</v>
      </c>
    </row>
    <row r="3">
      <c r="A3" t="inlineStr">
        <is>
          <t>good</t>
        </is>
        <extLst>
          <ext uri="urn:openjsxl:test">
            <foreign:is>
              <foreign:t>bad</foreign:t>
            </foreign:is>
          </ext>
        </extLst>
      </c>
    </row>
    <row r="4">
      <c r="A4" t="inlineStr">
        <extLst>
          <ext uri="urn:openjsxl:test">
            <foreign:is>
              <foreign:t>bad</foreign:t>
            </foreign:is>
          </ext>
        </extLst>
        <is>
          <t>good</t>
        </is>
      </c>
    </row>
    <row r="5">
      <c r="A5" t="inlineStr">
        <is>
          <r>
            <t>go</t>
          </r>
          <foreign:ext>
            <foreign:t>bad</foreign:t>
          </foreign:ext>
          <r>
            <t>od</t>
          </r>
        </is>
      </c>
    </row>
    <row r="6">
      <c r="A6">
        <v>7</v>
        <extLst>
          <ext uri="urn:a">
            <ext uri="urn:b">
              <foreign:v>9</foreign:v>
            </ext>
            <foreign:v>8</foreign:v>
          </ext>
        </extLst>
      </c>
    </row>
    <row r="7">
      <c r="A7">
        <extLst/>
        <v>7</v>
        <extLst>
          <ext uri="urn:openjsxl:test"/>
        </extLst>
      </c>
    </row>
    <row r="8">
      <c r="A8" t="inlineStr">
        <is>
          <t>good</t>
        </is>
        <extLst>
          <ext uri="urn:openjsxl:test">
            <foreign:is>
              <foreign:t>bad</foreign:t>
            </foreign:is>
            <foreign:v>9</foreign:v>
            <foreign:c r="A8">
              <foreign:v>1</foreign:v>
            </foreign:c>
          </ext>
        </extLst>
      </c>
    </row>
    <row r="9">
      <c r="A9" t="inlineStr">
        <is>
          <r>
            <rPr>
              <b/>
            </rPr>
            <t>漢</t>
          </r>
          <r>
            <t>字</t>
          </r>
          <rPh sb="0" eb="2">
            <t>かんじ</t>
          </rPh>
          <phoneticPr fontId="0"/>
        </is>
      </c>
    </row>
    <row r="10">
      <c r="A10" t="s">
        <v>0</v>
        <extLst>
          <ext uri="urn:openjsxl:test">
            <foreign:v>1</foreign:v>
          </ext>
        </extLst>
      </c>
    </row>
    <row r="11">
      <c r="A11" t="inlineStr">
        <is/>
      </c>
    </row>
  </sheetData>
</worksheet>
</file>

<file path=xl/worksheets/sheet2.xml><?xml version="1.0" encoding="utf-8"?>
<worksheet xmlns="http://schemas.openxmlformats.org/spreadsheetml/2006/main" xmlns:foreign="urn:openjsxl:foreign">
  <sheetData>
    <row r="1">
      <c r="A1">
        <extLst>
          <ext uri="urn:openjsxl:test">
            <foreign:f>EVIL()</foreign:f>
          </ext>
        </extLst>
        <v>5</v>
      </c>
    </row>
    <row r="2">
      <c r="A2">
        <f>1+1</f>
        <v>2</v>
        <extLst>
          <ext uri="urn:openjsxl:test">
            <foreign:f>HACK()</foreign:f>
          </ext>
        </extLst>
      </c>
    </row>
    <row r="3">
      <c r="A3">
        <extLst>
          <ext uri="urn:openjsxl:test">
            <foreign:f>HACK()</foreign:f>
          </ext>
        </extLst>
        <f>2+2</f>
        <v>4</v>
      </c>
    </row>
    <row r="4">
      <c r="A4">
        <f>
          SUM(A1:A3)
          <foreign:ext>+99</foreign:ext>
        </f>
        <v>11</v>
      </c>
    </row>
    <row r="5">
      <c r="A5">
        <f t="shared" ref="A5:A6" si="0">A1*2</f>
        <v>10</v>
      </c>
    </row>
    <row r="6">
      <c r="A6">
        <f t="shared" si="0"/>
        <v>4</v>
        <extLst>
          <ext uri="urn:openjsxl:test">
            <foreign:f t="shared" si="0">EVIL()</foreign:f>
          </ext>
        </extLst>
      </c>
    </row>
  </sheetData>
</worksheet>
</file>

<file path=xl/worksheets/sheet3.xml><?xml version="1.0" encoding="utf-8"?>
<worksheet xmlns="http://schemas.openxmlformats.org/spreadsheetml/2006/main" xmlns:foreign="urn:openjsxl:foreign">
  <sheetPr>
    <extLst>
      <ext uri="urn:openjsxl:test">
        <foreign:col min="1" max="1" width="77" customWidth="1"/>
      </ext>
    </extLst>
  </sheetPr>
  <cols>
    <col min="2" max="2" width="12" customWidth="1"/>
  </cols>
  <sheetData>
    <row r="1" ht="20" customHeight="1">
      <c r="A1">
        <v>1</v>
        <extLst>
          <ext uri="urn:openjsxl:test">
            <foreign:row r="1" ht="300" hidden="1" customHeight="1"/>
          </ext>
        </extLst>
      </c>
    </row>
    <row>
      <c>
        <v>2</v>
      </c>
      <extLst>
        <ext uri="urn:openjsxl:test">
          <foreign:row r="50" ht="99" customHeight="1">
            <foreign:c>
              <foreign:f>X()</foreign:f>
              <foreign:v>0</foreign:v>
            </foreign:c>
          </foreign:row>
        </ext>
      </extLst>
    </row>
    <row>
      <c>
        <f>1+2</f>
        <v>3</v>
      </c>
    </row>
  </sheetData>
</worksheet>
</file>

<file path=xl/worksheets/sheet4.xml><?xml version="1.0" encoding="utf-8"?>
<worksheet xmlns="http://schemas.openxmlformats.org/spreadsheetml/2006/main" xmlns:foreign="urn:openjsxl:foreign">
  <sheetPr>
    <extLst>
      <ext uri="urn:openjsxl:test">
        <col min="1" max="1" width="77" customWidth="1"/>
      </ext>
    </extLst>
  </sheetPr>
  <cols>
    <col min="2" max="2" width="12" customWidth="1"/>
  </cols>
  <sheetData>
    <row r="1" ht="20" customHeight="1">
      <c r="A1">
        <v>1</v>
        <extLst>
          <ext uri="urn:openjsxl:test">
            <row r="1" ht="300" hidden="1" customHeight="1"/>
          </ext>
        </extLst>
      </c>
    </row>
    <row>
      <c>
        <v>2</v>
      </c>
      <extLst>
        <ext uri="urn:openjsxl:test">
          <row r="50" ht="99" customHeight="1">
            <c>
              <f>X()</f>
              <v>0</v>
            </c>
          </row>
        </ext>
      </extLst>
    </row>
    <row>
      <c>
        <f>1+2</f>
        <v>3</v>
      </c>
    </row>
  </sheetData>
</worksheet>
</file>

<file path=xl/worksheets/sheet5.xml><?xml version="1.0" encoding="utf-8"?>
<x:worksheet xmlns:x="http://schemas.openxmlformats.org/spreadsheetml/2006/main" xmlns:foreign="urn:openjsxl:foreign">
  <x:sheetData>
    <x:row r="1">
      <x:c r="A1">
        <x:v>7</x:v>
        <x:extLst>
          <x:ext uri="urn:openjsxl:test">
            <foreign:v>99</foreign:v>
            <x:v>98</x:v>
          </x:ext>
        </x:extLst>
      </x:c>
      <x:c r="B1">
        <x:f>1+1</x:f>
        <x:v>2</x:v>
        <x:extLst>
          <x:ext uri="urn:openjsxl:test">
            <x:f>HACK()</x:f>
          </x:ext>
        </x:extLst>
      </x:c>
    </x:row>
  </x:sheetData>
</x:worksheet>
</file>