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 defaultThemeVersion="166925"/>
  <xr:revisionPtr revIDLastSave="0" documentId="8_{6FD971F9-DDD3-4651-8B90-0976C29D45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" sheetId="1" r:id="rId1"/>
    <sheet name="_x005f_x0041_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A2" i="1"/>
  <c r="A3" i="1" s="1"/>
  <c r="A1" i="1"/>
</calcChain>
</file>

<file path=xl/sharedStrings.xml><?xml version="1.0" encoding="utf-8"?>
<sst xmlns="http://schemas.openxmlformats.org/spreadsheetml/2006/main" count="10" uniqueCount="10">
  <si>
    <t>← A1: reference to the sheet named _x005F_x0041_ (expect 42)</t>
  </si>
  <si>
    <t>← A2: string literal (expect the 7 characters _x005F_x0041_)</t>
  </si>
  <si>
    <t>← A3: LEN of A2 (expect 7)</t>
  </si>
  <si>
    <t>Item</t>
  </si>
  <si>
    <t>Tag</t>
  </si>
  <si>
    <t>a</t>
  </si>
  <si>
    <t>b</t>
  </si>
  <si>
    <t>marker</t>
  </si>
  <si>
    <t>AFTER</t>
  </si>
  <si>
    <t>target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</si>
</sst>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5:B7" totalsRowShown="0">
  <autoFilter ref="A5:B7" xr:uid="{00000000-0009-0000-0100-000001000000}"/>
  <tableColumns count="2">
    <tableColumn id="1" xr3:uid="{00000000-0010-0000-0000-000001000000}" name="Item"/>
    <tableColumn id="2" xr3:uid="{00000000-0010-0000-0000-000002000000}" name="Tag">
      <calculatedColumnFormula>T[[#This Row],[Item]]&amp;"_x005F_x0041_"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zoomScaleSheetLayoutView="100" workbookViewId="0">
      <selection activeCell="B19" sqref="B19"/>
    </sheetView>
  </sheetViews>
  <sheetFormatPr defaultRowHeight="15"/>
  <sheetData>
    <row r="1" spans="1:2">
      <c r="A1">
        <f>_x005F_x0041_!B4*2</f>
        <v>42</v>
      </c>
      <c r="B1" t="s">
        <v>0</v>
      </c>
    </row>
    <row r="2" spans="1:2">
      <c r="A2" t="str">
        <f>"_x005F_x0041_"</f>
        <v>_x005F_x0041_</v>
      </c>
      <c r="B2" t="s">
        <v>1</v>
      </c>
    </row>
    <row r="3" spans="1:2">
      <c r="A3">
        <f>LEN(A2)</f>
        <v>7</v>
      </c>
      <c r="B3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tr">
        <f>T[[#This Row],[Item]]&amp;"_x005F_x0041_"</f>
        <v>a_x005F_x0041_</v>
      </c>
    </row>
    <row r="7" spans="1:2">
      <c r="A7" t="s">
        <v>6</v>
      </c>
      <c r="B7" t="str">
        <f>T[[#This Row],[Item]]&amp;"_x005F_x0041_"</f>
        <v>b_x005F_x0041_</v>
      </c>
    </row>
    <row r="12" spans="1:2">
      <c r="A12" t="s">
        <v>7</v>
      </c>
      <c r="B12" t="s">
        <v>8</v>
      </c>
    </row>
  </sheetData>
  <pageMargins left="0" right="0" top="0" bottom="0" header="0" footer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A1=_x005F_x0041_!B4*2</xm:f>
            <x14:dxf>
              <fill>
                <patternFill>
                  <bgColor rgb="FFC6EFCE"/>
                </patternFill>
              </fill>
            </x14:dxf>
          </x14:cfRule>
          <xm:sqref>A1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xr:uid="{00000000-0002-0000-0000-000000000000}">
          <x14:formula1>
            <xm:f>C1=_x005F_x0041_!B4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4"/>
  <sheetViews>
    <sheetView zoomScaleNormal="100" zoomScaleSheetLayoutView="100" workbookViewId="0"/>
  </sheetViews>
  <sheetFormatPr defaultRowHeight="15"/>
  <sheetData>
    <row r="4" spans="1:2">
      <c r="A4" t="s">
        <v>9</v>
      </c>
      <c r="B4">
        <v>21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2026-09-01T21:52:49Z</dcterms:created>
  <dcterms:modified xsi:type="dcterms:W3CDTF">2026-09-01T21:52:49Z</dcterms:modified>
  <cp:category/>
  <cp:contentStatus/>
</cp:coreProperties>
</file>