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SF COA Template" sheetId="1" r:id="rId3"/>
  </sheets>
  <definedNames/>
  <calcPr/>
</workbook>
</file>

<file path=xl/sharedStrings.xml><?xml version="1.0" encoding="utf-8"?>
<sst xmlns="http://schemas.openxmlformats.org/spreadsheetml/2006/main" count="86" uniqueCount="55">
  <si>
    <r>
      <t xml:space="preserve">
Pursuant to</t>
    </r>
    <r>
      <rPr>
        <rFont val="Calibri"/>
        <b/>
        <color rgb="FF000000"/>
        <sz val="10.0"/>
        <u/>
      </rPr>
      <t xml:space="preserve"> PAPPG Chapter II.C.1.e.</t>
    </r>
    <r>
      <rPr>
        <rFont val="Calibri"/>
        <b/>
        <color rgb="FF000000"/>
        <sz val="10.0"/>
      </rPr>
      <t xml:space="preserve">, each PI, co-PI, and other senior project personnel identified on a proposal must provide collaborator and other affiliations information to help NSF identify appropriate reviewers.(v.4/21/2017)
</t>
    </r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</si>
  <si>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</si>
  <si>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List names as Last Name, First Name, Middle Initial.  Additionally, provide email, organization, and department (optional) to disambiguate common names.</t>
  </si>
  <si>
    <t xml:space="preserve">Fixed column widths keep this sheet one page wide; if you cut and paste text, set font size at 10pt or smaller, and abbreviate, where necessary, to make the data fit. </t>
  </si>
  <si>
    <r>
      <t xml:space="preserve">To insert </t>
    </r>
    <r>
      <rPr>
        <rFont val="Calibri"/>
        <b/>
        <i/>
        <color rgb="FF000000"/>
        <sz val="10.0"/>
      </rPr>
      <t>n</t>
    </r>
    <r>
      <rPr>
        <rFont val="Calibri"/>
        <b/>
        <color rgb="FF000000"/>
        <sz val="10.0"/>
      </rPr>
      <t xml:space="preserve"> blank rows, select </t>
    </r>
    <r>
      <rPr>
        <rFont val="Calibri"/>
        <b/>
        <i/>
        <color rgb="FF000000"/>
        <sz val="10.0"/>
      </rPr>
      <t>n</t>
    </r>
    <r>
      <rPr>
        <rFont val="Calibri"/>
        <b/>
        <color rgb="FF000000"/>
        <sz val="10.0"/>
      </rPr>
      <t xml:space="preserve"> row numbers to move down, right click, and choose Insert from the menu. </t>
    </r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</si>
  <si>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</si>
  <si>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</si>
  <si>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r>
      <rPr>
        <rFont val="Calibri"/>
        <b/>
        <color rgb="FF000000"/>
        <sz val="11.0"/>
        <u/>
      </rPr>
      <t>Table A:</t>
    </r>
    <r>
      <rPr>
        <rFont val="Calibri"/>
        <b/>
        <color rgb="FF000000"/>
        <sz val="11.0"/>
      </rPr>
      <t xml:space="preserve"> List your Last Name, First Name, Middle Initial, and organizational affiliation (including considered affiliation) in the last 12 months.</t>
    </r>
  </si>
  <si>
    <t>A</t>
  </si>
  <si>
    <t>Your Name:</t>
  </si>
  <si>
    <t>Your Organizational Affiliation(s), last 12 mo</t>
  </si>
  <si>
    <t>Last Active Date</t>
  </si>
  <si>
    <t>Casanova, Joaquin J</t>
  </si>
  <si>
    <t>University of Florida</t>
  </si>
  <si>
    <r>
      <rPr>
        <rFont val="Calibri"/>
        <b/>
        <color rgb="FF000000"/>
        <sz val="11.0"/>
        <u/>
      </rPr>
      <t>Table B:</t>
    </r>
    <r>
      <rPr>
        <rFont val="Calibri"/>
        <b/>
        <color rgb="FF000000"/>
        <sz val="11.0"/>
      </rPr>
      <t xml:space="preserve"> List names as Last Name, First Name, Middle Initial, and provide organizational affiliations, if known, for the following.</t>
    </r>
  </si>
  <si>
    <t>G:</t>
  </si>
  <si>
    <t>Your PhD Advisor(s)</t>
  </si>
  <si>
    <t>T:</t>
  </si>
  <si>
    <t>All your PhD Thesis Advisees</t>
  </si>
  <si>
    <t>P:</t>
  </si>
  <si>
    <t>Your Graduate Advisors</t>
  </si>
  <si>
    <t>to disambiguate common names</t>
  </si>
  <si>
    <t>B</t>
  </si>
  <si>
    <t>Advisor/Advisee Name:</t>
  </si>
  <si>
    <t>Organizational Affiliation</t>
  </si>
  <si>
    <t>Optional  (email, Department)</t>
  </si>
  <si>
    <t>Lin, Jenshan</t>
  </si>
  <si>
    <t>Judge, Jasmeet</t>
  </si>
  <si>
    <r>
      <rPr>
        <rFont val="Calibri"/>
        <b/>
        <color rgb="FF000000"/>
        <sz val="11.0"/>
        <u/>
      </rPr>
      <t>Table C:</t>
    </r>
    <r>
      <rPr>
        <rFont val="Calibri"/>
        <b/>
        <color rgb="FF000000"/>
        <sz val="11.0"/>
      </rPr>
      <t xml:space="preserve"> List names as Last Name, First Name, Middle Initial, and provide organizational affiliations, if known, for the following.</t>
    </r>
  </si>
  <si>
    <t>A:</t>
  </si>
  <si>
    <t>Co-authors on any book, article, report, abstract or paper (with collaboration in last 48 months; publication date may 
be later).</t>
  </si>
  <si>
    <t>C:</t>
  </si>
  <si>
    <t>Collaborators on projects, such as funded grants, graduate research or others (in last 48 months).</t>
  </si>
  <si>
    <t>C</t>
  </si>
  <si>
    <t>Name:</t>
  </si>
  <si>
    <t>Last Active</t>
  </si>
  <si>
    <t>O'Shaughnessy, Susan</t>
  </si>
  <si>
    <t>USDA</t>
  </si>
  <si>
    <t>Evett, Steve</t>
  </si>
  <si>
    <t>Schartz, Robert</t>
  </si>
  <si>
    <t>Rush, C.M.</t>
  </si>
  <si>
    <t>Fanucci, Gail</t>
  </si>
  <si>
    <t>Yost, Richard</t>
  </si>
  <si>
    <t>Miyamoto, Ryan</t>
  </si>
  <si>
    <t>Oceanit</t>
  </si>
  <si>
    <t>Table D: List editorial board, editor-in-chief and co-editors with whom you interact. An editor-in-chief should list the entire editorial board.</t>
  </si>
  <si>
    <t>B:</t>
  </si>
  <si>
    <t>Editorial board: Name(s) of editor-in-chief and journal (in past 24 months).</t>
  </si>
  <si>
    <t>E:</t>
  </si>
  <si>
    <t>Other Co-Editors of journals or collections with whom you directly interacted (in past 24 months).</t>
  </si>
  <si>
    <t>D</t>
  </si>
  <si>
    <t>Journal/Collection</t>
  </si>
  <si>
    <t>Table E: List persons for whom a personal, family, or business relationship would otherwise preclude their service as a reviewer.</t>
  </si>
  <si>
    <t>R:</t>
  </si>
  <si>
    <t>Additional names for whom some relationship would otherwise preclude their service as a reviewer.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</si>
</sst>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i/>
      <sz val="10.0"/>
      <color rgb="FF00000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0" numFmtId="0" xfId="0" applyFont="1"/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1" fillId="0" fontId="1" numFmtId="164" xfId="0" applyAlignment="1" applyBorder="1" applyFont="1" applyNumberFormat="1">
      <alignment horizontal="right"/>
    </xf>
    <xf borderId="0" fillId="0" fontId="0" numFmtId="164" xfId="0" applyFont="1" applyNumberFormat="1"/>
    <xf borderId="1" fillId="0" fontId="0" numFmtId="0" xfId="0" applyAlignment="1" applyBorder="1" applyFont="1">
      <alignment vertical="top"/>
    </xf>
    <xf borderId="1" fillId="0" fontId="0" numFmtId="14" xfId="0" applyAlignment="1" applyBorder="1" applyFont="1" applyNumberFormat="1">
      <alignment vertical="top"/>
    </xf>
    <xf borderId="0" fillId="0" fontId="3" numFmtId="0" xfId="0" applyFont="1"/>
    <xf borderId="0" fillId="0" fontId="1" numFmtId="0" xfId="0" applyFont="1"/>
    <xf borderId="0" fillId="0" fontId="1" numFmtId="164" xfId="0" applyFont="1" applyNumberFormat="1"/>
    <xf borderId="0" fillId="0" fontId="4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vertical="top"/>
    </xf>
    <xf borderId="6" fillId="0" fontId="0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7" fillId="0" fontId="0" numFmtId="0" xfId="0" applyAlignment="1" applyBorder="1" applyFont="1">
      <alignment vertical="top"/>
    </xf>
    <xf borderId="8" fillId="0" fontId="0" numFmtId="0" xfId="0" applyAlignment="1" applyBorder="1" applyFont="1">
      <alignment vertical="top"/>
    </xf>
    <xf borderId="9" fillId="0" fontId="0" numFmtId="0" xfId="0" applyAlignment="1" applyBorder="1" applyFont="1">
      <alignment vertical="top"/>
    </xf>
    <xf borderId="0" fillId="0" fontId="1" numFmtId="0" xfId="0" applyAlignment="1" applyFont="1">
      <alignment horizontal="left" vertical="top"/>
    </xf>
    <xf borderId="4" fillId="0" fontId="1" numFmtId="164" xfId="0" applyBorder="1" applyFont="1" applyNumberFormat="1"/>
    <xf borderId="6" fillId="0" fontId="0" numFmtId="164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8" fillId="0" fontId="5" numFmtId="0" xfId="0" applyAlignment="1" applyBorder="1" applyFont="1">
      <alignment vertical="top"/>
    </xf>
    <xf borderId="0" fillId="0" fontId="2" numFmtId="0" xfId="0" applyFont="1"/>
    <xf borderId="9" fillId="0" fontId="0" numFmtId="164" xfId="0" applyAlignment="1" applyBorder="1" applyFont="1" applyNumberForma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NSF COA Template-style">
      <tableStyleElement dxfId="1" type="headerRow"/>
      <tableStyleElement dxfId="2" type="firstRowStripe"/>
      <tableStyleElement dxfId="3" type="secondRowStripe"/>
    </tableStyle>
    <tableStyle count="3" pivot="0" name="NSF COA Template-style 2">
      <tableStyleElement dxfId="1" type="headerRow"/>
      <tableStyleElement dxfId="2" type="firstRowStripe"/>
      <tableStyleElement dxfId="3" type="secondRowStripe"/>
    </tableStyle>
    <tableStyle count="3" pivot="0" name="NSF COA Template-style 3">
      <tableStyleElement dxfId="1" type="headerRow"/>
      <tableStyleElement dxfId="2" type="firstRowStripe"/>
      <tableStyleElement dxfId="3" type="secondRowStripe"/>
    </tableStyle>
    <tableStyle count="3" pivot="0" name="NSF COA Template-style 4">
      <tableStyleElement dxfId="1" type="headerRow"/>
      <tableStyleElement dxfId="2" type="firstRowStripe"/>
      <tableStyleElement dxfId="3" type="secondRowStripe"/>
    </tableStyle>
    <tableStyle count="3" pivot="0" name="NSF COA Template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33:E40" displayName="Table_1" id="1">
  <tableColumns count="5">
    <tableColumn name="C" id="1"/>
    <tableColumn name="Name:" id="2"/>
    <tableColumn name="Organizational Affiliation" id="3"/>
    <tableColumn name="Optional  (email, Department)" id="4"/>
    <tableColumn name="Last Active" id="5"/>
  </tableColumns>
  <tableStyleInfo name="NSF COA Template-style" showColumnStripes="0" showFirstColumn="1" showLastColumn="1" showRowStripes="1"/>
</table>
</file>

<file path=xl/tables/table2.xml><?xml version="1.0" encoding="utf-8"?>
<table xmlns="http://schemas.openxmlformats.org/spreadsheetml/2006/main" ref="A22:D27" displayName="Table_2" id="2">
  <tableColumns count="4">
    <tableColumn name="B" id="1"/>
    <tableColumn name="Advisor/Advisee Name:" id="2"/>
    <tableColumn name="Organizational Affiliation" id="3"/>
    <tableColumn name="Optional  (email, Department)" id="4"/>
  </tableColumns>
  <tableStyleInfo name="NSF COA Template-style 2" showColumnStripes="0" showFirstColumn="1" showLastColumn="1" showRowStripes="1"/>
</table>
</file>

<file path=xl/tables/table3.xml><?xml version="1.0" encoding="utf-8"?>
<table xmlns="http://schemas.openxmlformats.org/spreadsheetml/2006/main" ref="A10:D15" displayName="Table_3" id="3">
  <tableColumns count="4">
    <tableColumn name="A" id="1"/>
    <tableColumn name="Your Name:" id="2"/>
    <tableColumn name="Your Organizational Affiliation(s), last 12 mo" id="3"/>
    <tableColumn name="Last Active Date" id="4"/>
  </tableColumns>
  <tableStyleInfo name="NSF COA Template-style 3" showColumnStripes="0" showFirstColumn="1" showLastColumn="1" showRowStripes="1"/>
</table>
</file>

<file path=xl/tables/table4.xml><?xml version="1.0" encoding="utf-8"?>
<table xmlns="http://schemas.openxmlformats.org/spreadsheetml/2006/main" ref="A46:E51" displayName="Table_4" id="4">
  <tableColumns count="5">
    <tableColumn name="D" id="1"/>
    <tableColumn name="Name:" id="2"/>
    <tableColumn name="Organizational Affiliation" id="3"/>
    <tableColumn name="Journal/Collection" id="4"/>
    <tableColumn name="Last Active" id="5"/>
  </tableColumns>
  <tableStyleInfo name="NSF COA Template-style 4" showColumnStripes="0" showFirstColumn="1" showLastColumn="1" showRowStripes="1"/>
</table>
</file>

<file path=xl/tables/table5.xml><?xml version="1.0" encoding="utf-8"?>
<table xmlns="http://schemas.openxmlformats.org/spreadsheetml/2006/main" ref="A56:E59" displayName="Table_5" id="5">
  <tableColumns count="5">
    <tableColumn name="D" id="1"/>
    <tableColumn name="Name:" id="2"/>
    <tableColumn name="Organizational Affiliation" id="3"/>
    <tableColumn name="Optional  (email, Department)" id="4"/>
    <tableColumn name="Last Active" id="5"/>
  </tableColumns>
  <tableStyleInfo name="NSF COA Template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22.29"/>
    <col customWidth="1" min="3" max="3" width="34.71"/>
    <col customWidth="1" min="4" max="4" width="29.29"/>
    <col customWidth="1" min="5" max="5" width="12.43"/>
    <col customWidth="1" min="6" max="6" width="2.71"/>
    <col customWidth="1" hidden="1" min="7" max="15" width="8.71"/>
    <col customWidth="1" min="16" max="26" width="8.71"/>
  </cols>
  <sheetData>
    <row r="1" ht="39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3.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3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6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7" t="s">
        <v>8</v>
      </c>
      <c r="B10" s="8" t="s">
        <v>9</v>
      </c>
      <c r="C10" s="8" t="s">
        <v>10</v>
      </c>
      <c r="D10" s="9" t="s">
        <v>11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1"/>
      <c r="B11" s="11" t="s">
        <v>12</v>
      </c>
      <c r="C11" s="11" t="s">
        <v>13</v>
      </c>
      <c r="D11" s="11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1"/>
      <c r="B12" s="11"/>
      <c r="C12" s="11"/>
      <c r="D12" s="12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1"/>
      <c r="B13" s="11"/>
      <c r="C13" s="11"/>
      <c r="D13" s="12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1"/>
      <c r="B14" s="11"/>
      <c r="C14" s="11"/>
      <c r="D14" s="12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1"/>
      <c r="B15" s="11"/>
      <c r="C15" s="11"/>
      <c r="D15" s="11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6" t="s">
        <v>14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 t="s">
        <v>15</v>
      </c>
      <c r="B18" s="14" t="s">
        <v>16</v>
      </c>
      <c r="C18" s="14"/>
      <c r="D18" s="14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4" t="s">
        <v>17</v>
      </c>
      <c r="B19" s="14" t="s">
        <v>18</v>
      </c>
      <c r="C19" s="14"/>
      <c r="D19" s="14"/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19</v>
      </c>
      <c r="B20" s="14" t="s">
        <v>20</v>
      </c>
      <c r="C20" s="14"/>
      <c r="D20" s="14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4"/>
      <c r="B21" s="14"/>
      <c r="C21" s="14"/>
      <c r="D21" s="16" t="s">
        <v>21</v>
      </c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7" t="s">
        <v>22</v>
      </c>
      <c r="B22" s="18" t="s">
        <v>23</v>
      </c>
      <c r="C22" s="18" t="s">
        <v>24</v>
      </c>
      <c r="D22" s="19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0" t="s">
        <v>15</v>
      </c>
      <c r="B23" s="11" t="s">
        <v>26</v>
      </c>
      <c r="C23" s="11" t="s">
        <v>13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0" t="s">
        <v>19</v>
      </c>
      <c r="B24" s="11" t="s">
        <v>27</v>
      </c>
      <c r="C24" s="11" t="s">
        <v>13</v>
      </c>
      <c r="D24" s="2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0"/>
      <c r="B25" s="11"/>
      <c r="C25" s="11"/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0"/>
      <c r="B26" s="11"/>
      <c r="C26" s="11"/>
      <c r="D26" s="2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3"/>
      <c r="B27" s="24"/>
      <c r="C27" s="24"/>
      <c r="D27" s="25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9.25" customHeight="1">
      <c r="A29" s="6" t="s">
        <v>28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30.0" customHeight="1">
      <c r="A30" s="26" t="s">
        <v>29</v>
      </c>
      <c r="B30" s="3" t="s">
        <v>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4" t="s">
        <v>31</v>
      </c>
      <c r="B31" s="14" t="s">
        <v>32</v>
      </c>
      <c r="C31" s="14"/>
      <c r="D31" s="14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75" customHeight="1">
      <c r="A32" s="2"/>
      <c r="B32" s="2"/>
      <c r="C32" s="2"/>
      <c r="D32" s="16" t="s">
        <v>21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7" t="s">
        <v>33</v>
      </c>
      <c r="B33" s="18" t="s">
        <v>34</v>
      </c>
      <c r="C33" s="18" t="s">
        <v>24</v>
      </c>
      <c r="D33" s="18" t="s">
        <v>25</v>
      </c>
      <c r="E33" s="27" t="s">
        <v>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0" t="s">
        <v>29</v>
      </c>
      <c r="B34" s="11" t="s">
        <v>36</v>
      </c>
      <c r="C34" s="11" t="s">
        <v>37</v>
      </c>
      <c r="D34" s="11"/>
      <c r="E34" s="28">
        <v>41548.0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0" t="s">
        <v>29</v>
      </c>
      <c r="B35" s="11" t="s">
        <v>38</v>
      </c>
      <c r="C35" s="11" t="s">
        <v>37</v>
      </c>
      <c r="D35" s="11"/>
      <c r="E35" s="28">
        <v>41548.0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0" t="s">
        <v>29</v>
      </c>
      <c r="B36" s="11" t="s">
        <v>39</v>
      </c>
      <c r="C36" s="11" t="s">
        <v>37</v>
      </c>
      <c r="D36" s="29"/>
      <c r="E36" s="28">
        <v>41548.0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0" t="s">
        <v>29</v>
      </c>
      <c r="B37" s="11" t="s">
        <v>40</v>
      </c>
      <c r="C37" s="11" t="s">
        <v>37</v>
      </c>
      <c r="D37" s="29"/>
      <c r="E37" s="28">
        <v>41548.0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0" t="s">
        <v>31</v>
      </c>
      <c r="B38" s="11" t="s">
        <v>41</v>
      </c>
      <c r="C38" s="11" t="s">
        <v>13</v>
      </c>
      <c r="D38" s="11"/>
      <c r="E38" s="28">
        <v>42491.0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0" t="s">
        <v>31</v>
      </c>
      <c r="B39" s="11" t="s">
        <v>42</v>
      </c>
      <c r="C39" s="11" t="s">
        <v>13</v>
      </c>
      <c r="D39" s="11"/>
      <c r="E39" s="28">
        <v>42491.0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3" t="s">
        <v>31</v>
      </c>
      <c r="B40" s="24" t="s">
        <v>43</v>
      </c>
      <c r="C40" s="24" t="s">
        <v>44</v>
      </c>
      <c r="D40" s="30"/>
      <c r="E40" s="28">
        <v>42856.0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6" t="s">
        <v>45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14" t="s">
        <v>46</v>
      </c>
      <c r="B43" s="14" t="s">
        <v>47</v>
      </c>
      <c r="C43" s="14"/>
      <c r="D43" s="14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 t="s">
        <v>48</v>
      </c>
      <c r="B44" s="14" t="s">
        <v>49</v>
      </c>
      <c r="C44" s="14"/>
      <c r="D44" s="14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6" t="s">
        <v>21</v>
      </c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7" t="s">
        <v>50</v>
      </c>
      <c r="B46" s="18" t="s">
        <v>34</v>
      </c>
      <c r="C46" s="18" t="s">
        <v>24</v>
      </c>
      <c r="D46" s="18" t="s">
        <v>51</v>
      </c>
      <c r="E46" s="27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0" t="s">
        <v>46</v>
      </c>
      <c r="B47" s="11"/>
      <c r="C47" s="11"/>
      <c r="D47" s="11"/>
      <c r="E47" s="2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0" t="s">
        <v>48</v>
      </c>
      <c r="B48" s="11"/>
      <c r="C48" s="11"/>
      <c r="D48" s="11"/>
      <c r="E48" s="2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0"/>
      <c r="B49" s="11"/>
      <c r="C49" s="11"/>
      <c r="D49" s="29"/>
      <c r="E49" s="2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0"/>
      <c r="B50" s="11"/>
      <c r="C50" s="11"/>
      <c r="D50" s="29"/>
      <c r="E50" s="2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3"/>
      <c r="B51" s="24"/>
      <c r="C51" s="24"/>
      <c r="D51" s="30"/>
      <c r="E51" s="3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9.25" customHeight="1">
      <c r="A53" s="6" t="s">
        <v>52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9.75" customHeight="1">
      <c r="A54" s="14" t="s">
        <v>53</v>
      </c>
      <c r="B54" s="14" t="s">
        <v>54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6" t="s">
        <v>21</v>
      </c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7" t="s">
        <v>50</v>
      </c>
      <c r="B56" s="18" t="s">
        <v>34</v>
      </c>
      <c r="C56" s="18" t="s">
        <v>24</v>
      </c>
      <c r="D56" s="18" t="s">
        <v>25</v>
      </c>
      <c r="E56" s="27" t="s">
        <v>35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0"/>
      <c r="B57" s="11"/>
      <c r="C57" s="11"/>
      <c r="D57" s="11"/>
      <c r="E57" s="2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0"/>
      <c r="B58" s="11"/>
      <c r="C58" s="11"/>
      <c r="D58" s="11"/>
      <c r="E58" s="2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0"/>
      <c r="B59" s="11"/>
      <c r="C59" s="11"/>
      <c r="D59" s="29"/>
      <c r="E59" s="2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A8:E8"/>
    <mergeCell ref="A3:E3"/>
    <mergeCell ref="A2:E2"/>
    <mergeCell ref="A1:E1"/>
    <mergeCell ref="A7:E7"/>
    <mergeCell ref="A6:E6"/>
    <mergeCell ref="A5:E5"/>
    <mergeCell ref="A4:E4"/>
    <mergeCell ref="B54:E54"/>
    <mergeCell ref="A53:E53"/>
    <mergeCell ref="A42:E42"/>
    <mergeCell ref="B30:E30"/>
    <mergeCell ref="A29:E29"/>
    <mergeCell ref="A17:E17"/>
    <mergeCell ref="A9:E9"/>
  </mergeCells>
  <dataValidations>
    <dataValidation type="list" allowBlank="1" showErrorMessage="1" sqref="A23:A28">
      <formula1>"G:,T:,P:"</formula1>
    </dataValidation>
    <dataValidation type="list" allowBlank="1" showErrorMessage="1" sqref="A47:A51">
      <formula1>"B:,E:"</formula1>
    </dataValidation>
    <dataValidation type="list" allowBlank="1" showErrorMessage="1" sqref="A57:A61">
      <formula1>"R:"</formula1>
    </dataValidation>
    <dataValidation type="list" allowBlank="1" showErrorMessage="1" sqref="A34:A40">
      <formula1>"A:,C:"</formula1>
    </dataValidation>
  </dataValidations>
  <printOptions/>
  <pageMargins bottom="0.75" footer="0.0" header="0.0" left="0.7" right="0.7" top="0.75"/>
  <pageSetup fitToHeight="0" orientation="portrait"/>
  <drawing r:id="rId1"/>
  <tableParts count="5">
    <tablePart r:id="rId7"/>
    <tablePart r:id="rId8"/>
    <tablePart r:id="rId9"/>
    <tablePart r:id="rId10"/>
    <tablePart r:id="rId11"/>
  </tableParts>
</worksheet>
</file>