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xr:revisionPtr revIDLastSave="0" documentId="8_{0C5ADFBD-7FEA-4D1C-8B18-9B0EBCA1CA82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water_times" sheetId="3" r:id="rId1"/>
    <sheet name="water_flow" sheetId="1" r:id="rId2"/>
    <sheet name="radiation" sheetId="2" r:id="rId3"/>
    <sheet name="biomas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3"/>
  <c r="D4" i="3"/>
  <c r="D3" i="3"/>
  <c r="F4" i="1"/>
  <c r="F5" i="1"/>
  <c r="F3" i="1"/>
  <c r="D5" i="1"/>
  <c r="D4" i="1"/>
</calcChain>
</file>

<file path=xl/sharedStrings.xml><?xml version="1.0" encoding="utf-8"?>
<sst xmlns="http://schemas.openxmlformats.org/spreadsheetml/2006/main" count="33" uniqueCount="17">
  <si>
    <t>on</t>
  </si>
  <si>
    <t>off</t>
  </si>
  <si>
    <t>days</t>
  </si>
  <si>
    <t>growing_rate</t>
  </si>
  <si>
    <t>biomass_dry</t>
  </si>
  <si>
    <t>g/plant</t>
  </si>
  <si>
    <t>n</t>
  </si>
  <si>
    <t>g/day</t>
  </si>
  <si>
    <t>rate</t>
  </si>
  <si>
    <t>biomass_fresh</t>
  </si>
  <si>
    <t>DM</t>
  </si>
  <si>
    <t>L/h</t>
  </si>
  <si>
    <t>ratio</t>
  </si>
  <si>
    <t>radiation</t>
  </si>
  <si>
    <t>µmol·m−2 ·s −1</t>
  </si>
  <si>
    <t>day</t>
  </si>
  <si>
    <r>
      <t>mol-m</t>
    </r>
    <r>
      <rPr>
        <sz val="8"/>
        <color theme="1"/>
        <rFont val="ArialMT"/>
        <charset val="1"/>
      </rPr>
      <t>-2</t>
    </r>
    <r>
      <rPr>
        <sz val="12"/>
        <color theme="1"/>
        <rFont val="ArialMT"/>
        <charset val="1"/>
      </rPr>
      <t>-d</t>
    </r>
    <r>
      <rPr>
        <sz val="8"/>
        <color theme="1"/>
        <rFont val="ArialMT"/>
        <charset val="1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</si>
</sst>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ArialMT"/>
      <charset val="1"/>
    </font>
    <font>
      <sz val="12"/>
      <color theme="1"/>
      <name val="ArialMT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381-FB1A-4B14-8804-4B867CE353E4}">
  <dimension ref="A1:E5"/>
  <sheetViews>
    <sheetView workbookViewId="0">
      <selection activeCell="E27" sqref="E27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6</v>
      </c>
      <c r="D2" t="s">
        <v>7</v>
      </c>
      <c r="E2" t="s">
        <v>5</v>
      </c>
    </row>
    <row r="3" spans="1:5">
      <c r="A3">
        <v>5</v>
      </c>
      <c r="B3">
        <v>30</v>
      </c>
      <c r="C3">
        <v>40</v>
      </c>
      <c r="D3">
        <f>E3/C3</f>
        <v>1.4750000000000001</v>
      </c>
      <c r="E3">
        <v>59</v>
      </c>
    </row>
    <row r="4" spans="1:5">
      <c r="A4">
        <v>5</v>
      </c>
      <c r="B4">
        <v>45</v>
      </c>
      <c r="C4">
        <v>40</v>
      </c>
      <c r="D4">
        <f>E4/C4</f>
        <v>1</v>
      </c>
      <c r="E4">
        <v>40</v>
      </c>
    </row>
    <row r="5" spans="1:5">
      <c r="A5">
        <v>5</v>
      </c>
      <c r="B5">
        <v>60</v>
      </c>
      <c r="C5">
        <v>40</v>
      </c>
      <c r="D5">
        <f>E5/C5</f>
        <v>0.95</v>
      </c>
      <c r="E5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9" sqref="D9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6">
      <c r="A1" t="s">
        <v>8</v>
      </c>
      <c r="B1" t="s">
        <v>9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t="s">
        <v>5</v>
      </c>
      <c r="C2" t="s">
        <v>6</v>
      </c>
      <c r="D2" t="s">
        <v>7</v>
      </c>
      <c r="E2" t="s">
        <v>5</v>
      </c>
      <c r="F2" t="s">
        <v>12</v>
      </c>
    </row>
    <row r="3" spans="1:6">
      <c r="A3">
        <v>0.5</v>
      </c>
      <c r="B3">
        <v>290</v>
      </c>
      <c r="C3">
        <v>50</v>
      </c>
      <c r="D3">
        <f>B3/C3</f>
        <v>5.8</v>
      </c>
      <c r="E3">
        <v>39.409999999999997</v>
      </c>
      <c r="F3">
        <f>E3/B3</f>
        <v>0.13589655172413792</v>
      </c>
    </row>
    <row r="4" spans="1:6">
      <c r="A4">
        <v>1</v>
      </c>
      <c r="B4">
        <v>260</v>
      </c>
      <c r="C4">
        <v>50</v>
      </c>
      <c r="D4">
        <f>B4/C4</f>
        <v>5.2</v>
      </c>
      <c r="E4">
        <v>38.5</v>
      </c>
      <c r="F4">
        <f>E4/B4</f>
        <v>0.14807692307692308</v>
      </c>
    </row>
    <row r="5" spans="1:6">
      <c r="A5">
        <v>1.5</v>
      </c>
      <c r="B5">
        <v>227</v>
      </c>
      <c r="C5">
        <v>50</v>
      </c>
      <c r="D5">
        <f>B5/C5</f>
        <v>4.54</v>
      </c>
      <c r="E5">
        <v>36.15</v>
      </c>
      <c r="F5">
        <f>E5/B5</f>
        <v>0.1592511013215859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A21D-69C8-4F25-A3DC-82EAF8E13A50}">
  <dimension ref="A1:C5"/>
  <sheetViews>
    <sheetView workbookViewId="0">
      <selection activeCell="I12" sqref="I12"/>
    </sheetView>
  </sheetViews>
  <sheetFormatPr defaultRowHeight="15"/>
  <cols>
    <col min="2" max="2" width="14" bestFit="1" customWidth="1"/>
    <col min="4" max="4" width="12.85546875" bestFit="1" customWidth="1"/>
  </cols>
  <sheetData>
    <row r="1" spans="1:3">
      <c r="A1" t="s">
        <v>13</v>
      </c>
      <c r="B1" t="s">
        <v>9</v>
      </c>
      <c r="C1" t="s">
        <v>2</v>
      </c>
    </row>
    <row r="2" spans="1:3">
      <c r="A2" t="s">
        <v>14</v>
      </c>
      <c r="B2" t="s">
        <v>5</v>
      </c>
      <c r="C2" t="s">
        <v>6</v>
      </c>
    </row>
    <row r="3" spans="1:3">
      <c r="A3">
        <v>100</v>
      </c>
      <c r="B3">
        <v>77</v>
      </c>
      <c r="C3">
        <v>15</v>
      </c>
    </row>
    <row r="4" spans="1:3">
      <c r="A4">
        <v>200</v>
      </c>
      <c r="B4">
        <v>99</v>
      </c>
      <c r="C4">
        <v>15</v>
      </c>
    </row>
    <row r="5" spans="1:3">
      <c r="A5">
        <v>300</v>
      </c>
      <c r="B5">
        <v>110</v>
      </c>
      <c r="C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25B4-469F-4702-806B-983FF8A18401}">
  <dimension ref="A1:C84"/>
  <sheetViews>
    <sheetView tabSelected="1" topLeftCell="A66" workbookViewId="0">
      <selection activeCell="C76" sqref="C76:C84"/>
    </sheetView>
  </sheetViews>
  <sheetFormatPr defaultRowHeight="15"/>
  <cols>
    <col min="1" max="2" width="12.5703125" bestFit="1" customWidth="1"/>
  </cols>
  <sheetData>
    <row r="1" spans="1:3">
      <c r="A1" t="s">
        <v>15</v>
      </c>
      <c r="B1" t="s">
        <v>4</v>
      </c>
      <c r="C1" t="s">
        <v>13</v>
      </c>
    </row>
    <row r="2" spans="1:3" ht="15.75">
      <c r="A2" t="s">
        <v>6</v>
      </c>
      <c r="B2" t="s">
        <v>5</v>
      </c>
      <c r="C2" s="1" t="s">
        <v>16</v>
      </c>
    </row>
    <row r="3" spans="1:3">
      <c r="A3">
        <v>11.2210526315789</v>
      </c>
      <c r="B3">
        <v>3.2397408207343097E-2</v>
      </c>
      <c r="C3">
        <v>8</v>
      </c>
    </row>
    <row r="4" spans="1:3">
      <c r="A4">
        <v>14.157894736842101</v>
      </c>
      <c r="B4">
        <v>4.9676025917927198E-2</v>
      </c>
      <c r="C4">
        <v>8</v>
      </c>
    </row>
    <row r="5" spans="1:3">
      <c r="A5">
        <v>16.399999999999999</v>
      </c>
      <c r="B5">
        <v>0.13606911447084299</v>
      </c>
      <c r="C5">
        <v>8</v>
      </c>
    </row>
    <row r="6" spans="1:3">
      <c r="A6">
        <v>18.3263157894737</v>
      </c>
      <c r="B6">
        <v>0.22246220302375799</v>
      </c>
      <c r="C6">
        <v>8</v>
      </c>
    </row>
    <row r="7" spans="1:3">
      <c r="A7">
        <v>20.884210526315801</v>
      </c>
      <c r="B7">
        <v>0.447084233261339</v>
      </c>
      <c r="C7">
        <v>8</v>
      </c>
    </row>
    <row r="8" spans="1:3">
      <c r="A8">
        <v>23.505263157894699</v>
      </c>
      <c r="B8">
        <v>0.827213822894169</v>
      </c>
      <c r="C8">
        <v>8</v>
      </c>
    </row>
    <row r="9" spans="1:3">
      <c r="A9">
        <v>27.0421052631579</v>
      </c>
      <c r="B9">
        <v>1.5701943844492401</v>
      </c>
      <c r="C9">
        <v>8</v>
      </c>
    </row>
    <row r="10" spans="1:3">
      <c r="A10">
        <v>29.757894736842101</v>
      </c>
      <c r="B10">
        <v>2.3304535637149</v>
      </c>
      <c r="C10">
        <v>8</v>
      </c>
    </row>
    <row r="11" spans="1:3">
      <c r="A11">
        <v>32.852631578947403</v>
      </c>
      <c r="B11">
        <v>3.0215982721382302</v>
      </c>
      <c r="C11">
        <v>8</v>
      </c>
    </row>
    <row r="12" spans="1:3">
      <c r="A12">
        <v>34.7789473684211</v>
      </c>
      <c r="B12">
        <v>3.4190064794816402</v>
      </c>
      <c r="C12">
        <v>8</v>
      </c>
    </row>
    <row r="13" spans="1:3">
      <c r="A13">
        <v>11</v>
      </c>
      <c r="B13">
        <v>3.2397408207343097E-2</v>
      </c>
      <c r="C13">
        <v>10</v>
      </c>
    </row>
    <row r="14" spans="1:3">
      <c r="A14">
        <v>14.6</v>
      </c>
      <c r="B14">
        <v>0.101511879049676</v>
      </c>
      <c r="C14">
        <v>10</v>
      </c>
    </row>
    <row r="15" spans="1:3">
      <c r="A15">
        <v>17.063157894736801</v>
      </c>
      <c r="B15">
        <v>0.22246220302375799</v>
      </c>
      <c r="C15">
        <v>10</v>
      </c>
    </row>
    <row r="16" spans="1:3">
      <c r="A16">
        <v>19.5894736842105</v>
      </c>
      <c r="B16">
        <v>0.42980561555075703</v>
      </c>
      <c r="C16">
        <v>10</v>
      </c>
    </row>
    <row r="17" spans="1:3">
      <c r="A17">
        <v>23.789473684210499</v>
      </c>
      <c r="B17">
        <v>1.0691144708423299</v>
      </c>
      <c r="C17">
        <v>10</v>
      </c>
    </row>
    <row r="18" spans="1:3">
      <c r="A18">
        <v>27.421052631578899</v>
      </c>
      <c r="B18">
        <v>1.9676025917926601</v>
      </c>
      <c r="C18">
        <v>10</v>
      </c>
    </row>
    <row r="19" spans="1:3">
      <c r="A19">
        <v>30.421052631578899</v>
      </c>
      <c r="B19">
        <v>2.8488120950323998</v>
      </c>
      <c r="C19">
        <v>10</v>
      </c>
    </row>
    <row r="20" spans="1:3">
      <c r="A20">
        <v>33.010526315789498</v>
      </c>
      <c r="B20">
        <v>3.5745140388768899</v>
      </c>
      <c r="C20">
        <v>10</v>
      </c>
    </row>
    <row r="21" spans="1:3">
      <c r="A21">
        <v>34.747368421052599</v>
      </c>
      <c r="B21">
        <v>3.9546436285097202</v>
      </c>
      <c r="C21">
        <v>10</v>
      </c>
    </row>
    <row r="22" spans="1:3">
      <c r="A22">
        <v>34.905263157894701</v>
      </c>
      <c r="B22">
        <v>3.9892008639308898</v>
      </c>
      <c r="C22">
        <v>10</v>
      </c>
    </row>
    <row r="23" spans="1:3">
      <c r="A23">
        <v>11.0947368421053</v>
      </c>
      <c r="B23">
        <v>3.2397408207343097E-2</v>
      </c>
      <c r="C23">
        <v>12</v>
      </c>
    </row>
    <row r="24" spans="1:3">
      <c r="A24">
        <v>13.115789473684201</v>
      </c>
      <c r="B24">
        <v>8.4233261339091897E-2</v>
      </c>
      <c r="C24">
        <v>12</v>
      </c>
    </row>
    <row r="25" spans="1:3">
      <c r="A25">
        <v>15.7052631578947</v>
      </c>
      <c r="B25">
        <v>0.20518358531317399</v>
      </c>
      <c r="C25">
        <v>12</v>
      </c>
    </row>
    <row r="26" spans="1:3">
      <c r="A26">
        <v>19.273684210526302</v>
      </c>
      <c r="B26">
        <v>0.447084233261339</v>
      </c>
      <c r="C26">
        <v>12</v>
      </c>
    </row>
    <row r="27" spans="1:3">
      <c r="A27">
        <v>21.7368421052632</v>
      </c>
      <c r="B27">
        <v>0.84449244060475204</v>
      </c>
      <c r="C27">
        <v>12</v>
      </c>
    </row>
    <row r="28" spans="1:3">
      <c r="A28">
        <v>24.7368421052632</v>
      </c>
      <c r="B28">
        <v>1.50107991360691</v>
      </c>
      <c r="C28">
        <v>12</v>
      </c>
    </row>
    <row r="29" spans="1:3">
      <c r="A29">
        <v>27.4526315789474</v>
      </c>
      <c r="B29">
        <v>2.3131749460043198</v>
      </c>
      <c r="C29">
        <v>12</v>
      </c>
    </row>
    <row r="30" spans="1:3">
      <c r="A30">
        <v>29.9789473684211</v>
      </c>
      <c r="B30">
        <v>3.15982721382289</v>
      </c>
      <c r="C30">
        <v>12</v>
      </c>
    </row>
    <row r="31" spans="1:3">
      <c r="A31">
        <v>32.378947368421102</v>
      </c>
      <c r="B31">
        <v>3.93736501079914</v>
      </c>
      <c r="C31">
        <v>12</v>
      </c>
    </row>
    <row r="32" spans="1:3">
      <c r="A32">
        <v>34.936842105263203</v>
      </c>
      <c r="B32">
        <v>4.6457883369330499</v>
      </c>
      <c r="C32">
        <v>12</v>
      </c>
    </row>
    <row r="33" spans="1:3">
      <c r="A33">
        <v>11.063157894736801</v>
      </c>
      <c r="B33">
        <v>3.2397408207343097E-2</v>
      </c>
      <c r="C33">
        <v>14</v>
      </c>
    </row>
    <row r="34" spans="1:3">
      <c r="A34">
        <v>14.0315789473684</v>
      </c>
      <c r="B34">
        <v>0.118790496760258</v>
      </c>
      <c r="C34">
        <v>14</v>
      </c>
    </row>
    <row r="35" spans="1:3">
      <c r="A35">
        <v>17.031578947368399</v>
      </c>
      <c r="B35">
        <v>0.32613390928725799</v>
      </c>
      <c r="C35">
        <v>14</v>
      </c>
    </row>
    <row r="36" spans="1:3">
      <c r="A36">
        <v>21.105263157894701</v>
      </c>
      <c r="B36">
        <v>0.84449244060475204</v>
      </c>
      <c r="C36">
        <v>14</v>
      </c>
    </row>
    <row r="37" spans="1:3">
      <c r="A37">
        <v>24.357894736842098</v>
      </c>
      <c r="B37">
        <v>1.6220302375809901</v>
      </c>
      <c r="C37">
        <v>14</v>
      </c>
    </row>
    <row r="38" spans="1:3">
      <c r="A38">
        <v>27.136842105263199</v>
      </c>
      <c r="B38">
        <v>2.5205183585313198</v>
      </c>
      <c r="C38">
        <v>14</v>
      </c>
    </row>
    <row r="39" spans="1:3">
      <c r="A39">
        <v>29.726315789473698</v>
      </c>
      <c r="B39">
        <v>3.5745140388768899</v>
      </c>
      <c r="C39">
        <v>14</v>
      </c>
    </row>
    <row r="40" spans="1:3">
      <c r="A40">
        <v>32.094736842105299</v>
      </c>
      <c r="B40">
        <v>4.4902807775377998</v>
      </c>
      <c r="C40">
        <v>14</v>
      </c>
    </row>
    <row r="41" spans="1:3">
      <c r="A41">
        <v>34.210526315789501</v>
      </c>
      <c r="B41">
        <v>5.1814254859611202</v>
      </c>
      <c r="C41">
        <v>14</v>
      </c>
    </row>
    <row r="42" spans="1:3">
      <c r="A42">
        <v>34.936842105263203</v>
      </c>
      <c r="B42">
        <v>5.3714902807775404</v>
      </c>
      <c r="C42">
        <v>14</v>
      </c>
    </row>
    <row r="43" spans="1:3">
      <c r="A43">
        <v>11.0947368421053</v>
      </c>
      <c r="B43">
        <v>3.2397408207343097E-2</v>
      </c>
      <c r="C43">
        <v>16</v>
      </c>
    </row>
    <row r="44" spans="1:3">
      <c r="A44">
        <v>13.9684210526316</v>
      </c>
      <c r="B44">
        <v>0.118790496760258</v>
      </c>
      <c r="C44">
        <v>16</v>
      </c>
    </row>
    <row r="45" spans="1:3">
      <c r="A45">
        <v>17</v>
      </c>
      <c r="B45">
        <v>0.32613390928725799</v>
      </c>
      <c r="C45">
        <v>16</v>
      </c>
    </row>
    <row r="46" spans="1:3">
      <c r="A46">
        <v>19.336842105263202</v>
      </c>
      <c r="B46">
        <v>0.65442764578833701</v>
      </c>
      <c r="C46">
        <v>16</v>
      </c>
    </row>
    <row r="47" spans="1:3">
      <c r="A47">
        <v>21.9578947368421</v>
      </c>
      <c r="B47">
        <v>1.15550755939525</v>
      </c>
      <c r="C47">
        <v>16</v>
      </c>
    </row>
    <row r="48" spans="1:3">
      <c r="A48">
        <v>24.2631578947368</v>
      </c>
      <c r="B48">
        <v>1.8639308855291601</v>
      </c>
      <c r="C48">
        <v>16</v>
      </c>
    </row>
    <row r="49" spans="1:3">
      <c r="A49">
        <v>26.3473684210526</v>
      </c>
      <c r="B49">
        <v>2.5896328293736501</v>
      </c>
      <c r="C49">
        <v>16</v>
      </c>
    </row>
    <row r="50" spans="1:3">
      <c r="A50">
        <v>28.905263157894701</v>
      </c>
      <c r="B50">
        <v>3.7300215982721401</v>
      </c>
      <c r="C50">
        <v>16</v>
      </c>
    </row>
    <row r="51" spans="1:3">
      <c r="A51">
        <v>30.989473684210498</v>
      </c>
      <c r="B51">
        <v>4.7149028077753803</v>
      </c>
      <c r="C51">
        <v>16</v>
      </c>
    </row>
    <row r="52" spans="1:3">
      <c r="A52">
        <v>33.200000000000003</v>
      </c>
      <c r="B52">
        <v>5.5788336933045404</v>
      </c>
      <c r="C52">
        <v>16</v>
      </c>
    </row>
    <row r="53" spans="1:3">
      <c r="A53">
        <v>34.905263157894701</v>
      </c>
      <c r="B53">
        <v>6.2181425485961102</v>
      </c>
      <c r="C53">
        <v>16</v>
      </c>
    </row>
    <row r="54" spans="1:3">
      <c r="A54">
        <v>11.0947368421053</v>
      </c>
      <c r="B54">
        <v>3.2397408207343097E-2</v>
      </c>
      <c r="C54">
        <v>18</v>
      </c>
    </row>
    <row r="55" spans="1:3">
      <c r="A55">
        <v>14</v>
      </c>
      <c r="B55">
        <v>0.170626349892009</v>
      </c>
      <c r="C55">
        <v>18</v>
      </c>
    </row>
    <row r="56" spans="1:3">
      <c r="A56">
        <v>17.2210526315789</v>
      </c>
      <c r="B56">
        <v>0.447084233261339</v>
      </c>
      <c r="C56">
        <v>18</v>
      </c>
    </row>
    <row r="57" spans="1:3">
      <c r="A57">
        <v>20.6947368421053</v>
      </c>
      <c r="B57">
        <v>1.0172786177105799</v>
      </c>
      <c r="C57">
        <v>18</v>
      </c>
    </row>
    <row r="58" spans="1:3">
      <c r="A58">
        <v>23</v>
      </c>
      <c r="B58">
        <v>1.63930885529158</v>
      </c>
      <c r="C58">
        <v>18</v>
      </c>
    </row>
    <row r="59" spans="1:3">
      <c r="A59">
        <v>25.178947368421099</v>
      </c>
      <c r="B59">
        <v>2.4859611231101502</v>
      </c>
      <c r="C59">
        <v>18</v>
      </c>
    </row>
    <row r="60" spans="1:3">
      <c r="A60">
        <v>26.821052631578901</v>
      </c>
      <c r="B60">
        <v>3.2462203023758098</v>
      </c>
      <c r="C60">
        <v>18</v>
      </c>
    </row>
    <row r="61" spans="1:3">
      <c r="A61">
        <v>28.842105263157901</v>
      </c>
      <c r="B61">
        <v>4.2483801295896297</v>
      </c>
      <c r="C61">
        <v>18</v>
      </c>
    </row>
    <row r="62" spans="1:3">
      <c r="A62">
        <v>30.926315789473701</v>
      </c>
      <c r="B62">
        <v>5.4233261339092902</v>
      </c>
      <c r="C62">
        <v>18</v>
      </c>
    </row>
    <row r="63" spans="1:3">
      <c r="A63">
        <v>32.789473684210499</v>
      </c>
      <c r="B63">
        <v>6.3218142548596097</v>
      </c>
      <c r="C63">
        <v>18</v>
      </c>
    </row>
    <row r="64" spans="1:3">
      <c r="A64">
        <v>34.905263157894701</v>
      </c>
      <c r="B64">
        <v>7.2030237580993504</v>
      </c>
      <c r="C64">
        <v>18</v>
      </c>
    </row>
    <row r="65" spans="1:3">
      <c r="A65">
        <v>11.0947368421053</v>
      </c>
      <c r="B65">
        <v>4.9676025917927198E-2</v>
      </c>
      <c r="C65">
        <v>20</v>
      </c>
    </row>
    <row r="66" spans="1:3">
      <c r="A66">
        <v>13.9684210526316</v>
      </c>
      <c r="B66">
        <v>0.18790496760259101</v>
      </c>
      <c r="C66">
        <v>20</v>
      </c>
    </row>
    <row r="67" spans="1:3">
      <c r="A67">
        <v>17.031578947368399</v>
      </c>
      <c r="B67">
        <v>0.46436285097192198</v>
      </c>
      <c r="C67">
        <v>20</v>
      </c>
    </row>
    <row r="68" spans="1:3">
      <c r="A68">
        <v>19.968421052631601</v>
      </c>
      <c r="B68">
        <v>1.0345572354211701</v>
      </c>
      <c r="C68">
        <v>20</v>
      </c>
    </row>
    <row r="69" spans="1:3">
      <c r="A69">
        <v>23</v>
      </c>
      <c r="B69">
        <v>1.9503239740820699</v>
      </c>
      <c r="C69">
        <v>20</v>
      </c>
    </row>
    <row r="70" spans="1:3">
      <c r="A70">
        <v>25.810526315789499</v>
      </c>
      <c r="B70">
        <v>3.26349892008639</v>
      </c>
      <c r="C70">
        <v>20</v>
      </c>
    </row>
    <row r="71" spans="1:3">
      <c r="A71">
        <v>28.557894736842101</v>
      </c>
      <c r="B71">
        <v>4.8185745140388798</v>
      </c>
      <c r="C71">
        <v>20</v>
      </c>
    </row>
    <row r="72" spans="1:3">
      <c r="A72">
        <v>30.7368421052632</v>
      </c>
      <c r="B72">
        <v>6.1663066954643604</v>
      </c>
      <c r="C72">
        <v>20</v>
      </c>
    </row>
    <row r="73" spans="1:3">
      <c r="A73">
        <v>33.2631578947368</v>
      </c>
      <c r="B73">
        <v>7.5831533477321802</v>
      </c>
      <c r="C73">
        <v>20</v>
      </c>
    </row>
    <row r="74" spans="1:3">
      <c r="A74">
        <v>34.905263157894701</v>
      </c>
      <c r="B74">
        <v>8.3261339092872593</v>
      </c>
      <c r="C74">
        <v>20</v>
      </c>
    </row>
    <row r="75" spans="1:3">
      <c r="A75">
        <v>11.0947368421053</v>
      </c>
      <c r="B75">
        <v>6.69546436285096E-2</v>
      </c>
      <c r="C75">
        <v>22</v>
      </c>
    </row>
    <row r="76" spans="1:3">
      <c r="A76">
        <v>14.0315789473684</v>
      </c>
      <c r="B76">
        <v>0.23974082073434</v>
      </c>
      <c r="C76">
        <v>22</v>
      </c>
    </row>
    <row r="77" spans="1:3">
      <c r="A77">
        <v>17.031578947368399</v>
      </c>
      <c r="B77">
        <v>0.55075593952483903</v>
      </c>
      <c r="C77">
        <v>22</v>
      </c>
    </row>
    <row r="78" spans="1:3">
      <c r="A78">
        <v>20</v>
      </c>
      <c r="B78">
        <v>1.1727861771058301</v>
      </c>
      <c r="C78">
        <v>22</v>
      </c>
    </row>
    <row r="79" spans="1:3">
      <c r="A79">
        <v>23</v>
      </c>
      <c r="B79">
        <v>2.2613390928725701</v>
      </c>
      <c r="C79">
        <v>22</v>
      </c>
    </row>
    <row r="80" spans="1:3">
      <c r="A80">
        <v>26.852631578947399</v>
      </c>
      <c r="B80">
        <v>4.43844492440605</v>
      </c>
      <c r="C80">
        <v>22</v>
      </c>
    </row>
    <row r="81" spans="1:3">
      <c r="A81">
        <v>29.094736842105299</v>
      </c>
      <c r="B81">
        <v>5.9244060475162001</v>
      </c>
      <c r="C81">
        <v>22</v>
      </c>
    </row>
    <row r="82" spans="1:3">
      <c r="A82">
        <v>31.4</v>
      </c>
      <c r="B82">
        <v>7.5831533477321802</v>
      </c>
      <c r="C82">
        <v>22</v>
      </c>
    </row>
    <row r="83" spans="1:3">
      <c r="A83">
        <v>33.547368421052603</v>
      </c>
      <c r="B83">
        <v>8.9654427645788299</v>
      </c>
      <c r="C83">
        <v>22</v>
      </c>
    </row>
    <row r="84" spans="1:3">
      <c r="A84">
        <v>34.905263157894701</v>
      </c>
      <c r="B84">
        <v>9.6565874730021601</v>
      </c>
      <c r="C8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2022-12-01T22:59:09Z</dcterms:created>
  <dcterms:modified xsi:type="dcterms:W3CDTF">2022-12-03T17:16:02Z</dcterms:modified>
  <cp:category/>
  <cp:contentStatus/>
</cp:coreProperties>
</file>