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DOCUMENTOS FASE2/"/>
    </mc:Choice>
  </mc:AlternateContent>
  <xr:revisionPtr revIDLastSave="746" documentId="8_{2EFDF332-31E9-4C74-A6B5-E695634C1C45}" xr6:coauthVersionLast="47" xr6:coauthVersionMax="47" xr10:uidLastSave="{A524BC42-4BE6-4992-8E50-65D453B1EC65}"/>
  <bookViews>
    <workbookView xWindow="-108" yWindow="-108" windowWidth="23256" windowHeight="12456"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<sst xmlns="http://schemas.openxmlformats.org/spreadsheetml/2006/main" count="135" uniqueCount="76">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</sst>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abSelected="1" zoomScale="80" zoomScaleNormal="80" workbookViewId="0">
      <selection activeCell="A4" sqref="A4"/>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opLeftCell="A35" zoomScale="120" zoomScaleNormal="120" workbookViewId="0">
      <selection activeCell="B53" sqref="B5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c r="C4" s="5">
        <f>EVALUACION1!$C$21</f>
        <v>7</v>
      </c>
      <c r="D4" s="5">
        <f>$C$32</f>
        <v>7</v>
      </c>
      <c r="E4" s="6">
        <f>C4*C$2+D4*D$2</f>
        <v>7</v>
      </c>
      <c r="G4" s="1"/>
    </row>
    <row r="5" spans="1:11" ht="14.4" x14ac:dyDescent="0.3">
      <c r="A5" s="4">
        <v>2</v>
      </c>
      <c r="B5" s="28"/>
      <c r="C5" s="5">
        <f>EVALUACION1!$C$21</f>
        <v>7</v>
      </c>
      <c r="D5" s="5">
        <f>C44</f>
        <v>7</v>
      </c>
      <c r="E5" s="6">
        <f t="shared" ref="E5:E6" si="0">C5*C$2+D5*D$2</f>
        <v>7</v>
      </c>
      <c r="G5" s="1"/>
    </row>
    <row r="6" spans="1:11" ht="14.4" x14ac:dyDescent="0.3">
      <c r="A6" s="4">
        <v>3</v>
      </c>
      <c r="B6" s="28"/>
      <c r="C6" s="5">
        <f>EVALUACION1!$C$21</f>
        <v>7</v>
      </c>
      <c r="D6" s="5">
        <f>C55</f>
        <v>7</v>
      </c>
      <c r="E6" s="6">
        <f t="shared" si="0"/>
        <v>7</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6" t="s">
        <v>15</v>
      </c>
      <c r="B24" s="53" t="s">
        <v>16</v>
      </c>
      <c r="C24" s="55">
        <f>$B$4</f>
        <v>0</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f>B5</f>
        <v>0</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f>B6</f>
        <v>0</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Gerardo enrique Galan Cruz</cp:lastModifiedBy>
  <dcterms:created xsi:type="dcterms:W3CDTF">2023-08-07T04:08:01Z</dcterms:created>
  <dcterms:modified xsi:type="dcterms:W3CDTF">2024-11-19T07:36:38Z</dcterms:modified>
</cp:coreProperties>
</file>