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r\Joaquin\Proyectos\boost_unordered_flat_map_stats\"/>
    </mc:Choice>
  </mc:AlternateContent>
  <xr:revisionPtr revIDLastSave="0" documentId="13_ncr:1_{EB38CFBC-EBA2-48E2-B6D0-7587F40140B0}" xr6:coauthVersionLast="47" xr6:coauthVersionMax="47" xr10:uidLastSave="{00000000-0000-0000-0000-000000000000}"/>
  <bookViews>
    <workbookView xWindow="-120" yWindow="-120" windowWidth="29040" windowHeight="15840" xr2:uid="{FB44CA34-40E4-4678-9FA8-3BD3F87FDA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<sst xmlns="http://schemas.openxmlformats.org/spreadsheetml/2006/main" count="13" uniqueCount="8">
  <si>
    <t>load factor</t>
  </si>
  <si>
    <t>boost::unordered_flat_map</t>
  </si>
  <si>
    <t>absl::flat_hash_map</t>
  </si>
  <si>
    <t>Pr(group full)</t>
  </si>
  <si>
    <t>E(num hops), successful lookup</t>
  </si>
  <si>
    <t>E(num cmps), successful lookup</t>
  </si>
  <si>
    <t>E(num hops), unsuccessful lookup</t>
  </si>
  <si>
    <t>E(num cmps), unsuccessful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</si>
</sst>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9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44008191851666E-2"/>
          <c:y val="6.2247114968754888E-2"/>
          <c:w val="0.84470612568927872"/>
          <c:h val="0.81225446699020798"/>
        </c:manualLayout>
      </c:layout>
      <c:lineChart>
        <c:grouping val="standard"/>
        <c:varyColors val="0"/>
        <c:ser>
          <c:idx val="0"/>
          <c:order val="0"/>
          <c:tx>
            <c:v>Pr(group is full) [%]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Hoja1!$A$53:$A$103</c:f>
              <c:numCache>
                <c:formatCode>General</c:formatCode>
                <c:ptCount val="51"/>
                <c:pt idx="0">
                  <c:v>0.4375</c:v>
                </c:pt>
                <c:pt idx="1">
                  <c:v>0.44624999999999998</c:v>
                </c:pt>
                <c:pt idx="2">
                  <c:v>0.45500000000000002</c:v>
                </c:pt>
                <c:pt idx="3">
                  <c:v>0.46375</c:v>
                </c:pt>
                <c:pt idx="4">
                  <c:v>0.47249999999999998</c:v>
                </c:pt>
                <c:pt idx="5">
                  <c:v>0.48125000000000001</c:v>
                </c:pt>
                <c:pt idx="6">
                  <c:v>0.49</c:v>
                </c:pt>
                <c:pt idx="7">
                  <c:v>0.49875000000000003</c:v>
                </c:pt>
                <c:pt idx="8">
                  <c:v>0.50749999999999995</c:v>
                </c:pt>
                <c:pt idx="9">
                  <c:v>0.51624999999999999</c:v>
                </c:pt>
                <c:pt idx="10">
                  <c:v>0.52500000000000002</c:v>
                </c:pt>
                <c:pt idx="11">
                  <c:v>0.53374999999999995</c:v>
                </c:pt>
                <c:pt idx="12">
                  <c:v>0.54249999999999998</c:v>
                </c:pt>
                <c:pt idx="13">
                  <c:v>0.55125000000000002</c:v>
                </c:pt>
                <c:pt idx="14">
                  <c:v>0.56000000000000005</c:v>
                </c:pt>
                <c:pt idx="15">
                  <c:v>0.56874999999999998</c:v>
                </c:pt>
                <c:pt idx="16">
                  <c:v>0.57750000000000001</c:v>
                </c:pt>
                <c:pt idx="17">
                  <c:v>0.58625000000000005</c:v>
                </c:pt>
                <c:pt idx="18">
                  <c:v>0.59499999999999997</c:v>
                </c:pt>
                <c:pt idx="19">
                  <c:v>0.60375000000000001</c:v>
                </c:pt>
                <c:pt idx="20">
                  <c:v>0.61250000000000004</c:v>
                </c:pt>
                <c:pt idx="21">
                  <c:v>0.62124999999999997</c:v>
                </c:pt>
                <c:pt idx="22">
                  <c:v>0.63</c:v>
                </c:pt>
                <c:pt idx="23">
                  <c:v>0.63875000000000004</c:v>
                </c:pt>
                <c:pt idx="24">
                  <c:v>0.64749999999999996</c:v>
                </c:pt>
                <c:pt idx="25">
                  <c:v>0.65625</c:v>
                </c:pt>
                <c:pt idx="26">
                  <c:v>0.66500000000000004</c:v>
                </c:pt>
                <c:pt idx="27">
                  <c:v>0.67374999999999996</c:v>
                </c:pt>
                <c:pt idx="28">
                  <c:v>0.6825</c:v>
                </c:pt>
                <c:pt idx="29">
                  <c:v>0.69125000000000003</c:v>
                </c:pt>
                <c:pt idx="30">
                  <c:v>0.7</c:v>
                </c:pt>
                <c:pt idx="31">
                  <c:v>0.70874999999999999</c:v>
                </c:pt>
                <c:pt idx="32">
                  <c:v>0.71750000000000003</c:v>
                </c:pt>
                <c:pt idx="33">
                  <c:v>0.72624999999999995</c:v>
                </c:pt>
                <c:pt idx="34">
                  <c:v>0.73499999999999999</c:v>
                </c:pt>
                <c:pt idx="35">
                  <c:v>0.74375000000000002</c:v>
                </c:pt>
                <c:pt idx="36">
                  <c:v>0.75249999999999995</c:v>
                </c:pt>
                <c:pt idx="37">
                  <c:v>0.76124999999999998</c:v>
                </c:pt>
                <c:pt idx="38">
                  <c:v>0.77</c:v>
                </c:pt>
                <c:pt idx="39">
                  <c:v>0.77875000000000005</c:v>
                </c:pt>
                <c:pt idx="40">
                  <c:v>0.78749999999999998</c:v>
                </c:pt>
                <c:pt idx="41">
                  <c:v>0.79625000000000001</c:v>
                </c:pt>
                <c:pt idx="42">
                  <c:v>0.80500000000000005</c:v>
                </c:pt>
                <c:pt idx="43">
                  <c:v>0.81374999999999997</c:v>
                </c:pt>
                <c:pt idx="44">
                  <c:v>0.82250000000000001</c:v>
                </c:pt>
                <c:pt idx="45">
                  <c:v>0.83125000000000004</c:v>
                </c:pt>
                <c:pt idx="46">
                  <c:v>0.84</c:v>
                </c:pt>
                <c:pt idx="47">
                  <c:v>0.84875</c:v>
                </c:pt>
                <c:pt idx="48">
                  <c:v>0.85750000000000004</c:v>
                </c:pt>
                <c:pt idx="49">
                  <c:v>0.86624999999999996</c:v>
                </c:pt>
                <c:pt idx="50">
                  <c:v>0.875</c:v>
                </c:pt>
              </c:numCache>
            </c:numRef>
          </c:cat>
          <c:val>
            <c:numRef>
              <c:f>Hoja1!$B$53:$B$103</c:f>
              <c:numCache>
                <c:formatCode>0%</c:formatCode>
                <c:ptCount val="51"/>
                <c:pt idx="0">
                  <c:v>3.26538E-3</c:v>
                </c:pt>
                <c:pt idx="1">
                  <c:v>3.9215099999999996E-3</c:v>
                </c:pt>
                <c:pt idx="2">
                  <c:v>4.5242299999999997E-3</c:v>
                </c:pt>
                <c:pt idx="3">
                  <c:v>5.2337599999999996E-3</c:v>
                </c:pt>
                <c:pt idx="4">
                  <c:v>6.1950699999999996E-3</c:v>
                </c:pt>
                <c:pt idx="5">
                  <c:v>7.2937000000000002E-3</c:v>
                </c:pt>
                <c:pt idx="6">
                  <c:v>8.5144000000000001E-3</c:v>
                </c:pt>
                <c:pt idx="7">
                  <c:v>9.7961400000000001E-3</c:v>
                </c:pt>
                <c:pt idx="8">
                  <c:v>1.13449E-2</c:v>
                </c:pt>
                <c:pt idx="9">
                  <c:v>1.3030999999999999E-2</c:v>
                </c:pt>
                <c:pt idx="10">
                  <c:v>1.49689E-2</c:v>
                </c:pt>
                <c:pt idx="11">
                  <c:v>1.7250100000000001E-2</c:v>
                </c:pt>
                <c:pt idx="12">
                  <c:v>1.9493099999999999E-2</c:v>
                </c:pt>
                <c:pt idx="13">
                  <c:v>2.2117600000000001E-2</c:v>
                </c:pt>
                <c:pt idx="14">
                  <c:v>2.5154099999999999E-2</c:v>
                </c:pt>
                <c:pt idx="15">
                  <c:v>2.83203E-2</c:v>
                </c:pt>
                <c:pt idx="16">
                  <c:v>3.1829799999999998E-2</c:v>
                </c:pt>
                <c:pt idx="17">
                  <c:v>3.5896299999999999E-2</c:v>
                </c:pt>
                <c:pt idx="18">
                  <c:v>3.99628E-2</c:v>
                </c:pt>
                <c:pt idx="19">
                  <c:v>4.4738800000000002E-2</c:v>
                </c:pt>
                <c:pt idx="20">
                  <c:v>4.9911499999999998E-2</c:v>
                </c:pt>
                <c:pt idx="21">
                  <c:v>5.55649E-2</c:v>
                </c:pt>
                <c:pt idx="22">
                  <c:v>6.1439500000000001E-2</c:v>
                </c:pt>
                <c:pt idx="23">
                  <c:v>6.8145800000000006E-2</c:v>
                </c:pt>
                <c:pt idx="24">
                  <c:v>7.4844400000000005E-2</c:v>
                </c:pt>
                <c:pt idx="25">
                  <c:v>8.1863400000000003E-2</c:v>
                </c:pt>
                <c:pt idx="26">
                  <c:v>8.9759800000000001E-2</c:v>
                </c:pt>
                <c:pt idx="27">
                  <c:v>9.7991900000000007E-2</c:v>
                </c:pt>
                <c:pt idx="28">
                  <c:v>0.106873</c:v>
                </c:pt>
                <c:pt idx="29">
                  <c:v>0.11673</c:v>
                </c:pt>
                <c:pt idx="30">
                  <c:v>0.12715099999999999</c:v>
                </c:pt>
                <c:pt idx="31">
                  <c:v>0.138016</c:v>
                </c:pt>
                <c:pt idx="32">
                  <c:v>0.14919299999999999</c:v>
                </c:pt>
                <c:pt idx="33">
                  <c:v>0.16178899999999999</c:v>
                </c:pt>
                <c:pt idx="34">
                  <c:v>0.17469799999999999</c:v>
                </c:pt>
                <c:pt idx="35">
                  <c:v>0.188141</c:v>
                </c:pt>
                <c:pt idx="36">
                  <c:v>0.20227100000000001</c:v>
                </c:pt>
                <c:pt idx="37">
                  <c:v>0.21693399999999999</c:v>
                </c:pt>
                <c:pt idx="38">
                  <c:v>0.232262</c:v>
                </c:pt>
                <c:pt idx="39">
                  <c:v>0.248497</c:v>
                </c:pt>
                <c:pt idx="40">
                  <c:v>0.26570100000000002</c:v>
                </c:pt>
                <c:pt idx="41">
                  <c:v>0.283447</c:v>
                </c:pt>
                <c:pt idx="42">
                  <c:v>0.30177300000000001</c:v>
                </c:pt>
                <c:pt idx="43">
                  <c:v>0.320824</c:v>
                </c:pt>
                <c:pt idx="44">
                  <c:v>0.34131600000000001</c:v>
                </c:pt>
                <c:pt idx="45">
                  <c:v>0.36278500000000002</c:v>
                </c:pt>
                <c:pt idx="46">
                  <c:v>0.38425399999999998</c:v>
                </c:pt>
                <c:pt idx="47">
                  <c:v>0.40680699999999997</c:v>
                </c:pt>
                <c:pt idx="48">
                  <c:v>0.43068699999999999</c:v>
                </c:pt>
                <c:pt idx="49">
                  <c:v>0.455841</c:v>
                </c:pt>
                <c:pt idx="50">
                  <c:v>0.48116300000000001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B-4E9D-BD8F-B0AB08A43824}"/>
            </c:ext>
          </c:extLst>
        </c:ser>
        <c:ser>
          <c:idx val="3"/>
          <c:order val="3"/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Hoja1!$G$53:$G$103</c:f>
              <c:numCache>
                <c:formatCode>0%</c:formatCode>
                <c:ptCount val="51"/>
                <c:pt idx="0">
                  <c:v>1.0681200000000001E-3</c:v>
                </c:pt>
                <c:pt idx="1">
                  <c:v>1.32179E-3</c:v>
                </c:pt>
                <c:pt idx="2">
                  <c:v>1.59264E-3</c:v>
                </c:pt>
                <c:pt idx="3">
                  <c:v>1.9455E-3</c:v>
                </c:pt>
                <c:pt idx="4">
                  <c:v>2.3431799999999998E-3</c:v>
                </c:pt>
                <c:pt idx="5">
                  <c:v>2.7875899999999999E-3</c:v>
                </c:pt>
                <c:pt idx="6">
                  <c:v>3.3073400000000002E-3</c:v>
                </c:pt>
                <c:pt idx="7">
                  <c:v>3.9563200000000001E-3</c:v>
                </c:pt>
                <c:pt idx="8">
                  <c:v>4.7044799999999996E-3</c:v>
                </c:pt>
                <c:pt idx="9">
                  <c:v>5.5046100000000001E-3</c:v>
                </c:pt>
                <c:pt idx="10">
                  <c:v>6.4187000000000003E-3</c:v>
                </c:pt>
                <c:pt idx="11">
                  <c:v>7.5182900000000004E-3</c:v>
                </c:pt>
                <c:pt idx="12">
                  <c:v>8.7785699999999994E-3</c:v>
                </c:pt>
                <c:pt idx="13">
                  <c:v>1.0192400000000001E-2</c:v>
                </c:pt>
                <c:pt idx="14">
                  <c:v>1.17731E-2</c:v>
                </c:pt>
                <c:pt idx="15">
                  <c:v>1.3689E-2</c:v>
                </c:pt>
                <c:pt idx="16">
                  <c:v>1.5840099999999999E-2</c:v>
                </c:pt>
                <c:pt idx="17">
                  <c:v>1.79677E-2</c:v>
                </c:pt>
                <c:pt idx="18">
                  <c:v>2.0673799999999999E-2</c:v>
                </c:pt>
                <c:pt idx="19">
                  <c:v>2.3448500000000001E-2</c:v>
                </c:pt>
                <c:pt idx="20">
                  <c:v>2.66051E-2</c:v>
                </c:pt>
                <c:pt idx="21">
                  <c:v>3.0234799999999999E-2</c:v>
                </c:pt>
                <c:pt idx="22">
                  <c:v>3.4170600000000002E-2</c:v>
                </c:pt>
                <c:pt idx="23">
                  <c:v>3.8512200000000003E-2</c:v>
                </c:pt>
                <c:pt idx="24">
                  <c:v>4.31881E-2</c:v>
                </c:pt>
                <c:pt idx="25">
                  <c:v>4.8492E-2</c:v>
                </c:pt>
                <c:pt idx="26">
                  <c:v>5.4389E-2</c:v>
                </c:pt>
                <c:pt idx="27">
                  <c:v>6.0759500000000001E-2</c:v>
                </c:pt>
                <c:pt idx="28">
                  <c:v>6.7778099999999994E-2</c:v>
                </c:pt>
                <c:pt idx="29">
                  <c:v>7.52192E-2</c:v>
                </c:pt>
                <c:pt idx="30">
                  <c:v>8.3200499999999997E-2</c:v>
                </c:pt>
                <c:pt idx="31">
                  <c:v>9.1731999999999994E-2</c:v>
                </c:pt>
                <c:pt idx="32">
                  <c:v>0.101231</c:v>
                </c:pt>
                <c:pt idx="33">
                  <c:v>0.11121499999999999</c:v>
                </c:pt>
                <c:pt idx="34">
                  <c:v>0.121875</c:v>
                </c:pt>
                <c:pt idx="35">
                  <c:v>0.13359799999999999</c:v>
                </c:pt>
                <c:pt idx="36">
                  <c:v>0.14616399999999999</c:v>
                </c:pt>
                <c:pt idx="37">
                  <c:v>0.15939500000000001</c:v>
                </c:pt>
                <c:pt idx="38">
                  <c:v>0.17333499999999999</c:v>
                </c:pt>
                <c:pt idx="39">
                  <c:v>0.188195</c:v>
                </c:pt>
                <c:pt idx="40">
                  <c:v>0.20389199999999999</c:v>
                </c:pt>
                <c:pt idx="41">
                  <c:v>0.22078999999999999</c:v>
                </c:pt>
                <c:pt idx="42">
                  <c:v>0.238292</c:v>
                </c:pt>
                <c:pt idx="43">
                  <c:v>0.25702599999999998</c:v>
                </c:pt>
                <c:pt idx="44">
                  <c:v>0.27724199999999999</c:v>
                </c:pt>
                <c:pt idx="45">
                  <c:v>0.29808000000000001</c:v>
                </c:pt>
                <c:pt idx="46">
                  <c:v>0.320384</c:v>
                </c:pt>
                <c:pt idx="47">
                  <c:v>0.34349000000000002</c:v>
                </c:pt>
                <c:pt idx="48">
                  <c:v>0.367925</c:v>
                </c:pt>
                <c:pt idx="49">
                  <c:v>0.39397700000000002</c:v>
                </c:pt>
                <c:pt idx="50">
                  <c:v>0.42093999999999998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C-4D57-A7BB-9A4BAA39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472735"/>
        <c:axId val="1162478143"/>
      </c:lineChart>
      <c:lineChart>
        <c:grouping val="standard"/>
        <c:varyColors val="0"/>
        <c:ser>
          <c:idx val="1"/>
          <c:order val="1"/>
          <c:tx>
            <c:v>E(num hops), successful lookup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Hoja1!$A$53:$A$103</c:f>
              <c:numCache>
                <c:formatCode>General</c:formatCode>
                <c:ptCount val="51"/>
                <c:pt idx="0">
                  <c:v>0.4375</c:v>
                </c:pt>
                <c:pt idx="1">
                  <c:v>0.44624999999999998</c:v>
                </c:pt>
                <c:pt idx="2">
                  <c:v>0.45500000000000002</c:v>
                </c:pt>
                <c:pt idx="3">
                  <c:v>0.46375</c:v>
                </c:pt>
                <c:pt idx="4">
                  <c:v>0.47249999999999998</c:v>
                </c:pt>
                <c:pt idx="5">
                  <c:v>0.48125000000000001</c:v>
                </c:pt>
                <c:pt idx="6">
                  <c:v>0.49</c:v>
                </c:pt>
                <c:pt idx="7">
                  <c:v>0.49875000000000003</c:v>
                </c:pt>
                <c:pt idx="8">
                  <c:v>0.50749999999999995</c:v>
                </c:pt>
                <c:pt idx="9">
                  <c:v>0.51624999999999999</c:v>
                </c:pt>
                <c:pt idx="10">
                  <c:v>0.52500000000000002</c:v>
                </c:pt>
                <c:pt idx="11">
                  <c:v>0.53374999999999995</c:v>
                </c:pt>
                <c:pt idx="12">
                  <c:v>0.54249999999999998</c:v>
                </c:pt>
                <c:pt idx="13">
                  <c:v>0.55125000000000002</c:v>
                </c:pt>
                <c:pt idx="14">
                  <c:v>0.56000000000000005</c:v>
                </c:pt>
                <c:pt idx="15">
                  <c:v>0.56874999999999998</c:v>
                </c:pt>
                <c:pt idx="16">
                  <c:v>0.57750000000000001</c:v>
                </c:pt>
                <c:pt idx="17">
                  <c:v>0.58625000000000005</c:v>
                </c:pt>
                <c:pt idx="18">
                  <c:v>0.59499999999999997</c:v>
                </c:pt>
                <c:pt idx="19">
                  <c:v>0.60375000000000001</c:v>
                </c:pt>
                <c:pt idx="20">
                  <c:v>0.61250000000000004</c:v>
                </c:pt>
                <c:pt idx="21">
                  <c:v>0.62124999999999997</c:v>
                </c:pt>
                <c:pt idx="22">
                  <c:v>0.63</c:v>
                </c:pt>
                <c:pt idx="23">
                  <c:v>0.63875000000000004</c:v>
                </c:pt>
                <c:pt idx="24">
                  <c:v>0.64749999999999996</c:v>
                </c:pt>
                <c:pt idx="25">
                  <c:v>0.65625</c:v>
                </c:pt>
                <c:pt idx="26">
                  <c:v>0.66500000000000004</c:v>
                </c:pt>
                <c:pt idx="27">
                  <c:v>0.67374999999999996</c:v>
                </c:pt>
                <c:pt idx="28">
                  <c:v>0.6825</c:v>
                </c:pt>
                <c:pt idx="29">
                  <c:v>0.69125000000000003</c:v>
                </c:pt>
                <c:pt idx="30">
                  <c:v>0.7</c:v>
                </c:pt>
                <c:pt idx="31">
                  <c:v>0.70874999999999999</c:v>
                </c:pt>
                <c:pt idx="32">
                  <c:v>0.71750000000000003</c:v>
                </c:pt>
                <c:pt idx="33">
                  <c:v>0.72624999999999995</c:v>
                </c:pt>
                <c:pt idx="34">
                  <c:v>0.73499999999999999</c:v>
                </c:pt>
                <c:pt idx="35">
                  <c:v>0.74375000000000002</c:v>
                </c:pt>
                <c:pt idx="36">
                  <c:v>0.75249999999999995</c:v>
                </c:pt>
                <c:pt idx="37">
                  <c:v>0.76124999999999998</c:v>
                </c:pt>
                <c:pt idx="38">
                  <c:v>0.77</c:v>
                </c:pt>
                <c:pt idx="39">
                  <c:v>0.77875000000000005</c:v>
                </c:pt>
                <c:pt idx="40">
                  <c:v>0.78749999999999998</c:v>
                </c:pt>
                <c:pt idx="41">
                  <c:v>0.79625000000000001</c:v>
                </c:pt>
                <c:pt idx="42">
                  <c:v>0.80500000000000005</c:v>
                </c:pt>
                <c:pt idx="43">
                  <c:v>0.81374999999999997</c:v>
                </c:pt>
                <c:pt idx="44">
                  <c:v>0.82250000000000001</c:v>
                </c:pt>
                <c:pt idx="45">
                  <c:v>0.83125000000000004</c:v>
                </c:pt>
                <c:pt idx="46">
                  <c:v>0.84</c:v>
                </c:pt>
                <c:pt idx="47">
                  <c:v>0.84875</c:v>
                </c:pt>
                <c:pt idx="48">
                  <c:v>0.85750000000000004</c:v>
                </c:pt>
                <c:pt idx="49">
                  <c:v>0.86624999999999996</c:v>
                </c:pt>
                <c:pt idx="50">
                  <c:v>0.875</c:v>
                </c:pt>
              </c:numCache>
            </c:numRef>
          </c:cat>
          <c:val>
            <c:numRef>
              <c:f>Hoja1!$C$53:$C$103</c:f>
              <c:numCache>
                <c:formatCode>General</c:formatCode>
                <c:ptCount val="51"/>
                <c:pt idx="0">
                  <c:v>2.8483099999999998E-4</c:v>
                </c:pt>
                <c:pt idx="1">
                  <c:v>3.40794E-4</c:v>
                </c:pt>
                <c:pt idx="2">
                  <c:v>4.2143299999999997E-4</c:v>
                </c:pt>
                <c:pt idx="3">
                  <c:v>5.1109400000000002E-4</c:v>
                </c:pt>
                <c:pt idx="4">
                  <c:v>6.1681099999999999E-4</c:v>
                </c:pt>
                <c:pt idx="5">
                  <c:v>7.4827499999999996E-4</c:v>
                </c:pt>
                <c:pt idx="6">
                  <c:v>8.6674099999999997E-4</c:v>
                </c:pt>
                <c:pt idx="7">
                  <c:v>1.0330599999999999E-3</c:v>
                </c:pt>
                <c:pt idx="8">
                  <c:v>1.22171E-3</c:v>
                </c:pt>
                <c:pt idx="9">
                  <c:v>1.4009999999999999E-3</c:v>
                </c:pt>
                <c:pt idx="10">
                  <c:v>1.6256700000000001E-3</c:v>
                </c:pt>
                <c:pt idx="11">
                  <c:v>1.85917E-3</c:v>
                </c:pt>
                <c:pt idx="12">
                  <c:v>2.14139E-3</c:v>
                </c:pt>
                <c:pt idx="13">
                  <c:v>2.46817E-3</c:v>
                </c:pt>
                <c:pt idx="14">
                  <c:v>2.84286E-3</c:v>
                </c:pt>
                <c:pt idx="15">
                  <c:v>3.2301700000000001E-3</c:v>
                </c:pt>
                <c:pt idx="16">
                  <c:v>3.6489000000000001E-3</c:v>
                </c:pt>
                <c:pt idx="17">
                  <c:v>4.13321E-3</c:v>
                </c:pt>
                <c:pt idx="18">
                  <c:v>4.7024500000000004E-3</c:v>
                </c:pt>
                <c:pt idx="19">
                  <c:v>5.3032000000000001E-3</c:v>
                </c:pt>
                <c:pt idx="20">
                  <c:v>5.9565299999999998E-3</c:v>
                </c:pt>
                <c:pt idx="21">
                  <c:v>6.6913500000000004E-3</c:v>
                </c:pt>
                <c:pt idx="22">
                  <c:v>7.48973E-3</c:v>
                </c:pt>
                <c:pt idx="23">
                  <c:v>8.4390200000000002E-3</c:v>
                </c:pt>
                <c:pt idx="24">
                  <c:v>9.4773400000000008E-3</c:v>
                </c:pt>
                <c:pt idx="25">
                  <c:v>1.05887E-2</c:v>
                </c:pt>
                <c:pt idx="26">
                  <c:v>1.18215E-2</c:v>
                </c:pt>
                <c:pt idx="27">
                  <c:v>1.31545E-2</c:v>
                </c:pt>
                <c:pt idx="28">
                  <c:v>1.45404E-2</c:v>
                </c:pt>
                <c:pt idx="29">
                  <c:v>1.61701E-2</c:v>
                </c:pt>
                <c:pt idx="30">
                  <c:v>1.7826600000000001E-2</c:v>
                </c:pt>
                <c:pt idx="31">
                  <c:v>1.9687E-2</c:v>
                </c:pt>
                <c:pt idx="32">
                  <c:v>2.16919E-2</c:v>
                </c:pt>
                <c:pt idx="33">
                  <c:v>2.3975E-2</c:v>
                </c:pt>
                <c:pt idx="34">
                  <c:v>2.64064E-2</c:v>
                </c:pt>
                <c:pt idx="35">
                  <c:v>2.9032200000000001E-2</c:v>
                </c:pt>
                <c:pt idx="36">
                  <c:v>3.1859899999999997E-2</c:v>
                </c:pt>
                <c:pt idx="37">
                  <c:v>3.5073699999999999E-2</c:v>
                </c:pt>
                <c:pt idx="38">
                  <c:v>3.8424399999999997E-2</c:v>
                </c:pt>
                <c:pt idx="39">
                  <c:v>4.2157699999999999E-2</c:v>
                </c:pt>
                <c:pt idx="40">
                  <c:v>4.6174199999999999E-2</c:v>
                </c:pt>
                <c:pt idx="41">
                  <c:v>5.0538800000000002E-2</c:v>
                </c:pt>
                <c:pt idx="42">
                  <c:v>5.5323999999999998E-2</c:v>
                </c:pt>
                <c:pt idx="43">
                  <c:v>6.0450799999999999E-2</c:v>
                </c:pt>
                <c:pt idx="44">
                  <c:v>6.6105999999999998E-2</c:v>
                </c:pt>
                <c:pt idx="45">
                  <c:v>7.2358000000000006E-2</c:v>
                </c:pt>
                <c:pt idx="46">
                  <c:v>7.9036899999999993E-2</c:v>
                </c:pt>
                <c:pt idx="47">
                  <c:v>8.6649000000000004E-2</c:v>
                </c:pt>
                <c:pt idx="48">
                  <c:v>9.4772400000000007E-2</c:v>
                </c:pt>
                <c:pt idx="49">
                  <c:v>0.103871</c:v>
                </c:pt>
                <c:pt idx="50">
                  <c:v>0.11351600000000001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B-4E9D-BD8F-B0AB08A43824}"/>
            </c:ext>
          </c:extLst>
        </c:ser>
        <c:ser>
          <c:idx val="2"/>
          <c:order val="2"/>
          <c:tx>
            <c:v>E(num hops), unsuccessful lookup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Hoja1!$A$53:$A$103</c:f>
              <c:numCache>
                <c:formatCode>General</c:formatCode>
                <c:ptCount val="51"/>
                <c:pt idx="0">
                  <c:v>0.4375</c:v>
                </c:pt>
                <c:pt idx="1">
                  <c:v>0.44624999999999998</c:v>
                </c:pt>
                <c:pt idx="2">
                  <c:v>0.45500000000000002</c:v>
                </c:pt>
                <c:pt idx="3">
                  <c:v>0.46375</c:v>
                </c:pt>
                <c:pt idx="4">
                  <c:v>0.47249999999999998</c:v>
                </c:pt>
                <c:pt idx="5">
                  <c:v>0.48125000000000001</c:v>
                </c:pt>
                <c:pt idx="6">
                  <c:v>0.49</c:v>
                </c:pt>
                <c:pt idx="7">
                  <c:v>0.49875000000000003</c:v>
                </c:pt>
                <c:pt idx="8">
                  <c:v>0.50749999999999995</c:v>
                </c:pt>
                <c:pt idx="9">
                  <c:v>0.51624999999999999</c:v>
                </c:pt>
                <c:pt idx="10">
                  <c:v>0.52500000000000002</c:v>
                </c:pt>
                <c:pt idx="11">
                  <c:v>0.53374999999999995</c:v>
                </c:pt>
                <c:pt idx="12">
                  <c:v>0.54249999999999998</c:v>
                </c:pt>
                <c:pt idx="13">
                  <c:v>0.55125000000000002</c:v>
                </c:pt>
                <c:pt idx="14">
                  <c:v>0.56000000000000005</c:v>
                </c:pt>
                <c:pt idx="15">
                  <c:v>0.56874999999999998</c:v>
                </c:pt>
                <c:pt idx="16">
                  <c:v>0.57750000000000001</c:v>
                </c:pt>
                <c:pt idx="17">
                  <c:v>0.58625000000000005</c:v>
                </c:pt>
                <c:pt idx="18">
                  <c:v>0.59499999999999997</c:v>
                </c:pt>
                <c:pt idx="19">
                  <c:v>0.60375000000000001</c:v>
                </c:pt>
                <c:pt idx="20">
                  <c:v>0.61250000000000004</c:v>
                </c:pt>
                <c:pt idx="21">
                  <c:v>0.62124999999999997</c:v>
                </c:pt>
                <c:pt idx="22">
                  <c:v>0.63</c:v>
                </c:pt>
                <c:pt idx="23">
                  <c:v>0.63875000000000004</c:v>
                </c:pt>
                <c:pt idx="24">
                  <c:v>0.64749999999999996</c:v>
                </c:pt>
                <c:pt idx="25">
                  <c:v>0.65625</c:v>
                </c:pt>
                <c:pt idx="26">
                  <c:v>0.66500000000000004</c:v>
                </c:pt>
                <c:pt idx="27">
                  <c:v>0.67374999999999996</c:v>
                </c:pt>
                <c:pt idx="28">
                  <c:v>0.6825</c:v>
                </c:pt>
                <c:pt idx="29">
                  <c:v>0.69125000000000003</c:v>
                </c:pt>
                <c:pt idx="30">
                  <c:v>0.7</c:v>
                </c:pt>
                <c:pt idx="31">
                  <c:v>0.70874999999999999</c:v>
                </c:pt>
                <c:pt idx="32">
                  <c:v>0.71750000000000003</c:v>
                </c:pt>
                <c:pt idx="33">
                  <c:v>0.72624999999999995</c:v>
                </c:pt>
                <c:pt idx="34">
                  <c:v>0.73499999999999999</c:v>
                </c:pt>
                <c:pt idx="35">
                  <c:v>0.74375000000000002</c:v>
                </c:pt>
                <c:pt idx="36">
                  <c:v>0.75249999999999995</c:v>
                </c:pt>
                <c:pt idx="37">
                  <c:v>0.76124999999999998</c:v>
                </c:pt>
                <c:pt idx="38">
                  <c:v>0.77</c:v>
                </c:pt>
                <c:pt idx="39">
                  <c:v>0.77875000000000005</c:v>
                </c:pt>
                <c:pt idx="40">
                  <c:v>0.78749999999999998</c:v>
                </c:pt>
                <c:pt idx="41">
                  <c:v>0.79625000000000001</c:v>
                </c:pt>
                <c:pt idx="42">
                  <c:v>0.80500000000000005</c:v>
                </c:pt>
                <c:pt idx="43">
                  <c:v>0.81374999999999997</c:v>
                </c:pt>
                <c:pt idx="44">
                  <c:v>0.82250000000000001</c:v>
                </c:pt>
                <c:pt idx="45">
                  <c:v>0.83125000000000004</c:v>
                </c:pt>
                <c:pt idx="46">
                  <c:v>0.84</c:v>
                </c:pt>
                <c:pt idx="47">
                  <c:v>0.84875</c:v>
                </c:pt>
                <c:pt idx="48">
                  <c:v>0.85750000000000004</c:v>
                </c:pt>
                <c:pt idx="49">
                  <c:v>0.86624999999999996</c:v>
                </c:pt>
                <c:pt idx="50">
                  <c:v>0.875</c:v>
                </c:pt>
              </c:numCache>
            </c:numRef>
          </c:cat>
          <c:val>
            <c:numRef>
              <c:f>Hoja1!$E$53:$E$103</c:f>
              <c:numCache>
                <c:formatCode>General</c:formatCode>
                <c:ptCount val="51"/>
                <c:pt idx="0">
                  <c:v>2.2205200000000001E-4</c:v>
                </c:pt>
                <c:pt idx="1">
                  <c:v>2.71267E-4</c:v>
                </c:pt>
                <c:pt idx="2">
                  <c:v>3.36476E-4</c:v>
                </c:pt>
                <c:pt idx="3">
                  <c:v>4.0470799999999999E-4</c:v>
                </c:pt>
                <c:pt idx="4">
                  <c:v>4.8333000000000002E-4</c:v>
                </c:pt>
                <c:pt idx="5">
                  <c:v>5.7177499999999995E-4</c:v>
                </c:pt>
                <c:pt idx="6">
                  <c:v>7.0481099999999996E-4</c:v>
                </c:pt>
                <c:pt idx="7">
                  <c:v>8.7499099999999998E-4</c:v>
                </c:pt>
                <c:pt idx="8">
                  <c:v>1.0663599999999999E-3</c:v>
                </c:pt>
                <c:pt idx="9">
                  <c:v>1.2335099999999999E-3</c:v>
                </c:pt>
                <c:pt idx="10">
                  <c:v>1.45903E-3</c:v>
                </c:pt>
                <c:pt idx="11">
                  <c:v>1.7067E-3</c:v>
                </c:pt>
                <c:pt idx="12">
                  <c:v>2.02607E-3</c:v>
                </c:pt>
                <c:pt idx="13">
                  <c:v>2.3777400000000001E-3</c:v>
                </c:pt>
                <c:pt idx="14">
                  <c:v>2.78473E-3</c:v>
                </c:pt>
                <c:pt idx="15">
                  <c:v>3.23822E-3</c:v>
                </c:pt>
                <c:pt idx="16">
                  <c:v>3.6841299999999999E-3</c:v>
                </c:pt>
                <c:pt idx="17">
                  <c:v>4.2164999999999998E-3</c:v>
                </c:pt>
                <c:pt idx="18">
                  <c:v>4.8529000000000003E-3</c:v>
                </c:pt>
                <c:pt idx="19">
                  <c:v>5.5710899999999999E-3</c:v>
                </c:pt>
                <c:pt idx="20">
                  <c:v>6.3119500000000002E-3</c:v>
                </c:pt>
                <c:pt idx="21">
                  <c:v>7.29884E-3</c:v>
                </c:pt>
                <c:pt idx="22">
                  <c:v>8.3091799999999993E-3</c:v>
                </c:pt>
                <c:pt idx="23">
                  <c:v>9.5713399999999994E-3</c:v>
                </c:pt>
                <c:pt idx="24">
                  <c:v>1.09447E-2</c:v>
                </c:pt>
                <c:pt idx="25">
                  <c:v>1.2507000000000001E-2</c:v>
                </c:pt>
                <c:pt idx="26">
                  <c:v>1.42805E-2</c:v>
                </c:pt>
                <c:pt idx="27">
                  <c:v>1.6226999999999998E-2</c:v>
                </c:pt>
                <c:pt idx="28">
                  <c:v>1.8352299999999998E-2</c:v>
                </c:pt>
                <c:pt idx="29">
                  <c:v>2.0776200000000002E-2</c:v>
                </c:pt>
                <c:pt idx="30">
                  <c:v>2.3358299999999999E-2</c:v>
                </c:pt>
                <c:pt idx="31">
                  <c:v>2.6243300000000001E-2</c:v>
                </c:pt>
                <c:pt idx="32">
                  <c:v>2.9447899999999999E-2</c:v>
                </c:pt>
                <c:pt idx="33">
                  <c:v>3.3257299999999997E-2</c:v>
                </c:pt>
                <c:pt idx="34">
                  <c:v>3.7421799999999998E-2</c:v>
                </c:pt>
                <c:pt idx="35">
                  <c:v>4.1963500000000001E-2</c:v>
                </c:pt>
                <c:pt idx="36">
                  <c:v>4.6905200000000001E-2</c:v>
                </c:pt>
                <c:pt idx="37">
                  <c:v>5.2744800000000001E-2</c:v>
                </c:pt>
                <c:pt idx="38">
                  <c:v>5.9082599999999999E-2</c:v>
                </c:pt>
                <c:pt idx="39">
                  <c:v>6.6266099999999994E-2</c:v>
                </c:pt>
                <c:pt idx="40">
                  <c:v>7.3960399999999996E-2</c:v>
                </c:pt>
                <c:pt idx="41">
                  <c:v>8.2976499999999995E-2</c:v>
                </c:pt>
                <c:pt idx="42">
                  <c:v>9.2549199999999998E-2</c:v>
                </c:pt>
                <c:pt idx="43">
                  <c:v>0.10362399999999999</c:v>
                </c:pt>
                <c:pt idx="44">
                  <c:v>0.116008</c:v>
                </c:pt>
                <c:pt idx="45">
                  <c:v>0.13009000000000001</c:v>
                </c:pt>
                <c:pt idx="46">
                  <c:v>0.14518600000000001</c:v>
                </c:pt>
                <c:pt idx="47">
                  <c:v>0.16320899999999999</c:v>
                </c:pt>
                <c:pt idx="48">
                  <c:v>0.18302099999999999</c:v>
                </c:pt>
                <c:pt idx="49">
                  <c:v>0.206237</c:v>
                </c:pt>
                <c:pt idx="50">
                  <c:v>0.23121900000000001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B-4E9D-BD8F-B0AB08A43824}"/>
            </c:ext>
          </c:extLst>
        </c:ser>
        <c:ser>
          <c:idx val="4"/>
          <c:order val="4"/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Hoja1!$H$53:$H$103</c:f>
              <c:numCache>
                <c:formatCode>General</c:formatCode>
                <c:ptCount val="51"/>
                <c:pt idx="0" formatCode="0.00E+00">
                  <c:v>8.6103199999999999E-5</c:v>
                </c:pt>
                <c:pt idx="1">
                  <c:v>1.00443E-4</c:v>
                </c:pt>
                <c:pt idx="2">
                  <c:v>1.20519E-4</c:v>
                </c:pt>
                <c:pt idx="3">
                  <c:v>1.5526099999999999E-4</c:v>
                </c:pt>
                <c:pt idx="4">
                  <c:v>1.8972600000000001E-4</c:v>
                </c:pt>
                <c:pt idx="5">
                  <c:v>2.35818E-4</c:v>
                </c:pt>
                <c:pt idx="6">
                  <c:v>2.9194099999999999E-4</c:v>
                </c:pt>
                <c:pt idx="7">
                  <c:v>3.5374400000000002E-4</c:v>
                </c:pt>
                <c:pt idx="8">
                  <c:v>4.3126800000000001E-4</c:v>
                </c:pt>
                <c:pt idx="9">
                  <c:v>5.0801100000000005E-4</c:v>
                </c:pt>
                <c:pt idx="10">
                  <c:v>5.9854500000000002E-4</c:v>
                </c:pt>
                <c:pt idx="11">
                  <c:v>6.9147000000000002E-4</c:v>
                </c:pt>
                <c:pt idx="12">
                  <c:v>8.1128199999999998E-4</c:v>
                </c:pt>
                <c:pt idx="13">
                  <c:v>9.54972E-4</c:v>
                </c:pt>
                <c:pt idx="14">
                  <c:v>1.1001299999999999E-3</c:v>
                </c:pt>
                <c:pt idx="15">
                  <c:v>1.28191E-3</c:v>
                </c:pt>
                <c:pt idx="16">
                  <c:v>1.5349599999999999E-3</c:v>
                </c:pt>
                <c:pt idx="17">
                  <c:v>1.7780199999999999E-3</c:v>
                </c:pt>
                <c:pt idx="18">
                  <c:v>2.0572099999999999E-3</c:v>
                </c:pt>
                <c:pt idx="19">
                  <c:v>2.3733299999999999E-3</c:v>
                </c:pt>
                <c:pt idx="20">
                  <c:v>2.7286799999999998E-3</c:v>
                </c:pt>
                <c:pt idx="21">
                  <c:v>3.1354199999999999E-3</c:v>
                </c:pt>
                <c:pt idx="22">
                  <c:v>3.5785499999999998E-3</c:v>
                </c:pt>
                <c:pt idx="23">
                  <c:v>4.0625399999999999E-3</c:v>
                </c:pt>
                <c:pt idx="24">
                  <c:v>4.6336099999999998E-3</c:v>
                </c:pt>
                <c:pt idx="25">
                  <c:v>5.2729999999999999E-3</c:v>
                </c:pt>
                <c:pt idx="26">
                  <c:v>6.01389E-3</c:v>
                </c:pt>
                <c:pt idx="27">
                  <c:v>6.8416900000000001E-3</c:v>
                </c:pt>
                <c:pt idx="28">
                  <c:v>7.7621399999999998E-3</c:v>
                </c:pt>
                <c:pt idx="29">
                  <c:v>8.7696700000000002E-3</c:v>
                </c:pt>
                <c:pt idx="30">
                  <c:v>9.8896100000000001E-3</c:v>
                </c:pt>
                <c:pt idx="31">
                  <c:v>1.11057E-2</c:v>
                </c:pt>
                <c:pt idx="32">
                  <c:v>1.24828E-2</c:v>
                </c:pt>
                <c:pt idx="33">
                  <c:v>1.39864E-2</c:v>
                </c:pt>
                <c:pt idx="34">
                  <c:v>1.5602599999999999E-2</c:v>
                </c:pt>
                <c:pt idx="35">
                  <c:v>1.7427700000000001E-2</c:v>
                </c:pt>
                <c:pt idx="36">
                  <c:v>1.9486E-2</c:v>
                </c:pt>
                <c:pt idx="37">
                  <c:v>2.18058E-2</c:v>
                </c:pt>
                <c:pt idx="38">
                  <c:v>2.4317499999999999E-2</c:v>
                </c:pt>
                <c:pt idx="39">
                  <c:v>2.7083699999999999E-2</c:v>
                </c:pt>
                <c:pt idx="40">
                  <c:v>3.0011400000000001E-2</c:v>
                </c:pt>
                <c:pt idx="41">
                  <c:v>3.3222599999999998E-2</c:v>
                </c:pt>
                <c:pt idx="42">
                  <c:v>3.6926800000000003E-2</c:v>
                </c:pt>
                <c:pt idx="43">
                  <c:v>4.0926799999999999E-2</c:v>
                </c:pt>
                <c:pt idx="44">
                  <c:v>4.5399000000000002E-2</c:v>
                </c:pt>
                <c:pt idx="45">
                  <c:v>5.0402799999999998E-2</c:v>
                </c:pt>
                <c:pt idx="46">
                  <c:v>5.5647500000000003E-2</c:v>
                </c:pt>
                <c:pt idx="47">
                  <c:v>6.1708199999999998E-2</c:v>
                </c:pt>
                <c:pt idx="48">
                  <c:v>6.8390999999999993E-2</c:v>
                </c:pt>
                <c:pt idx="49">
                  <c:v>7.5850299999999996E-2</c:v>
                </c:pt>
                <c:pt idx="50">
                  <c:v>8.4132600000000002E-2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C-4D57-A7BB-9A4BAA39925F}"/>
            </c:ext>
          </c:extLst>
        </c:ser>
        <c:ser>
          <c:idx val="5"/>
          <c:order val="5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Hoja1!$J$53:$J$103</c:f>
              <c:numCache>
                <c:formatCode>General</c:formatCode>
                <c:ptCount val="51"/>
                <c:pt idx="0">
                  <c:v>1.10735E-3</c:v>
                </c:pt>
                <c:pt idx="1">
                  <c:v>1.38697E-3</c:v>
                </c:pt>
                <c:pt idx="2">
                  <c:v>1.6715499999999999E-3</c:v>
                </c:pt>
                <c:pt idx="3">
                  <c:v>2.03382E-3</c:v>
                </c:pt>
                <c:pt idx="4">
                  <c:v>2.4260699999999998E-3</c:v>
                </c:pt>
                <c:pt idx="5">
                  <c:v>2.8654800000000001E-3</c:v>
                </c:pt>
                <c:pt idx="6">
                  <c:v>3.3816499999999999E-3</c:v>
                </c:pt>
                <c:pt idx="7">
                  <c:v>4.0250299999999998E-3</c:v>
                </c:pt>
                <c:pt idx="8">
                  <c:v>4.8520000000000004E-3</c:v>
                </c:pt>
                <c:pt idx="9">
                  <c:v>5.7045000000000004E-3</c:v>
                </c:pt>
                <c:pt idx="10">
                  <c:v>6.7120599999999997E-3</c:v>
                </c:pt>
                <c:pt idx="11">
                  <c:v>7.8607799999999995E-3</c:v>
                </c:pt>
                <c:pt idx="12">
                  <c:v>9.1728499999999998E-3</c:v>
                </c:pt>
                <c:pt idx="13">
                  <c:v>1.06543E-2</c:v>
                </c:pt>
                <c:pt idx="14">
                  <c:v>1.2407100000000001E-2</c:v>
                </c:pt>
                <c:pt idx="15">
                  <c:v>1.44984E-2</c:v>
                </c:pt>
                <c:pt idx="16">
                  <c:v>1.6953900000000001E-2</c:v>
                </c:pt>
                <c:pt idx="17">
                  <c:v>1.9313400000000001E-2</c:v>
                </c:pt>
                <c:pt idx="18">
                  <c:v>2.2335199999999999E-2</c:v>
                </c:pt>
                <c:pt idx="19">
                  <c:v>2.5537899999999999E-2</c:v>
                </c:pt>
                <c:pt idx="20">
                  <c:v>2.92689E-2</c:v>
                </c:pt>
                <c:pt idx="21">
                  <c:v>3.3557099999999999E-2</c:v>
                </c:pt>
                <c:pt idx="22">
                  <c:v>3.8314300000000003E-2</c:v>
                </c:pt>
                <c:pt idx="23">
                  <c:v>4.3624900000000001E-2</c:v>
                </c:pt>
                <c:pt idx="24">
                  <c:v>4.9506399999999999E-2</c:v>
                </c:pt>
                <c:pt idx="25">
                  <c:v>5.6082600000000003E-2</c:v>
                </c:pt>
                <c:pt idx="26">
                  <c:v>6.3635200000000003E-2</c:v>
                </c:pt>
                <c:pt idx="27">
                  <c:v>7.2099899999999995E-2</c:v>
                </c:pt>
                <c:pt idx="28">
                  <c:v>8.1479399999999993E-2</c:v>
                </c:pt>
                <c:pt idx="29">
                  <c:v>9.1668600000000003E-2</c:v>
                </c:pt>
                <c:pt idx="30">
                  <c:v>0.102946</c:v>
                </c:pt>
                <c:pt idx="31">
                  <c:v>0.115384</c:v>
                </c:pt>
                <c:pt idx="32">
                  <c:v>0.12983900000000001</c:v>
                </c:pt>
                <c:pt idx="33">
                  <c:v>0.144985</c:v>
                </c:pt>
                <c:pt idx="34">
                  <c:v>0.16197700000000001</c:v>
                </c:pt>
                <c:pt idx="35">
                  <c:v>0.181426</c:v>
                </c:pt>
                <c:pt idx="36">
                  <c:v>0.203067</c:v>
                </c:pt>
                <c:pt idx="37">
                  <c:v>0.22703699999999999</c:v>
                </c:pt>
                <c:pt idx="38">
                  <c:v>0.25306600000000001</c:v>
                </c:pt>
                <c:pt idx="39">
                  <c:v>0.28172999999999998</c:v>
                </c:pt>
                <c:pt idx="40">
                  <c:v>0.313583</c:v>
                </c:pt>
                <c:pt idx="41">
                  <c:v>0.34955900000000001</c:v>
                </c:pt>
                <c:pt idx="42">
                  <c:v>0.388625</c:v>
                </c:pt>
                <c:pt idx="43">
                  <c:v>0.43349599999999999</c:v>
                </c:pt>
                <c:pt idx="44">
                  <c:v>0.48439199999999999</c:v>
                </c:pt>
                <c:pt idx="45">
                  <c:v>0.54</c:v>
                </c:pt>
                <c:pt idx="46">
                  <c:v>0.60449399999999998</c:v>
                </c:pt>
                <c:pt idx="47">
                  <c:v>0.67631200000000002</c:v>
                </c:pt>
                <c:pt idx="48">
                  <c:v>0.75803900000000002</c:v>
                </c:pt>
                <c:pt idx="49">
                  <c:v>0.85362000000000005</c:v>
                </c:pt>
                <c:pt idx="50">
                  <c:v>0.96264499999999997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D57-A7BB-9A4BAA399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05231"/>
        <c:axId val="1166207311"/>
      </c:lineChart>
      <c:catAx>
        <c:axId val="11624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4781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2478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472735"/>
        <c:crosses val="autoZero"/>
        <c:crossBetween val="midCat"/>
      </c:valAx>
      <c:valAx>
        <c:axId val="1166207311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205231"/>
        <c:crosses val="max"/>
        <c:crossBetween val="between"/>
      </c:valAx>
      <c:catAx>
        <c:axId val="1166205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07311"/>
        <c:crossesAt val="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0591997778409994"/>
          <c:y val="8.8390511147821121E-2"/>
          <c:w val="0.33768442648670816"/>
          <c:h val="0.19926134730596448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44008191851666E-2"/>
          <c:y val="6.2247114968754888E-2"/>
          <c:w val="0.84470612568927872"/>
          <c:h val="0.81225446699020798"/>
        </c:manualLayout>
      </c:layout>
      <c:lineChart>
        <c:grouping val="standard"/>
        <c:varyColors val="0"/>
        <c:ser>
          <c:idx val="1"/>
          <c:order val="0"/>
          <c:tx>
            <c:v>E(num cmps), successful lookup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Hoja1!$A$53:$A$103</c:f>
              <c:numCache>
                <c:formatCode>General</c:formatCode>
                <c:ptCount val="51"/>
                <c:pt idx="0">
                  <c:v>0.4375</c:v>
                </c:pt>
                <c:pt idx="1">
                  <c:v>0.44624999999999998</c:v>
                </c:pt>
                <c:pt idx="2">
                  <c:v>0.45500000000000002</c:v>
                </c:pt>
                <c:pt idx="3">
                  <c:v>0.46375</c:v>
                </c:pt>
                <c:pt idx="4">
                  <c:v>0.47249999999999998</c:v>
                </c:pt>
                <c:pt idx="5">
                  <c:v>0.48125000000000001</c:v>
                </c:pt>
                <c:pt idx="6">
                  <c:v>0.49</c:v>
                </c:pt>
                <c:pt idx="7">
                  <c:v>0.49875000000000003</c:v>
                </c:pt>
                <c:pt idx="8">
                  <c:v>0.50749999999999995</c:v>
                </c:pt>
                <c:pt idx="9">
                  <c:v>0.51624999999999999</c:v>
                </c:pt>
                <c:pt idx="10">
                  <c:v>0.52500000000000002</c:v>
                </c:pt>
                <c:pt idx="11">
                  <c:v>0.53374999999999995</c:v>
                </c:pt>
                <c:pt idx="12">
                  <c:v>0.54249999999999998</c:v>
                </c:pt>
                <c:pt idx="13">
                  <c:v>0.55125000000000002</c:v>
                </c:pt>
                <c:pt idx="14">
                  <c:v>0.56000000000000005</c:v>
                </c:pt>
                <c:pt idx="15">
                  <c:v>0.56874999999999998</c:v>
                </c:pt>
                <c:pt idx="16">
                  <c:v>0.57750000000000001</c:v>
                </c:pt>
                <c:pt idx="17">
                  <c:v>0.58625000000000005</c:v>
                </c:pt>
                <c:pt idx="18">
                  <c:v>0.59499999999999997</c:v>
                </c:pt>
                <c:pt idx="19">
                  <c:v>0.60375000000000001</c:v>
                </c:pt>
                <c:pt idx="20">
                  <c:v>0.61250000000000004</c:v>
                </c:pt>
                <c:pt idx="21">
                  <c:v>0.62124999999999997</c:v>
                </c:pt>
                <c:pt idx="22">
                  <c:v>0.63</c:v>
                </c:pt>
                <c:pt idx="23">
                  <c:v>0.63875000000000004</c:v>
                </c:pt>
                <c:pt idx="24">
                  <c:v>0.64749999999999996</c:v>
                </c:pt>
                <c:pt idx="25">
                  <c:v>0.65625</c:v>
                </c:pt>
                <c:pt idx="26">
                  <c:v>0.66500000000000004</c:v>
                </c:pt>
                <c:pt idx="27">
                  <c:v>0.67374999999999996</c:v>
                </c:pt>
                <c:pt idx="28">
                  <c:v>0.6825</c:v>
                </c:pt>
                <c:pt idx="29">
                  <c:v>0.69125000000000003</c:v>
                </c:pt>
                <c:pt idx="30">
                  <c:v>0.7</c:v>
                </c:pt>
                <c:pt idx="31">
                  <c:v>0.70874999999999999</c:v>
                </c:pt>
                <c:pt idx="32">
                  <c:v>0.71750000000000003</c:v>
                </c:pt>
                <c:pt idx="33">
                  <c:v>0.72624999999999995</c:v>
                </c:pt>
                <c:pt idx="34">
                  <c:v>0.73499999999999999</c:v>
                </c:pt>
                <c:pt idx="35">
                  <c:v>0.74375000000000002</c:v>
                </c:pt>
                <c:pt idx="36">
                  <c:v>0.75249999999999995</c:v>
                </c:pt>
                <c:pt idx="37">
                  <c:v>0.76124999999999998</c:v>
                </c:pt>
                <c:pt idx="38">
                  <c:v>0.77</c:v>
                </c:pt>
                <c:pt idx="39">
                  <c:v>0.77875000000000005</c:v>
                </c:pt>
                <c:pt idx="40">
                  <c:v>0.78749999999999998</c:v>
                </c:pt>
                <c:pt idx="41">
                  <c:v>0.79625000000000001</c:v>
                </c:pt>
                <c:pt idx="42">
                  <c:v>0.80500000000000005</c:v>
                </c:pt>
                <c:pt idx="43">
                  <c:v>0.81374999999999997</c:v>
                </c:pt>
                <c:pt idx="44">
                  <c:v>0.82250000000000001</c:v>
                </c:pt>
                <c:pt idx="45">
                  <c:v>0.83125000000000004</c:v>
                </c:pt>
                <c:pt idx="46">
                  <c:v>0.84</c:v>
                </c:pt>
                <c:pt idx="47">
                  <c:v>0.84875</c:v>
                </c:pt>
                <c:pt idx="48">
                  <c:v>0.85750000000000004</c:v>
                </c:pt>
                <c:pt idx="49">
                  <c:v>0.86624999999999996</c:v>
                </c:pt>
                <c:pt idx="50">
                  <c:v>0.875</c:v>
                </c:pt>
              </c:numCache>
            </c:numRef>
          </c:cat>
          <c:val>
            <c:numRef>
              <c:f>Hoja1!$D$53:$D$103</c:f>
              <c:numCache>
                <c:formatCode>General</c:formatCode>
                <c:ptCount val="51"/>
                <c:pt idx="0">
                  <c:v>1.01288</c:v>
                </c:pt>
                <c:pt idx="1">
                  <c:v>1.0131699999999999</c:v>
                </c:pt>
                <c:pt idx="2">
                  <c:v>1.01345</c:v>
                </c:pt>
                <c:pt idx="3">
                  <c:v>1.01373</c:v>
                </c:pt>
                <c:pt idx="4">
                  <c:v>1.0140199999999999</c:v>
                </c:pt>
                <c:pt idx="5">
                  <c:v>1.0142800000000001</c:v>
                </c:pt>
                <c:pt idx="6">
                  <c:v>1.0145599999999999</c:v>
                </c:pt>
                <c:pt idx="7">
                  <c:v>1.0148200000000001</c:v>
                </c:pt>
                <c:pt idx="8">
                  <c:v>1.01511</c:v>
                </c:pt>
                <c:pt idx="9">
                  <c:v>1.0153700000000001</c:v>
                </c:pt>
                <c:pt idx="10">
                  <c:v>1.0156400000000001</c:v>
                </c:pt>
                <c:pt idx="11">
                  <c:v>1.0159100000000001</c:v>
                </c:pt>
                <c:pt idx="12">
                  <c:v>1.01617</c:v>
                </c:pt>
                <c:pt idx="13">
                  <c:v>1.0164500000000001</c:v>
                </c:pt>
                <c:pt idx="14">
                  <c:v>1.01671</c:v>
                </c:pt>
                <c:pt idx="15">
                  <c:v>1.0169999999999999</c:v>
                </c:pt>
                <c:pt idx="16">
                  <c:v>1.0173000000000001</c:v>
                </c:pt>
                <c:pt idx="17">
                  <c:v>1.01755</c:v>
                </c:pt>
                <c:pt idx="18">
                  <c:v>1.01779</c:v>
                </c:pt>
                <c:pt idx="19">
                  <c:v>1.0180800000000001</c:v>
                </c:pt>
                <c:pt idx="20">
                  <c:v>1.0183599999999999</c:v>
                </c:pt>
                <c:pt idx="21">
                  <c:v>1.0186299999999999</c:v>
                </c:pt>
                <c:pt idx="22">
                  <c:v>1.0189299999999999</c:v>
                </c:pt>
                <c:pt idx="23">
                  <c:v>1.0192300000000001</c:v>
                </c:pt>
                <c:pt idx="24">
                  <c:v>1.0195099999999999</c:v>
                </c:pt>
                <c:pt idx="25">
                  <c:v>1.0198199999999999</c:v>
                </c:pt>
                <c:pt idx="26">
                  <c:v>1.0201</c:v>
                </c:pt>
                <c:pt idx="27">
                  <c:v>1.02044</c:v>
                </c:pt>
                <c:pt idx="28">
                  <c:v>1.02078</c:v>
                </c:pt>
                <c:pt idx="29">
                  <c:v>1.0211300000000001</c:v>
                </c:pt>
                <c:pt idx="30">
                  <c:v>1.02145</c:v>
                </c:pt>
                <c:pt idx="31">
                  <c:v>1.02179</c:v>
                </c:pt>
                <c:pt idx="32">
                  <c:v>1.0221199999999999</c:v>
                </c:pt>
                <c:pt idx="33">
                  <c:v>1.0224800000000001</c:v>
                </c:pt>
                <c:pt idx="34">
                  <c:v>1.0228299999999999</c:v>
                </c:pt>
                <c:pt idx="35">
                  <c:v>1.0232000000000001</c:v>
                </c:pt>
                <c:pt idx="36">
                  <c:v>1.02363</c:v>
                </c:pt>
                <c:pt idx="37">
                  <c:v>1.02407</c:v>
                </c:pt>
                <c:pt idx="38">
                  <c:v>1.0244899999999999</c:v>
                </c:pt>
                <c:pt idx="39">
                  <c:v>1.02494</c:v>
                </c:pt>
                <c:pt idx="40">
                  <c:v>1.0253699999999999</c:v>
                </c:pt>
                <c:pt idx="41">
                  <c:v>1.0258799999999999</c:v>
                </c:pt>
                <c:pt idx="42">
                  <c:v>1.0263800000000001</c:v>
                </c:pt>
                <c:pt idx="43">
                  <c:v>1.0268600000000001</c:v>
                </c:pt>
                <c:pt idx="44">
                  <c:v>1.02742</c:v>
                </c:pt>
                <c:pt idx="45">
                  <c:v>1.02803</c:v>
                </c:pt>
                <c:pt idx="46">
                  <c:v>1.0286</c:v>
                </c:pt>
                <c:pt idx="47">
                  <c:v>1.0292600000000001</c:v>
                </c:pt>
                <c:pt idx="48">
                  <c:v>1.0299199999999999</c:v>
                </c:pt>
                <c:pt idx="49">
                  <c:v>1.0306299999999999</c:v>
                </c:pt>
                <c:pt idx="50">
                  <c:v>1.0314300000000001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A-4108-A6AE-546F61CE0539}"/>
            </c:ext>
          </c:extLst>
        </c:ser>
        <c:ser>
          <c:idx val="2"/>
          <c:order val="1"/>
          <c:tx>
            <c:v>E(num cmps), unsuccessful lookup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Hoja1!$A$53:$A$103</c:f>
              <c:numCache>
                <c:formatCode>General</c:formatCode>
                <c:ptCount val="51"/>
                <c:pt idx="0">
                  <c:v>0.4375</c:v>
                </c:pt>
                <c:pt idx="1">
                  <c:v>0.44624999999999998</c:v>
                </c:pt>
                <c:pt idx="2">
                  <c:v>0.45500000000000002</c:v>
                </c:pt>
                <c:pt idx="3">
                  <c:v>0.46375</c:v>
                </c:pt>
                <c:pt idx="4">
                  <c:v>0.47249999999999998</c:v>
                </c:pt>
                <c:pt idx="5">
                  <c:v>0.48125000000000001</c:v>
                </c:pt>
                <c:pt idx="6">
                  <c:v>0.49</c:v>
                </c:pt>
                <c:pt idx="7">
                  <c:v>0.49875000000000003</c:v>
                </c:pt>
                <c:pt idx="8">
                  <c:v>0.50749999999999995</c:v>
                </c:pt>
                <c:pt idx="9">
                  <c:v>0.51624999999999999</c:v>
                </c:pt>
                <c:pt idx="10">
                  <c:v>0.52500000000000002</c:v>
                </c:pt>
                <c:pt idx="11">
                  <c:v>0.53374999999999995</c:v>
                </c:pt>
                <c:pt idx="12">
                  <c:v>0.54249999999999998</c:v>
                </c:pt>
                <c:pt idx="13">
                  <c:v>0.55125000000000002</c:v>
                </c:pt>
                <c:pt idx="14">
                  <c:v>0.56000000000000005</c:v>
                </c:pt>
                <c:pt idx="15">
                  <c:v>0.56874999999999998</c:v>
                </c:pt>
                <c:pt idx="16">
                  <c:v>0.57750000000000001</c:v>
                </c:pt>
                <c:pt idx="17">
                  <c:v>0.58625000000000005</c:v>
                </c:pt>
                <c:pt idx="18">
                  <c:v>0.59499999999999997</c:v>
                </c:pt>
                <c:pt idx="19">
                  <c:v>0.60375000000000001</c:v>
                </c:pt>
                <c:pt idx="20">
                  <c:v>0.61250000000000004</c:v>
                </c:pt>
                <c:pt idx="21">
                  <c:v>0.62124999999999997</c:v>
                </c:pt>
                <c:pt idx="22">
                  <c:v>0.63</c:v>
                </c:pt>
                <c:pt idx="23">
                  <c:v>0.63875000000000004</c:v>
                </c:pt>
                <c:pt idx="24">
                  <c:v>0.64749999999999996</c:v>
                </c:pt>
                <c:pt idx="25">
                  <c:v>0.65625</c:v>
                </c:pt>
                <c:pt idx="26">
                  <c:v>0.66500000000000004</c:v>
                </c:pt>
                <c:pt idx="27">
                  <c:v>0.67374999999999996</c:v>
                </c:pt>
                <c:pt idx="28">
                  <c:v>0.6825</c:v>
                </c:pt>
                <c:pt idx="29">
                  <c:v>0.69125000000000003</c:v>
                </c:pt>
                <c:pt idx="30">
                  <c:v>0.7</c:v>
                </c:pt>
                <c:pt idx="31">
                  <c:v>0.70874999999999999</c:v>
                </c:pt>
                <c:pt idx="32">
                  <c:v>0.71750000000000003</c:v>
                </c:pt>
                <c:pt idx="33">
                  <c:v>0.72624999999999995</c:v>
                </c:pt>
                <c:pt idx="34">
                  <c:v>0.73499999999999999</c:v>
                </c:pt>
                <c:pt idx="35">
                  <c:v>0.74375000000000002</c:v>
                </c:pt>
                <c:pt idx="36">
                  <c:v>0.75249999999999995</c:v>
                </c:pt>
                <c:pt idx="37">
                  <c:v>0.76124999999999998</c:v>
                </c:pt>
                <c:pt idx="38">
                  <c:v>0.77</c:v>
                </c:pt>
                <c:pt idx="39">
                  <c:v>0.77875000000000005</c:v>
                </c:pt>
                <c:pt idx="40">
                  <c:v>0.78749999999999998</c:v>
                </c:pt>
                <c:pt idx="41">
                  <c:v>0.79625000000000001</c:v>
                </c:pt>
                <c:pt idx="42">
                  <c:v>0.80500000000000005</c:v>
                </c:pt>
                <c:pt idx="43">
                  <c:v>0.81374999999999997</c:v>
                </c:pt>
                <c:pt idx="44">
                  <c:v>0.82250000000000001</c:v>
                </c:pt>
                <c:pt idx="45">
                  <c:v>0.83125000000000004</c:v>
                </c:pt>
                <c:pt idx="46">
                  <c:v>0.84</c:v>
                </c:pt>
                <c:pt idx="47">
                  <c:v>0.84875</c:v>
                </c:pt>
                <c:pt idx="48">
                  <c:v>0.85750000000000004</c:v>
                </c:pt>
                <c:pt idx="49">
                  <c:v>0.86624999999999996</c:v>
                </c:pt>
                <c:pt idx="50">
                  <c:v>0.875</c:v>
                </c:pt>
              </c:numCache>
            </c:numRef>
          </c:cat>
          <c:val>
            <c:numRef>
              <c:f>Hoja1!$F$53:$F$103</c:f>
              <c:numCache>
                <c:formatCode>General</c:formatCode>
                <c:ptCount val="51"/>
                <c:pt idx="0">
                  <c:v>2.63404E-2</c:v>
                </c:pt>
                <c:pt idx="1">
                  <c:v>2.68919E-2</c:v>
                </c:pt>
                <c:pt idx="2">
                  <c:v>2.7456899999999999E-2</c:v>
                </c:pt>
                <c:pt idx="3">
                  <c:v>2.7984100000000001E-2</c:v>
                </c:pt>
                <c:pt idx="4">
                  <c:v>2.8451899999999999E-2</c:v>
                </c:pt>
                <c:pt idx="5">
                  <c:v>2.90009E-2</c:v>
                </c:pt>
                <c:pt idx="6">
                  <c:v>2.9553300000000001E-2</c:v>
                </c:pt>
                <c:pt idx="7">
                  <c:v>3.0068899999999999E-2</c:v>
                </c:pt>
                <c:pt idx="8">
                  <c:v>3.0618800000000002E-2</c:v>
                </c:pt>
                <c:pt idx="9">
                  <c:v>3.1206299999999999E-2</c:v>
                </c:pt>
                <c:pt idx="10">
                  <c:v>3.17664E-2</c:v>
                </c:pt>
                <c:pt idx="11">
                  <c:v>3.2301499999999997E-2</c:v>
                </c:pt>
                <c:pt idx="12">
                  <c:v>3.2885900000000003E-2</c:v>
                </c:pt>
                <c:pt idx="13">
                  <c:v>3.34536E-2</c:v>
                </c:pt>
                <c:pt idx="14">
                  <c:v>3.3976300000000001E-2</c:v>
                </c:pt>
                <c:pt idx="15">
                  <c:v>3.4534700000000002E-2</c:v>
                </c:pt>
                <c:pt idx="16">
                  <c:v>3.5077200000000003E-2</c:v>
                </c:pt>
                <c:pt idx="17">
                  <c:v>3.5620800000000001E-2</c:v>
                </c:pt>
                <c:pt idx="18">
                  <c:v>3.6157799999999997E-2</c:v>
                </c:pt>
                <c:pt idx="19">
                  <c:v>3.6785400000000003E-2</c:v>
                </c:pt>
                <c:pt idx="20">
                  <c:v>3.7316099999999998E-2</c:v>
                </c:pt>
                <c:pt idx="21">
                  <c:v>3.7867999999999999E-2</c:v>
                </c:pt>
                <c:pt idx="22">
                  <c:v>3.84853E-2</c:v>
                </c:pt>
                <c:pt idx="23">
                  <c:v>3.9100700000000002E-2</c:v>
                </c:pt>
                <c:pt idx="24">
                  <c:v>3.9801700000000002E-2</c:v>
                </c:pt>
                <c:pt idx="25">
                  <c:v>4.0429699999999999E-2</c:v>
                </c:pt>
                <c:pt idx="26">
                  <c:v>4.1048800000000003E-2</c:v>
                </c:pt>
                <c:pt idx="27">
                  <c:v>4.1719100000000002E-2</c:v>
                </c:pt>
                <c:pt idx="28">
                  <c:v>4.2344600000000003E-2</c:v>
                </c:pt>
                <c:pt idx="29">
                  <c:v>4.30351E-2</c:v>
                </c:pt>
                <c:pt idx="30">
                  <c:v>4.37629E-2</c:v>
                </c:pt>
                <c:pt idx="31">
                  <c:v>4.4497200000000001E-2</c:v>
                </c:pt>
                <c:pt idx="32">
                  <c:v>4.5208600000000002E-2</c:v>
                </c:pt>
                <c:pt idx="33">
                  <c:v>4.59742E-2</c:v>
                </c:pt>
                <c:pt idx="34">
                  <c:v>4.6808200000000001E-2</c:v>
                </c:pt>
                <c:pt idx="35">
                  <c:v>4.7669000000000003E-2</c:v>
                </c:pt>
                <c:pt idx="36">
                  <c:v>4.8520599999999997E-2</c:v>
                </c:pt>
                <c:pt idx="37">
                  <c:v>4.9442800000000002E-2</c:v>
                </c:pt>
                <c:pt idx="38">
                  <c:v>5.0424700000000003E-2</c:v>
                </c:pt>
                <c:pt idx="39">
                  <c:v>5.1458299999999998E-2</c:v>
                </c:pt>
                <c:pt idx="40">
                  <c:v>5.2474100000000003E-2</c:v>
                </c:pt>
                <c:pt idx="41">
                  <c:v>5.3569800000000001E-2</c:v>
                </c:pt>
                <c:pt idx="42">
                  <c:v>5.4673899999999998E-2</c:v>
                </c:pt>
                <c:pt idx="43">
                  <c:v>5.5848000000000002E-2</c:v>
                </c:pt>
                <c:pt idx="44">
                  <c:v>5.7163400000000003E-2</c:v>
                </c:pt>
                <c:pt idx="45">
                  <c:v>5.85882E-2</c:v>
                </c:pt>
                <c:pt idx="46">
                  <c:v>6.0070600000000002E-2</c:v>
                </c:pt>
                <c:pt idx="47">
                  <c:v>6.1684799999999998E-2</c:v>
                </c:pt>
                <c:pt idx="48">
                  <c:v>6.3478999999999994E-2</c:v>
                </c:pt>
                <c:pt idx="49">
                  <c:v>6.5457100000000004E-2</c:v>
                </c:pt>
                <c:pt idx="50">
                  <c:v>6.7564799999999994E-2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A-4108-A6AE-546F61CE0539}"/>
            </c:ext>
          </c:extLst>
        </c:ser>
        <c:ser>
          <c:idx val="4"/>
          <c:order val="2"/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Hoja1!$I$53:$I$103</c:f>
              <c:numCache>
                <c:formatCode>General</c:formatCode>
                <c:ptCount val="51"/>
                <c:pt idx="0">
                  <c:v>1.00305</c:v>
                </c:pt>
                <c:pt idx="1">
                  <c:v>1.0031600000000001</c:v>
                </c:pt>
                <c:pt idx="2">
                  <c:v>1.00329</c:v>
                </c:pt>
                <c:pt idx="3">
                  <c:v>1.0034000000000001</c:v>
                </c:pt>
                <c:pt idx="4">
                  <c:v>1.0035099999999999</c:v>
                </c:pt>
                <c:pt idx="5">
                  <c:v>1.0036499999999999</c:v>
                </c:pt>
                <c:pt idx="6">
                  <c:v>1.0038</c:v>
                </c:pt>
                <c:pt idx="7">
                  <c:v>1.0039100000000001</c:v>
                </c:pt>
                <c:pt idx="8">
                  <c:v>1.00404</c:v>
                </c:pt>
                <c:pt idx="9">
                  <c:v>1.0041899999999999</c:v>
                </c:pt>
                <c:pt idx="10">
                  <c:v>1.0043500000000001</c:v>
                </c:pt>
                <c:pt idx="11">
                  <c:v>1.0044999999999999</c:v>
                </c:pt>
                <c:pt idx="12">
                  <c:v>1.0046900000000001</c:v>
                </c:pt>
                <c:pt idx="13">
                  <c:v>1.0048900000000001</c:v>
                </c:pt>
                <c:pt idx="14">
                  <c:v>1.0050600000000001</c:v>
                </c:pt>
                <c:pt idx="15">
                  <c:v>1.0052300000000001</c:v>
                </c:pt>
                <c:pt idx="16">
                  <c:v>1.0054099999999999</c:v>
                </c:pt>
                <c:pt idx="17">
                  <c:v>1.00559</c:v>
                </c:pt>
                <c:pt idx="18">
                  <c:v>1.0057499999999999</c:v>
                </c:pt>
                <c:pt idx="19">
                  <c:v>1.0059499999999999</c:v>
                </c:pt>
                <c:pt idx="20">
                  <c:v>1.0061599999999999</c:v>
                </c:pt>
                <c:pt idx="21">
                  <c:v>1.00641</c:v>
                </c:pt>
                <c:pt idx="22">
                  <c:v>1.0066299999999999</c:v>
                </c:pt>
                <c:pt idx="23">
                  <c:v>1.0068600000000001</c:v>
                </c:pt>
                <c:pt idx="24">
                  <c:v>1.0071300000000001</c:v>
                </c:pt>
                <c:pt idx="25">
                  <c:v>1.00739</c:v>
                </c:pt>
                <c:pt idx="26">
                  <c:v>1.0076700000000001</c:v>
                </c:pt>
                <c:pt idx="27">
                  <c:v>1.00796</c:v>
                </c:pt>
                <c:pt idx="28">
                  <c:v>1.0083</c:v>
                </c:pt>
                <c:pt idx="29">
                  <c:v>1.0086599999999999</c:v>
                </c:pt>
                <c:pt idx="30">
                  <c:v>1.00902</c:v>
                </c:pt>
                <c:pt idx="31">
                  <c:v>1.00939</c:v>
                </c:pt>
                <c:pt idx="32">
                  <c:v>1.0097700000000001</c:v>
                </c:pt>
                <c:pt idx="33">
                  <c:v>1.0102199999999999</c:v>
                </c:pt>
                <c:pt idx="34">
                  <c:v>1.01064</c:v>
                </c:pt>
                <c:pt idx="35">
                  <c:v>1.01112</c:v>
                </c:pt>
                <c:pt idx="36">
                  <c:v>1.0116099999999999</c:v>
                </c:pt>
                <c:pt idx="37">
                  <c:v>1.0120899999999999</c:v>
                </c:pt>
                <c:pt idx="38">
                  <c:v>1.0126599999999999</c:v>
                </c:pt>
                <c:pt idx="39">
                  <c:v>1.0132399999999999</c:v>
                </c:pt>
                <c:pt idx="40">
                  <c:v>1.01389</c:v>
                </c:pt>
                <c:pt idx="41">
                  <c:v>1.0145299999999999</c:v>
                </c:pt>
                <c:pt idx="42">
                  <c:v>1.01525</c:v>
                </c:pt>
                <c:pt idx="43">
                  <c:v>1.01603</c:v>
                </c:pt>
                <c:pt idx="44">
                  <c:v>1.01685</c:v>
                </c:pt>
                <c:pt idx="45">
                  <c:v>1.0177400000000001</c:v>
                </c:pt>
                <c:pt idx="46">
                  <c:v>1.01864</c:v>
                </c:pt>
                <c:pt idx="47">
                  <c:v>1.01969</c:v>
                </c:pt>
                <c:pt idx="48">
                  <c:v>1.02078</c:v>
                </c:pt>
                <c:pt idx="49">
                  <c:v>1.02203</c:v>
                </c:pt>
                <c:pt idx="50">
                  <c:v>1.02332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A-4108-A6AE-546F61CE0539}"/>
            </c:ext>
          </c:extLst>
        </c:ser>
        <c:ser>
          <c:idx val="5"/>
          <c:order val="3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Hoja1!$K$53:$K$103</c:f>
              <c:numCache>
                <c:formatCode>General</c:formatCode>
                <c:ptCount val="51"/>
                <c:pt idx="0">
                  <c:v>5.4780099999999998E-2</c:v>
                </c:pt>
                <c:pt idx="1">
                  <c:v>5.5947799999999999E-2</c:v>
                </c:pt>
                <c:pt idx="2">
                  <c:v>5.70465E-2</c:v>
                </c:pt>
                <c:pt idx="3">
                  <c:v>5.8168499999999998E-2</c:v>
                </c:pt>
                <c:pt idx="4">
                  <c:v>5.9305400000000001E-2</c:v>
                </c:pt>
                <c:pt idx="5">
                  <c:v>6.0330700000000001E-2</c:v>
                </c:pt>
                <c:pt idx="6">
                  <c:v>6.1496500000000003E-2</c:v>
                </c:pt>
                <c:pt idx="7">
                  <c:v>6.2685400000000002E-2</c:v>
                </c:pt>
                <c:pt idx="8">
                  <c:v>6.3793799999999998E-2</c:v>
                </c:pt>
                <c:pt idx="9">
                  <c:v>6.4963499999999993E-2</c:v>
                </c:pt>
                <c:pt idx="10">
                  <c:v>6.6118700000000002E-2</c:v>
                </c:pt>
                <c:pt idx="11">
                  <c:v>6.7388000000000003E-2</c:v>
                </c:pt>
                <c:pt idx="12">
                  <c:v>6.8583699999999997E-2</c:v>
                </c:pt>
                <c:pt idx="13">
                  <c:v>6.9815000000000002E-2</c:v>
                </c:pt>
                <c:pt idx="14">
                  <c:v>7.1044499999999997E-2</c:v>
                </c:pt>
                <c:pt idx="15">
                  <c:v>7.2371900000000003E-2</c:v>
                </c:pt>
                <c:pt idx="16">
                  <c:v>7.3720300000000002E-2</c:v>
                </c:pt>
                <c:pt idx="17">
                  <c:v>7.50194E-2</c:v>
                </c:pt>
                <c:pt idx="18">
                  <c:v>7.6400599999999999E-2</c:v>
                </c:pt>
                <c:pt idx="19">
                  <c:v>7.77061E-2</c:v>
                </c:pt>
                <c:pt idx="20">
                  <c:v>7.9134800000000005E-2</c:v>
                </c:pt>
                <c:pt idx="21">
                  <c:v>8.06751E-2</c:v>
                </c:pt>
                <c:pt idx="22">
                  <c:v>8.2229499999999997E-2</c:v>
                </c:pt>
                <c:pt idx="23">
                  <c:v>8.3792000000000005E-2</c:v>
                </c:pt>
                <c:pt idx="24">
                  <c:v>8.54964E-2</c:v>
                </c:pt>
                <c:pt idx="25">
                  <c:v>8.7357299999999999E-2</c:v>
                </c:pt>
                <c:pt idx="26">
                  <c:v>8.9208700000000002E-2</c:v>
                </c:pt>
                <c:pt idx="27">
                  <c:v>9.1262599999999999E-2</c:v>
                </c:pt>
                <c:pt idx="28">
                  <c:v>9.32722E-2</c:v>
                </c:pt>
                <c:pt idx="29">
                  <c:v>9.5406099999999994E-2</c:v>
                </c:pt>
                <c:pt idx="30">
                  <c:v>9.7659700000000002E-2</c:v>
                </c:pt>
                <c:pt idx="31">
                  <c:v>0.100005</c:v>
                </c:pt>
                <c:pt idx="32">
                  <c:v>0.10265100000000001</c:v>
                </c:pt>
                <c:pt idx="33">
                  <c:v>0.10542799999999999</c:v>
                </c:pt>
                <c:pt idx="34">
                  <c:v>0.108239</c:v>
                </c:pt>
                <c:pt idx="35">
                  <c:v>0.111378</c:v>
                </c:pt>
                <c:pt idx="36">
                  <c:v>0.114832</c:v>
                </c:pt>
                <c:pt idx="37">
                  <c:v>0.118657</c:v>
                </c:pt>
                <c:pt idx="38">
                  <c:v>0.122678</c:v>
                </c:pt>
                <c:pt idx="39">
                  <c:v>0.127083</c:v>
                </c:pt>
                <c:pt idx="40">
                  <c:v>0.131774</c:v>
                </c:pt>
                <c:pt idx="41">
                  <c:v>0.13691700000000001</c:v>
                </c:pt>
                <c:pt idx="42">
                  <c:v>0.14263200000000001</c:v>
                </c:pt>
                <c:pt idx="43">
                  <c:v>0.14902899999999999</c:v>
                </c:pt>
                <c:pt idx="44">
                  <c:v>0.156137</c:v>
                </c:pt>
                <c:pt idx="45">
                  <c:v>0.16379299999999999</c:v>
                </c:pt>
                <c:pt idx="46">
                  <c:v>0.17257</c:v>
                </c:pt>
                <c:pt idx="47">
                  <c:v>0.182254</c:v>
                </c:pt>
                <c:pt idx="48">
                  <c:v>0.19318299999999999</c:v>
                </c:pt>
                <c:pt idx="49">
                  <c:v>0.205871</c:v>
                </c:pt>
                <c:pt idx="50">
                  <c:v>0.220107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0A-4108-A6AE-546F61CE0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472735"/>
        <c:axId val="1162478143"/>
      </c:lineChart>
      <c:catAx>
        <c:axId val="11624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4781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162478143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24727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0591997778409994"/>
          <c:y val="0.18798589509782893"/>
          <c:w val="0.33768442648670816"/>
          <c:h val="0.15942319372596134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42862</xdr:rowOff>
    </xdr:from>
    <xdr:to>
      <xdr:col>21</xdr:col>
      <xdr:colOff>76201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5CE9D-4362-76A8-3B40-2D69AE0A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30</xdr:row>
      <xdr:rowOff>28575</xdr:rowOff>
    </xdr:from>
    <xdr:to>
      <xdr:col>21</xdr:col>
      <xdr:colOff>76201</xdr:colOff>
      <xdr:row>56</xdr:row>
      <xdr:rowOff>176213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BF6163-9D44-47A8-A6A0-208061AE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4FA8-ADFD-4120-94D0-31C9A3E4577B}">
  <dimension ref="A1:K103"/>
  <sheetViews>
    <sheetView tabSelected="1" zoomScaleNormal="100" workbookViewId="0">
      <selection sqref="A1:A2"/>
    </sheetView>
  </sheetViews>
  <sheetFormatPr baseColWidth="10" defaultRowHeight="15" x14ac:dyDescent="0.25"/>
  <cols>
    <col min="1" max="1" width="11.42578125" style="3"/>
    <col min="2" max="2" width="11.42578125" style="2"/>
    <col min="7" max="7" width="11.42578125" style="2"/>
  </cols>
  <sheetData>
    <row r="1" spans="1:11" x14ac:dyDescent="0.25">
      <c r="A1" s="4" t="s">
        <v>0</v>
      </c>
      <c r="B1" s="5" t="s">
        <v>1</v>
      </c>
      <c r="C1" s="5"/>
      <c r="D1" s="5"/>
      <c r="E1" s="5"/>
      <c r="F1" s="5"/>
      <c r="G1" s="5" t="s">
        <v>2</v>
      </c>
      <c r="H1" s="5"/>
      <c r="I1" s="5"/>
      <c r="J1" s="5"/>
      <c r="K1" s="5"/>
    </row>
    <row r="2" spans="1:11" ht="36" x14ac:dyDescent="0.25">
      <c r="A2" s="4"/>
      <c r="B2" s="6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6" t="s">
        <v>3</v>
      </c>
      <c r="H2" s="7" t="s">
        <v>4</v>
      </c>
      <c r="I2" s="7" t="s">
        <v>5</v>
      </c>
      <c r="J2" s="7" t="s">
        <v>6</v>
      </c>
      <c r="K2" s="7" t="s">
        <v>7</v>
      </c>
    </row>
    <row r="3" spans="1:11" x14ac:dyDescent="0.25">
      <c r="A3">
        <v>0</v>
      </c>
      <c r="B3" s="2">
        <v>0</v>
      </c>
      <c r="C3">
        <v>0</v>
      </c>
      <c r="D3">
        <v>0</v>
      </c>
      <c r="E3">
        <v>0</v>
      </c>
      <c r="F3">
        <v>0</v>
      </c>
      <c r="G3" s="2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>
        <v>8.7500000000000008E-3</v>
      </c>
      <c r="B4" s="2">
        <v>0</v>
      </c>
      <c r="C4">
        <v>0</v>
      </c>
      <c r="D4">
        <v>1.0001199999999999</v>
      </c>
      <c r="E4">
        <v>0</v>
      </c>
      <c r="F4">
        <v>6.3942299999999997E-4</v>
      </c>
      <c r="G4" s="2">
        <v>0</v>
      </c>
      <c r="H4">
        <v>0</v>
      </c>
      <c r="I4">
        <v>1.0001100000000001</v>
      </c>
      <c r="J4">
        <v>0</v>
      </c>
      <c r="K4">
        <v>8.7193500000000001E-4</v>
      </c>
    </row>
    <row r="5" spans="1:11" x14ac:dyDescent="0.25">
      <c r="A5">
        <v>1.7500000000000002E-2</v>
      </c>
      <c r="B5" s="2">
        <v>0</v>
      </c>
      <c r="C5">
        <v>0</v>
      </c>
      <c r="D5">
        <v>1.00058</v>
      </c>
      <c r="E5">
        <v>0</v>
      </c>
      <c r="F5">
        <v>1.27885E-3</v>
      </c>
      <c r="G5" s="2">
        <v>0</v>
      </c>
      <c r="H5">
        <v>0</v>
      </c>
      <c r="I5">
        <v>1.0000800000000001</v>
      </c>
      <c r="J5">
        <v>0</v>
      </c>
      <c r="K5">
        <v>2.0980899999999999E-3</v>
      </c>
    </row>
    <row r="6" spans="1:11" x14ac:dyDescent="0.25">
      <c r="A6">
        <v>2.6249999999999999E-2</v>
      </c>
      <c r="B6" s="2">
        <v>0</v>
      </c>
      <c r="C6">
        <v>0</v>
      </c>
      <c r="D6">
        <v>1.0006999999999999</v>
      </c>
      <c r="E6">
        <v>0</v>
      </c>
      <c r="F6">
        <v>1.8407600000000001E-3</v>
      </c>
      <c r="G6" s="2">
        <v>0</v>
      </c>
      <c r="H6">
        <v>0</v>
      </c>
      <c r="I6">
        <v>1.0001100000000001</v>
      </c>
      <c r="J6">
        <v>0</v>
      </c>
      <c r="K6">
        <v>3.1244300000000001E-3</v>
      </c>
    </row>
    <row r="7" spans="1:11" x14ac:dyDescent="0.25">
      <c r="A7">
        <v>3.5000000000000003E-2</v>
      </c>
      <c r="B7" s="2">
        <v>0</v>
      </c>
      <c r="C7">
        <v>0</v>
      </c>
      <c r="D7">
        <v>1.0010300000000001</v>
      </c>
      <c r="E7">
        <v>0</v>
      </c>
      <c r="F7">
        <v>2.3687700000000001E-3</v>
      </c>
      <c r="G7" s="2">
        <v>0</v>
      </c>
      <c r="H7">
        <v>0</v>
      </c>
      <c r="I7">
        <v>1.0001100000000001</v>
      </c>
      <c r="J7">
        <v>0</v>
      </c>
      <c r="K7">
        <v>4.23706E-3</v>
      </c>
    </row>
    <row r="8" spans="1:11" x14ac:dyDescent="0.25">
      <c r="A8">
        <v>4.3749999999999997E-2</v>
      </c>
      <c r="B8" s="2">
        <v>0</v>
      </c>
      <c r="C8">
        <v>0</v>
      </c>
      <c r="D8">
        <v>1.0013000000000001</v>
      </c>
      <c r="E8">
        <v>0</v>
      </c>
      <c r="F8">
        <v>2.6157900000000002E-3</v>
      </c>
      <c r="G8" s="2">
        <v>0</v>
      </c>
      <c r="H8">
        <v>0</v>
      </c>
      <c r="I8">
        <v>1.00013</v>
      </c>
      <c r="J8">
        <v>0</v>
      </c>
      <c r="K8">
        <v>5.2643100000000003E-3</v>
      </c>
    </row>
    <row r="9" spans="1:11" x14ac:dyDescent="0.25">
      <c r="A9">
        <v>5.2499999999999998E-2</v>
      </c>
      <c r="B9" s="2">
        <v>0</v>
      </c>
      <c r="C9">
        <v>0</v>
      </c>
      <c r="D9">
        <v>1.00143</v>
      </c>
      <c r="E9">
        <v>0</v>
      </c>
      <c r="F9">
        <v>2.9936300000000002E-3</v>
      </c>
      <c r="G9" s="2">
        <v>0</v>
      </c>
      <c r="H9">
        <v>0</v>
      </c>
      <c r="I9">
        <v>1.0001800000000001</v>
      </c>
      <c r="J9">
        <v>0</v>
      </c>
      <c r="K9">
        <v>6.3215299999999997E-3</v>
      </c>
    </row>
    <row r="10" spans="1:11" x14ac:dyDescent="0.25">
      <c r="A10">
        <v>6.1249999999999999E-2</v>
      </c>
      <c r="B10" s="2">
        <v>0</v>
      </c>
      <c r="C10">
        <v>0</v>
      </c>
      <c r="D10">
        <v>1.0016499999999999</v>
      </c>
      <c r="E10">
        <v>0</v>
      </c>
      <c r="F10">
        <v>3.3880899999999999E-3</v>
      </c>
      <c r="G10" s="2">
        <v>0</v>
      </c>
      <c r="H10">
        <v>0</v>
      </c>
      <c r="I10">
        <v>1.00023</v>
      </c>
      <c r="J10">
        <v>0</v>
      </c>
      <c r="K10">
        <v>7.5671499999999999E-3</v>
      </c>
    </row>
    <row r="11" spans="1:11" x14ac:dyDescent="0.25">
      <c r="A11">
        <v>7.0000000000000007E-2</v>
      </c>
      <c r="B11" s="2">
        <v>0</v>
      </c>
      <c r="C11">
        <v>0</v>
      </c>
      <c r="D11">
        <v>1.0018499999999999</v>
      </c>
      <c r="E11">
        <v>0</v>
      </c>
      <c r="F11">
        <v>3.93824E-3</v>
      </c>
      <c r="G11" s="2">
        <v>0</v>
      </c>
      <c r="H11">
        <v>0</v>
      </c>
      <c r="I11">
        <v>1.00027</v>
      </c>
      <c r="J11">
        <v>0</v>
      </c>
      <c r="K11">
        <v>8.8623999999999994E-3</v>
      </c>
    </row>
    <row r="12" spans="1:11" x14ac:dyDescent="0.25">
      <c r="A12">
        <v>7.8750000000000001E-2</v>
      </c>
      <c r="B12" s="2">
        <v>0</v>
      </c>
      <c r="C12">
        <v>0</v>
      </c>
      <c r="D12">
        <v>1.0021599999999999</v>
      </c>
      <c r="E12">
        <v>0</v>
      </c>
      <c r="F12">
        <v>4.3855099999999996E-3</v>
      </c>
      <c r="G12" s="2">
        <v>0</v>
      </c>
      <c r="H12">
        <v>0</v>
      </c>
      <c r="I12">
        <v>1.00031</v>
      </c>
      <c r="J12">
        <v>0</v>
      </c>
      <c r="K12">
        <v>9.8637599999999992E-3</v>
      </c>
    </row>
    <row r="13" spans="1:11" x14ac:dyDescent="0.25">
      <c r="A13">
        <v>8.7499999999999994E-2</v>
      </c>
      <c r="B13" s="2">
        <v>0</v>
      </c>
      <c r="C13">
        <v>0</v>
      </c>
      <c r="D13">
        <v>1.0024599999999999</v>
      </c>
      <c r="E13">
        <v>0</v>
      </c>
      <c r="F13">
        <v>4.9874400000000001E-3</v>
      </c>
      <c r="G13" s="2">
        <v>0</v>
      </c>
      <c r="H13">
        <v>0</v>
      </c>
      <c r="I13">
        <v>1.0003500000000001</v>
      </c>
      <c r="J13">
        <v>0</v>
      </c>
      <c r="K13">
        <v>1.11553E-2</v>
      </c>
    </row>
    <row r="14" spans="1:11" x14ac:dyDescent="0.25">
      <c r="A14">
        <v>9.6250000000000002E-2</v>
      </c>
      <c r="B14" s="2">
        <v>0</v>
      </c>
      <c r="C14">
        <v>0</v>
      </c>
      <c r="D14">
        <v>1.0025900000000001</v>
      </c>
      <c r="E14">
        <v>0</v>
      </c>
      <c r="F14">
        <v>5.5328E-3</v>
      </c>
      <c r="G14" s="2">
        <v>0</v>
      </c>
      <c r="H14">
        <v>0</v>
      </c>
      <c r="I14">
        <v>1.0004</v>
      </c>
      <c r="J14">
        <v>0</v>
      </c>
      <c r="K14">
        <v>1.2365599999999999E-2</v>
      </c>
    </row>
    <row r="15" spans="1:11" x14ac:dyDescent="0.25">
      <c r="A15">
        <v>0.105</v>
      </c>
      <c r="B15" s="2">
        <v>0</v>
      </c>
      <c r="C15">
        <v>0</v>
      </c>
      <c r="D15">
        <v>1.0028600000000001</v>
      </c>
      <c r="E15">
        <v>0</v>
      </c>
      <c r="F15">
        <v>6.0647699999999997E-3</v>
      </c>
      <c r="G15" s="2">
        <v>0</v>
      </c>
      <c r="H15">
        <v>0</v>
      </c>
      <c r="I15">
        <v>1.0004500000000001</v>
      </c>
      <c r="J15">
        <v>0</v>
      </c>
      <c r="K15">
        <v>1.34787E-2</v>
      </c>
    </row>
    <row r="16" spans="1:11" x14ac:dyDescent="0.25">
      <c r="A16">
        <v>0.11375</v>
      </c>
      <c r="B16" s="2">
        <v>0</v>
      </c>
      <c r="C16">
        <v>0</v>
      </c>
      <c r="D16">
        <v>1.00312</v>
      </c>
      <c r="E16">
        <v>0</v>
      </c>
      <c r="F16">
        <v>6.5417299999999999E-3</v>
      </c>
      <c r="G16" s="2">
        <v>0</v>
      </c>
      <c r="H16">
        <v>0</v>
      </c>
      <c r="I16">
        <v>1.00048</v>
      </c>
      <c r="J16">
        <v>0</v>
      </c>
      <c r="K16">
        <v>1.45839E-2</v>
      </c>
    </row>
    <row r="17" spans="1:11" x14ac:dyDescent="0.25">
      <c r="A17">
        <v>0.1225</v>
      </c>
      <c r="B17" s="2">
        <v>0</v>
      </c>
      <c r="C17">
        <v>0</v>
      </c>
      <c r="D17">
        <v>1.00339</v>
      </c>
      <c r="E17">
        <v>0</v>
      </c>
      <c r="F17">
        <v>7.0585099999999996E-3</v>
      </c>
      <c r="G17" s="2">
        <v>0</v>
      </c>
      <c r="H17">
        <v>0</v>
      </c>
      <c r="I17">
        <v>1.0005299999999999</v>
      </c>
      <c r="J17">
        <v>0</v>
      </c>
      <c r="K17">
        <v>1.56636E-2</v>
      </c>
    </row>
    <row r="18" spans="1:11" x14ac:dyDescent="0.25">
      <c r="A18">
        <v>0.13125000000000001</v>
      </c>
      <c r="B18" s="2">
        <v>0</v>
      </c>
      <c r="C18">
        <v>0</v>
      </c>
      <c r="D18">
        <v>1.00362</v>
      </c>
      <c r="E18">
        <v>0</v>
      </c>
      <c r="F18">
        <v>7.6962699999999998E-3</v>
      </c>
      <c r="G18" s="2">
        <v>0</v>
      </c>
      <c r="H18">
        <v>0</v>
      </c>
      <c r="I18">
        <v>1.0005999999999999</v>
      </c>
      <c r="J18">
        <v>0</v>
      </c>
      <c r="K18">
        <v>1.67338E-2</v>
      </c>
    </row>
    <row r="19" spans="1:11" x14ac:dyDescent="0.25">
      <c r="A19">
        <v>0.14000000000000001</v>
      </c>
      <c r="B19" s="2">
        <v>0</v>
      </c>
      <c r="C19">
        <v>0</v>
      </c>
      <c r="D19">
        <v>1.0039</v>
      </c>
      <c r="E19">
        <v>0</v>
      </c>
      <c r="F19">
        <v>8.1816200000000006E-3</v>
      </c>
      <c r="G19" s="2">
        <v>0</v>
      </c>
      <c r="H19">
        <v>0</v>
      </c>
      <c r="I19">
        <v>1.00064</v>
      </c>
      <c r="J19">
        <v>0</v>
      </c>
      <c r="K19">
        <v>1.77894E-2</v>
      </c>
    </row>
    <row r="20" spans="1:11" x14ac:dyDescent="0.25">
      <c r="A20">
        <v>0.14874999999999999</v>
      </c>
      <c r="B20" s="2">
        <v>0</v>
      </c>
      <c r="C20">
        <v>0</v>
      </c>
      <c r="D20">
        <v>1.0042500000000001</v>
      </c>
      <c r="E20">
        <v>0</v>
      </c>
      <c r="F20">
        <v>8.7193199999999992E-3</v>
      </c>
      <c r="G20" s="2">
        <v>0</v>
      </c>
      <c r="H20">
        <v>0</v>
      </c>
      <c r="I20">
        <v>1.00071</v>
      </c>
      <c r="J20">
        <v>0</v>
      </c>
      <c r="K20">
        <v>1.87978E-2</v>
      </c>
    </row>
    <row r="21" spans="1:11" x14ac:dyDescent="0.25">
      <c r="A21">
        <v>0.1575</v>
      </c>
      <c r="B21" s="2">
        <v>0</v>
      </c>
      <c r="C21">
        <v>0</v>
      </c>
      <c r="D21">
        <v>1.0044999999999999</v>
      </c>
      <c r="E21">
        <v>0</v>
      </c>
      <c r="F21">
        <v>9.3006100000000008E-3</v>
      </c>
      <c r="G21" s="2">
        <v>0</v>
      </c>
      <c r="H21">
        <v>0</v>
      </c>
      <c r="I21">
        <v>1.00074</v>
      </c>
      <c r="J21">
        <v>0</v>
      </c>
      <c r="K21">
        <v>1.9760799999999999E-2</v>
      </c>
    </row>
    <row r="22" spans="1:11" x14ac:dyDescent="0.25">
      <c r="A22">
        <v>0.16625000000000001</v>
      </c>
      <c r="B22" s="2">
        <v>0</v>
      </c>
      <c r="C22">
        <v>0</v>
      </c>
      <c r="D22">
        <v>1.0047699999999999</v>
      </c>
      <c r="E22">
        <v>0</v>
      </c>
      <c r="F22">
        <v>9.8543699999999994E-3</v>
      </c>
      <c r="G22" s="2">
        <v>0</v>
      </c>
      <c r="H22">
        <v>0</v>
      </c>
      <c r="I22">
        <v>1.0007999999999999</v>
      </c>
      <c r="J22">
        <v>0</v>
      </c>
      <c r="K22">
        <v>2.0866099999999999E-2</v>
      </c>
    </row>
    <row r="23" spans="1:11" x14ac:dyDescent="0.25">
      <c r="A23">
        <v>0.17499999999999999</v>
      </c>
      <c r="B23" s="2">
        <v>0</v>
      </c>
      <c r="C23">
        <v>0</v>
      </c>
      <c r="D23">
        <v>1.00502</v>
      </c>
      <c r="E23">
        <v>0</v>
      </c>
      <c r="F23">
        <v>1.04893E-2</v>
      </c>
      <c r="G23" s="2">
        <v>0</v>
      </c>
      <c r="H23">
        <v>0</v>
      </c>
      <c r="I23">
        <v>1.0008699999999999</v>
      </c>
      <c r="J23">
        <v>0</v>
      </c>
      <c r="K23">
        <v>2.1991799999999999E-2</v>
      </c>
    </row>
    <row r="24" spans="1:11" x14ac:dyDescent="0.25">
      <c r="A24">
        <v>0.18375</v>
      </c>
      <c r="B24" s="2">
        <v>0</v>
      </c>
      <c r="C24">
        <v>0</v>
      </c>
      <c r="D24">
        <v>1.0052099999999999</v>
      </c>
      <c r="E24">
        <v>0</v>
      </c>
      <c r="F24">
        <v>1.09005E-2</v>
      </c>
      <c r="G24" s="2">
        <v>0</v>
      </c>
      <c r="H24">
        <v>0</v>
      </c>
      <c r="I24">
        <v>1.0008900000000001</v>
      </c>
      <c r="J24">
        <v>0</v>
      </c>
      <c r="K24">
        <v>2.30128E-2</v>
      </c>
    </row>
    <row r="25" spans="1:11" x14ac:dyDescent="0.25">
      <c r="A25">
        <v>0.1925</v>
      </c>
      <c r="B25" s="2">
        <v>0</v>
      </c>
      <c r="C25">
        <v>0</v>
      </c>
      <c r="D25">
        <v>1.0055400000000001</v>
      </c>
      <c r="E25">
        <v>0</v>
      </c>
      <c r="F25">
        <v>1.1504199999999999E-2</v>
      </c>
      <c r="G25" s="2">
        <v>0</v>
      </c>
      <c r="H25">
        <v>0</v>
      </c>
      <c r="I25">
        <v>1.00095</v>
      </c>
      <c r="J25">
        <v>0</v>
      </c>
      <c r="K25">
        <v>2.3995499999999999E-2</v>
      </c>
    </row>
    <row r="26" spans="1:11" x14ac:dyDescent="0.25">
      <c r="A26">
        <v>0.20125000000000001</v>
      </c>
      <c r="B26" s="2">
        <v>0</v>
      </c>
      <c r="C26">
        <v>0</v>
      </c>
      <c r="D26">
        <v>1.0058400000000001</v>
      </c>
      <c r="E26">
        <v>0</v>
      </c>
      <c r="F26">
        <v>1.1974500000000001E-2</v>
      </c>
      <c r="G26" s="2">
        <v>0</v>
      </c>
      <c r="H26">
        <v>0</v>
      </c>
      <c r="I26">
        <v>1.0009999999999999</v>
      </c>
      <c r="J26">
        <v>0</v>
      </c>
      <c r="K26">
        <v>2.5087000000000002E-2</v>
      </c>
    </row>
    <row r="27" spans="1:11" x14ac:dyDescent="0.25">
      <c r="A27">
        <v>0.21</v>
      </c>
      <c r="B27" s="2">
        <v>0</v>
      </c>
      <c r="C27">
        <v>0</v>
      </c>
      <c r="D27">
        <v>1.00606</v>
      </c>
      <c r="E27">
        <v>0</v>
      </c>
      <c r="F27">
        <v>1.24904E-2</v>
      </c>
      <c r="G27" s="2">
        <v>0</v>
      </c>
      <c r="H27">
        <v>0</v>
      </c>
      <c r="I27">
        <v>1.0010699999999999</v>
      </c>
      <c r="J27">
        <v>0</v>
      </c>
      <c r="K27">
        <v>2.6162500000000002E-2</v>
      </c>
    </row>
    <row r="28" spans="1:11" x14ac:dyDescent="0.25">
      <c r="A28">
        <v>0.21875</v>
      </c>
      <c r="B28" s="2">
        <v>0</v>
      </c>
      <c r="C28">
        <v>0</v>
      </c>
      <c r="D28">
        <v>1.0062800000000001</v>
      </c>
      <c r="E28">
        <v>0</v>
      </c>
      <c r="F28">
        <v>1.3018500000000001E-2</v>
      </c>
      <c r="G28" s="2">
        <v>0</v>
      </c>
      <c r="H28">
        <v>0</v>
      </c>
      <c r="I28">
        <v>1.0011399999999999</v>
      </c>
      <c r="J28">
        <v>0</v>
      </c>
      <c r="K28">
        <v>2.71846E-2</v>
      </c>
    </row>
    <row r="29" spans="1:11" x14ac:dyDescent="0.25">
      <c r="A29">
        <v>0.22750000000000001</v>
      </c>
      <c r="B29" s="2">
        <v>0</v>
      </c>
      <c r="C29">
        <v>0</v>
      </c>
      <c r="D29">
        <v>1.0065500000000001</v>
      </c>
      <c r="E29">
        <v>0</v>
      </c>
      <c r="F29">
        <v>1.3499300000000001E-2</v>
      </c>
      <c r="G29" s="2">
        <v>0</v>
      </c>
      <c r="H29">
        <v>0</v>
      </c>
      <c r="I29">
        <v>1.00118</v>
      </c>
      <c r="J29">
        <v>0</v>
      </c>
      <c r="K29">
        <v>2.8329400000000001E-2</v>
      </c>
    </row>
    <row r="30" spans="1:11" x14ac:dyDescent="0.25">
      <c r="A30">
        <v>0.23624999999999999</v>
      </c>
      <c r="B30" s="2">
        <v>7.6293900000000003E-6</v>
      </c>
      <c r="C30">
        <v>0</v>
      </c>
      <c r="D30">
        <v>1.0067699999999999</v>
      </c>
      <c r="E30">
        <v>0</v>
      </c>
      <c r="F30">
        <v>1.4006899999999999E-2</v>
      </c>
      <c r="G30" s="2">
        <v>0</v>
      </c>
      <c r="H30">
        <v>0</v>
      </c>
      <c r="I30">
        <v>1.0012399999999999</v>
      </c>
      <c r="J30">
        <v>0</v>
      </c>
      <c r="K30">
        <v>2.9357000000000001E-2</v>
      </c>
    </row>
    <row r="31" spans="1:11" x14ac:dyDescent="0.25">
      <c r="A31">
        <v>0.245</v>
      </c>
      <c r="B31" s="2">
        <v>7.6293900000000003E-6</v>
      </c>
      <c r="C31">
        <v>0</v>
      </c>
      <c r="D31">
        <v>1.0070300000000001</v>
      </c>
      <c r="E31">
        <v>0</v>
      </c>
      <c r="F31">
        <v>1.46464E-2</v>
      </c>
      <c r="G31" s="2">
        <v>0</v>
      </c>
      <c r="H31">
        <v>0</v>
      </c>
      <c r="I31">
        <v>1.0013099999999999</v>
      </c>
      <c r="J31">
        <v>0</v>
      </c>
      <c r="K31">
        <v>3.0321000000000001E-2</v>
      </c>
    </row>
    <row r="32" spans="1:11" x14ac:dyDescent="0.25">
      <c r="A32">
        <v>0.25374999999999998</v>
      </c>
      <c r="B32" s="2">
        <v>1.52588E-5</v>
      </c>
      <c r="C32">
        <v>0</v>
      </c>
      <c r="D32">
        <v>1.00735</v>
      </c>
      <c r="E32">
        <v>0</v>
      </c>
      <c r="F32">
        <v>1.51656E-2</v>
      </c>
      <c r="G32" s="2">
        <v>4.76837E-7</v>
      </c>
      <c r="H32">
        <v>0</v>
      </c>
      <c r="I32">
        <v>1.0013799999999999</v>
      </c>
      <c r="J32">
        <v>0</v>
      </c>
      <c r="K32">
        <v>3.1350099999999999E-2</v>
      </c>
    </row>
    <row r="33" spans="1:11" x14ac:dyDescent="0.25">
      <c r="A33">
        <v>0.26250000000000001</v>
      </c>
      <c r="B33" s="2">
        <v>3.0517600000000001E-5</v>
      </c>
      <c r="C33">
        <v>0</v>
      </c>
      <c r="D33">
        <v>1.0076099999999999</v>
      </c>
      <c r="E33">
        <v>0</v>
      </c>
      <c r="F33">
        <v>1.56735E-2</v>
      </c>
      <c r="G33" s="2">
        <v>1.43051E-6</v>
      </c>
      <c r="H33">
        <v>0</v>
      </c>
      <c r="I33">
        <v>1.00143</v>
      </c>
      <c r="J33">
        <v>0</v>
      </c>
      <c r="K33">
        <v>3.2468499999999997E-2</v>
      </c>
    </row>
    <row r="34" spans="1:11" x14ac:dyDescent="0.25">
      <c r="A34">
        <v>0.27124999999999999</v>
      </c>
      <c r="B34" s="2">
        <v>3.8146999999999999E-5</v>
      </c>
      <c r="C34">
        <v>0</v>
      </c>
      <c r="D34">
        <v>1.0078800000000001</v>
      </c>
      <c r="E34">
        <v>0</v>
      </c>
      <c r="F34">
        <v>1.6152300000000001E-2</v>
      </c>
      <c r="G34" s="2">
        <v>4.2915299999999999E-6</v>
      </c>
      <c r="H34">
        <v>0</v>
      </c>
      <c r="I34">
        <v>1.0014700000000001</v>
      </c>
      <c r="J34">
        <v>0</v>
      </c>
      <c r="K34">
        <v>3.3560600000000003E-2</v>
      </c>
    </row>
    <row r="35" spans="1:11" x14ac:dyDescent="0.25">
      <c r="A35">
        <v>0.28000000000000003</v>
      </c>
      <c r="B35" s="2">
        <v>4.5776399999999998E-5</v>
      </c>
      <c r="C35" s="1">
        <v>1.81652E-6</v>
      </c>
      <c r="D35">
        <v>1.00814</v>
      </c>
      <c r="E35" s="1">
        <v>3.6330499999999999E-6</v>
      </c>
      <c r="F35">
        <v>1.66521E-2</v>
      </c>
      <c r="G35" s="2">
        <v>6.67572E-6</v>
      </c>
      <c r="H35">
        <v>0</v>
      </c>
      <c r="I35">
        <v>1.00153</v>
      </c>
      <c r="J35" s="1">
        <v>5.1089700000000001E-6</v>
      </c>
      <c r="K35">
        <v>3.47376E-2</v>
      </c>
    </row>
    <row r="36" spans="1:11" x14ac:dyDescent="0.25">
      <c r="A36">
        <v>0.28875000000000001</v>
      </c>
      <c r="B36" s="2">
        <v>6.1035200000000001E-5</v>
      </c>
      <c r="C36" s="1">
        <v>3.5229600000000001E-6</v>
      </c>
      <c r="D36">
        <v>1.0084200000000001</v>
      </c>
      <c r="E36" s="1">
        <v>5.2844300000000002E-6</v>
      </c>
      <c r="F36">
        <v>1.7195599999999998E-2</v>
      </c>
      <c r="G36" s="2">
        <v>1.04904E-5</v>
      </c>
      <c r="H36">
        <v>0</v>
      </c>
      <c r="I36">
        <v>1.00162</v>
      </c>
      <c r="J36" s="1">
        <v>8.2569299999999992E-6</v>
      </c>
      <c r="K36">
        <v>3.5813600000000001E-2</v>
      </c>
    </row>
    <row r="37" spans="1:11" x14ac:dyDescent="0.25">
      <c r="A37">
        <v>0.29749999999999999</v>
      </c>
      <c r="B37" s="2">
        <v>7.6293900000000005E-5</v>
      </c>
      <c r="C37" s="1">
        <v>5.1290100000000002E-6</v>
      </c>
      <c r="D37">
        <v>1.00867</v>
      </c>
      <c r="E37" s="1">
        <v>8.5483499999999992E-6</v>
      </c>
      <c r="F37">
        <v>1.77789E-2</v>
      </c>
      <c r="G37" s="2">
        <v>1.6212500000000001E-5</v>
      </c>
      <c r="H37" s="1">
        <v>1.6028200000000001E-6</v>
      </c>
      <c r="I37">
        <v>1.0017</v>
      </c>
      <c r="J37" s="1">
        <v>2.2439400000000001E-5</v>
      </c>
      <c r="K37">
        <v>3.7034699999999997E-2</v>
      </c>
    </row>
    <row r="38" spans="1:11" x14ac:dyDescent="0.25">
      <c r="A38">
        <v>0.30625000000000002</v>
      </c>
      <c r="B38" s="2">
        <v>9.1552700000000002E-5</v>
      </c>
      <c r="C38" s="1">
        <v>6.6432799999999999E-6</v>
      </c>
      <c r="D38">
        <v>1.0089399999999999</v>
      </c>
      <c r="E38" s="1">
        <v>8.3041000000000007E-6</v>
      </c>
      <c r="F38">
        <v>1.8305600000000002E-2</v>
      </c>
      <c r="G38" s="2">
        <v>1.9550300000000002E-5</v>
      </c>
      <c r="H38" s="1">
        <v>3.11404E-6</v>
      </c>
      <c r="I38">
        <v>1.0017799999999999</v>
      </c>
      <c r="J38" s="1">
        <v>2.4912299999999999E-5</v>
      </c>
      <c r="K38">
        <v>3.8137699999999997E-2</v>
      </c>
    </row>
    <row r="39" spans="1:11" x14ac:dyDescent="0.25">
      <c r="A39">
        <v>0.315</v>
      </c>
      <c r="B39" s="2">
        <v>1.14441E-4</v>
      </c>
      <c r="C39" s="1">
        <v>9.6881199999999993E-6</v>
      </c>
      <c r="D39">
        <v>1.00919</v>
      </c>
      <c r="E39" s="1">
        <v>9.6881199999999993E-6</v>
      </c>
      <c r="F39">
        <v>1.8861200000000002E-2</v>
      </c>
      <c r="G39" s="2">
        <v>2.1934500000000001E-5</v>
      </c>
      <c r="H39" s="1">
        <v>3.0275400000000001E-6</v>
      </c>
      <c r="I39">
        <v>1.00186</v>
      </c>
      <c r="J39" s="1">
        <v>2.5734100000000002E-5</v>
      </c>
      <c r="K39">
        <v>3.9339899999999997E-2</v>
      </c>
    </row>
    <row r="40" spans="1:11" x14ac:dyDescent="0.25">
      <c r="A40">
        <v>0.32374999999999998</v>
      </c>
      <c r="B40" s="2">
        <v>1.7547600000000001E-4</v>
      </c>
      <c r="C40" s="1">
        <v>1.25684E-5</v>
      </c>
      <c r="D40">
        <v>1.00945</v>
      </c>
      <c r="E40" s="1">
        <v>1.25684E-5</v>
      </c>
      <c r="F40">
        <v>1.9389900000000002E-2</v>
      </c>
      <c r="G40" s="2">
        <v>3.52859E-5</v>
      </c>
      <c r="H40" s="1">
        <v>4.4185699999999999E-6</v>
      </c>
      <c r="I40">
        <v>1.0019400000000001</v>
      </c>
      <c r="J40" s="1">
        <v>4.2712900000000002E-5</v>
      </c>
      <c r="K40">
        <v>4.0421100000000001E-2</v>
      </c>
    </row>
    <row r="41" spans="1:11" x14ac:dyDescent="0.25">
      <c r="A41">
        <v>0.33250000000000002</v>
      </c>
      <c r="B41" s="2">
        <v>2.5177000000000001E-4</v>
      </c>
      <c r="C41" s="1">
        <v>1.8356499999999999E-5</v>
      </c>
      <c r="D41">
        <v>1.0097100000000001</v>
      </c>
      <c r="E41" s="1">
        <v>1.68268E-5</v>
      </c>
      <c r="F41">
        <v>1.9903000000000001E-2</v>
      </c>
      <c r="G41" s="2">
        <v>4.95911E-5</v>
      </c>
      <c r="H41" s="1">
        <v>5.73639E-6</v>
      </c>
      <c r="I41">
        <v>1.002</v>
      </c>
      <c r="J41" s="1">
        <v>5.5929800000000001E-5</v>
      </c>
      <c r="K41">
        <v>4.1570200000000002E-2</v>
      </c>
    </row>
    <row r="42" spans="1:11" x14ac:dyDescent="0.25">
      <c r="A42">
        <v>0.34125</v>
      </c>
      <c r="B42" s="2">
        <v>2.9754599999999999E-4</v>
      </c>
      <c r="C42" s="1">
        <v>2.5338200000000001E-5</v>
      </c>
      <c r="D42">
        <v>1.00997</v>
      </c>
      <c r="E42" s="1">
        <v>2.23572E-5</v>
      </c>
      <c r="F42">
        <v>2.0465799999999999E-2</v>
      </c>
      <c r="G42" s="2">
        <v>7.2002399999999994E-5</v>
      </c>
      <c r="H42" s="1">
        <v>6.9866299999999997E-6</v>
      </c>
      <c r="I42">
        <v>1.0020800000000001</v>
      </c>
      <c r="J42" s="1">
        <v>7.9647499999999999E-5</v>
      </c>
      <c r="K42">
        <v>4.2684100000000003E-2</v>
      </c>
    </row>
    <row r="43" spans="1:11" x14ac:dyDescent="0.25">
      <c r="A43">
        <v>0.35</v>
      </c>
      <c r="B43" s="2">
        <v>4.11987E-4</v>
      </c>
      <c r="C43" s="1">
        <v>2.9064399999999999E-5</v>
      </c>
      <c r="D43">
        <v>1.01023</v>
      </c>
      <c r="E43" s="1">
        <v>2.4704700000000001E-5</v>
      </c>
      <c r="F43">
        <v>2.09874E-2</v>
      </c>
      <c r="G43" s="2">
        <v>8.4400200000000006E-5</v>
      </c>
      <c r="H43" s="1">
        <v>6.8119599999999999E-6</v>
      </c>
      <c r="I43">
        <v>1.00214</v>
      </c>
      <c r="J43" s="1">
        <v>8.7193099999999997E-5</v>
      </c>
      <c r="K43">
        <v>4.3717800000000001E-2</v>
      </c>
    </row>
    <row r="44" spans="1:11" x14ac:dyDescent="0.25">
      <c r="A44">
        <v>0.35875000000000001</v>
      </c>
      <c r="B44" s="2">
        <v>4.8828100000000002E-4</v>
      </c>
      <c r="C44" s="1">
        <v>4.2533200000000001E-5</v>
      </c>
      <c r="D44">
        <v>1.0105200000000001</v>
      </c>
      <c r="E44" s="1">
        <v>3.2608799999999999E-5</v>
      </c>
      <c r="F44">
        <v>2.1526099999999999E-2</v>
      </c>
      <c r="G44" s="2">
        <v>1.07765E-4</v>
      </c>
      <c r="H44" s="1">
        <v>7.9749799999999993E-6</v>
      </c>
      <c r="I44">
        <v>1.00224</v>
      </c>
      <c r="J44">
        <v>1.1829599999999999E-4</v>
      </c>
      <c r="K44">
        <v>4.4855300000000001E-2</v>
      </c>
    </row>
    <row r="45" spans="1:11" x14ac:dyDescent="0.25">
      <c r="A45">
        <v>0.36749999999999999</v>
      </c>
      <c r="B45" s="2">
        <v>6.7901599999999995E-4</v>
      </c>
      <c r="C45" s="1">
        <v>5.53607E-5</v>
      </c>
      <c r="D45">
        <v>1.0108200000000001</v>
      </c>
      <c r="E45" s="1">
        <v>4.0136499999999998E-5</v>
      </c>
      <c r="F45">
        <v>2.20682E-2</v>
      </c>
      <c r="G45" s="2">
        <v>1.3017700000000001E-4</v>
      </c>
      <c r="H45" s="1">
        <v>1.16777E-5</v>
      </c>
      <c r="I45">
        <v>1.00231</v>
      </c>
      <c r="J45">
        <v>1.3883400000000001E-4</v>
      </c>
      <c r="K45">
        <v>4.59438E-2</v>
      </c>
    </row>
    <row r="46" spans="1:11" x14ac:dyDescent="0.25">
      <c r="A46">
        <v>0.37624999999999997</v>
      </c>
      <c r="B46" s="2">
        <v>8.8500999999999999E-4</v>
      </c>
      <c r="C46" s="1">
        <v>6.4887899999999999E-5</v>
      </c>
      <c r="D46">
        <v>1.01109</v>
      </c>
      <c r="E46" s="1">
        <v>4.8665899999999998E-5</v>
      </c>
      <c r="F46">
        <v>2.26026E-2</v>
      </c>
      <c r="G46" s="2">
        <v>1.8405900000000001E-4</v>
      </c>
      <c r="H46" s="1">
        <v>2.02775E-5</v>
      </c>
      <c r="I46">
        <v>1.00238</v>
      </c>
      <c r="J46">
        <v>1.88834E-4</v>
      </c>
      <c r="K46">
        <v>4.70982E-2</v>
      </c>
    </row>
    <row r="47" spans="1:11" x14ac:dyDescent="0.25">
      <c r="A47">
        <v>0.38500000000000001</v>
      </c>
      <c r="B47" s="2">
        <v>1.0833699999999999E-3</v>
      </c>
      <c r="C47" s="1">
        <v>8.5872100000000001E-5</v>
      </c>
      <c r="D47">
        <v>1.0113700000000001</v>
      </c>
      <c r="E47" s="1">
        <v>6.4734300000000001E-5</v>
      </c>
      <c r="F47">
        <v>2.3103499999999999E-2</v>
      </c>
      <c r="G47" s="2">
        <v>2.5415399999999998E-4</v>
      </c>
      <c r="H47" s="1">
        <v>2.3532200000000001E-5</v>
      </c>
      <c r="I47">
        <v>1.0024500000000001</v>
      </c>
      <c r="J47">
        <v>2.5761600000000001E-4</v>
      </c>
      <c r="K47">
        <v>4.8123399999999997E-2</v>
      </c>
    </row>
    <row r="48" spans="1:11" x14ac:dyDescent="0.25">
      <c r="A48">
        <v>0.39374999999999999</v>
      </c>
      <c r="B48" s="2">
        <v>1.2435899999999999E-3</v>
      </c>
      <c r="C48">
        <v>1.08507E-4</v>
      </c>
      <c r="D48">
        <v>1.01163</v>
      </c>
      <c r="E48" s="1">
        <v>7.4921500000000004E-5</v>
      </c>
      <c r="F48">
        <v>2.3685500000000002E-2</v>
      </c>
      <c r="G48" s="2">
        <v>3.3950799999999998E-4</v>
      </c>
      <c r="H48" s="1">
        <v>2.78534E-5</v>
      </c>
      <c r="I48">
        <v>1.0025500000000001</v>
      </c>
      <c r="J48">
        <v>3.4392899999999998E-4</v>
      </c>
      <c r="K48">
        <v>4.9249599999999998E-2</v>
      </c>
    </row>
    <row r="49" spans="1:11" x14ac:dyDescent="0.25">
      <c r="A49">
        <v>0.40250000000000002</v>
      </c>
      <c r="B49" s="2">
        <v>1.49536E-3</v>
      </c>
      <c r="C49">
        <v>1.31421E-4</v>
      </c>
      <c r="D49">
        <v>1.01183</v>
      </c>
      <c r="E49" s="1">
        <v>9.4775100000000007E-5</v>
      </c>
      <c r="F49">
        <v>2.42157E-2</v>
      </c>
      <c r="G49" s="2">
        <v>4.3058400000000002E-4</v>
      </c>
      <c r="H49" s="1">
        <v>3.4356000000000001E-5</v>
      </c>
      <c r="I49">
        <v>1.0026299999999999</v>
      </c>
      <c r="J49">
        <v>4.3122700000000001E-4</v>
      </c>
      <c r="K49">
        <v>5.0281800000000001E-2</v>
      </c>
    </row>
    <row r="50" spans="1:11" x14ac:dyDescent="0.25">
      <c r="A50">
        <v>0.41125</v>
      </c>
      <c r="B50" s="2">
        <v>1.75476E-3</v>
      </c>
      <c r="C50">
        <v>1.5088699999999999E-4</v>
      </c>
      <c r="D50">
        <v>1.0120800000000001</v>
      </c>
      <c r="E50">
        <v>1.1131E-4</v>
      </c>
      <c r="F50">
        <v>2.4803700000000001E-2</v>
      </c>
      <c r="G50" s="2">
        <v>5.4311799999999999E-4</v>
      </c>
      <c r="H50" s="1">
        <v>3.8263000000000003E-5</v>
      </c>
      <c r="I50">
        <v>1.00274</v>
      </c>
      <c r="J50">
        <v>5.6582799999999999E-4</v>
      </c>
      <c r="K50">
        <v>5.1468300000000002E-2</v>
      </c>
    </row>
    <row r="51" spans="1:11" x14ac:dyDescent="0.25">
      <c r="A51">
        <v>0.42</v>
      </c>
      <c r="B51" s="2">
        <v>2.1972699999999999E-3</v>
      </c>
      <c r="C51">
        <v>1.8528500000000001E-4</v>
      </c>
      <c r="D51">
        <v>1.01233</v>
      </c>
      <c r="E51">
        <v>1.47744E-4</v>
      </c>
      <c r="F51">
        <v>2.5334499999999999E-2</v>
      </c>
      <c r="G51" s="2">
        <v>6.8426100000000003E-4</v>
      </c>
      <c r="H51" s="1">
        <v>4.9954399999999997E-5</v>
      </c>
      <c r="I51">
        <v>1.00285</v>
      </c>
      <c r="J51">
        <v>7.0503799999999995E-4</v>
      </c>
      <c r="K51">
        <v>5.2624700000000003E-2</v>
      </c>
    </row>
    <row r="52" spans="1:11" x14ac:dyDescent="0.25">
      <c r="A52">
        <v>0.42875000000000002</v>
      </c>
      <c r="B52" s="2">
        <v>2.6931799999999999E-3</v>
      </c>
      <c r="C52">
        <v>2.33701E-4</v>
      </c>
      <c r="D52">
        <v>1.01257</v>
      </c>
      <c r="E52">
        <v>1.8387699999999999E-4</v>
      </c>
      <c r="F52">
        <v>2.58246E-2</v>
      </c>
      <c r="G52" s="2">
        <v>8.7737999999999998E-4</v>
      </c>
      <c r="H52" s="1">
        <v>7.1178099999999995E-5</v>
      </c>
      <c r="I52">
        <v>1.0029399999999999</v>
      </c>
      <c r="J52">
        <v>9.1085700000000005E-4</v>
      </c>
      <c r="K52">
        <v>5.3718299999999997E-2</v>
      </c>
    </row>
    <row r="53" spans="1:11" x14ac:dyDescent="0.25">
      <c r="A53">
        <v>0.4375</v>
      </c>
      <c r="B53" s="2">
        <v>3.26538E-3</v>
      </c>
      <c r="C53">
        <v>2.8483099999999998E-4</v>
      </c>
      <c r="D53">
        <v>1.01288</v>
      </c>
      <c r="E53">
        <v>2.2205200000000001E-4</v>
      </c>
      <c r="F53">
        <v>2.63404E-2</v>
      </c>
      <c r="G53" s="2">
        <v>1.0681200000000001E-3</v>
      </c>
      <c r="H53" s="1">
        <v>8.6103199999999999E-5</v>
      </c>
      <c r="I53">
        <v>1.00305</v>
      </c>
      <c r="J53">
        <v>1.10735E-3</v>
      </c>
      <c r="K53">
        <v>5.4780099999999998E-2</v>
      </c>
    </row>
    <row r="54" spans="1:11" x14ac:dyDescent="0.25">
      <c r="A54">
        <v>0.44624999999999998</v>
      </c>
      <c r="B54" s="2">
        <v>3.9215099999999996E-3</v>
      </c>
      <c r="C54">
        <v>3.40794E-4</v>
      </c>
      <c r="D54">
        <v>1.0131699999999999</v>
      </c>
      <c r="E54">
        <v>2.71267E-4</v>
      </c>
      <c r="F54">
        <v>2.68919E-2</v>
      </c>
      <c r="G54" s="2">
        <v>1.32179E-3</v>
      </c>
      <c r="H54">
        <v>1.00443E-4</v>
      </c>
      <c r="I54">
        <v>1.0031600000000001</v>
      </c>
      <c r="J54">
        <v>1.38697E-3</v>
      </c>
      <c r="K54">
        <v>5.5947799999999999E-2</v>
      </c>
    </row>
    <row r="55" spans="1:11" x14ac:dyDescent="0.25">
      <c r="A55">
        <v>0.45500000000000002</v>
      </c>
      <c r="B55" s="2">
        <v>4.5242299999999997E-3</v>
      </c>
      <c r="C55">
        <v>4.2143299999999997E-4</v>
      </c>
      <c r="D55">
        <v>1.01345</v>
      </c>
      <c r="E55">
        <v>3.36476E-4</v>
      </c>
      <c r="F55">
        <v>2.7456899999999999E-2</v>
      </c>
      <c r="G55" s="2">
        <v>1.59264E-3</v>
      </c>
      <c r="H55">
        <v>1.20519E-4</v>
      </c>
      <c r="I55">
        <v>1.00329</v>
      </c>
      <c r="J55">
        <v>1.6715499999999999E-3</v>
      </c>
      <c r="K55">
        <v>5.70465E-2</v>
      </c>
    </row>
    <row r="56" spans="1:11" x14ac:dyDescent="0.25">
      <c r="A56">
        <v>0.46375</v>
      </c>
      <c r="B56" s="2">
        <v>5.2337599999999996E-3</v>
      </c>
      <c r="C56">
        <v>5.1109400000000002E-4</v>
      </c>
      <c r="D56">
        <v>1.01373</v>
      </c>
      <c r="E56">
        <v>4.0470799999999999E-4</v>
      </c>
      <c r="F56">
        <v>2.7984100000000001E-2</v>
      </c>
      <c r="G56" s="2">
        <v>1.9455E-3</v>
      </c>
      <c r="H56">
        <v>1.5526099999999999E-4</v>
      </c>
      <c r="I56">
        <v>1.0034000000000001</v>
      </c>
      <c r="J56">
        <v>2.03382E-3</v>
      </c>
      <c r="K56">
        <v>5.8168499999999998E-2</v>
      </c>
    </row>
    <row r="57" spans="1:11" x14ac:dyDescent="0.25">
      <c r="A57">
        <v>0.47249999999999998</v>
      </c>
      <c r="B57" s="2">
        <v>6.1950699999999996E-3</v>
      </c>
      <c r="C57">
        <v>6.1681099999999999E-4</v>
      </c>
      <c r="D57">
        <v>1.0140199999999999</v>
      </c>
      <c r="E57">
        <v>4.8333000000000002E-4</v>
      </c>
      <c r="F57">
        <v>2.8451899999999999E-2</v>
      </c>
      <c r="G57" s="2">
        <v>2.3431799999999998E-3</v>
      </c>
      <c r="H57">
        <v>1.8972600000000001E-4</v>
      </c>
      <c r="I57">
        <v>1.0035099999999999</v>
      </c>
      <c r="J57">
        <v>2.4260699999999998E-3</v>
      </c>
      <c r="K57">
        <v>5.9305400000000001E-2</v>
      </c>
    </row>
    <row r="58" spans="1:11" x14ac:dyDescent="0.25">
      <c r="A58">
        <v>0.48125000000000001</v>
      </c>
      <c r="B58" s="2">
        <v>7.2937000000000002E-3</v>
      </c>
      <c r="C58">
        <v>7.4827499999999996E-4</v>
      </c>
      <c r="D58">
        <v>1.0142800000000001</v>
      </c>
      <c r="E58">
        <v>5.7177499999999995E-4</v>
      </c>
      <c r="F58">
        <v>2.90009E-2</v>
      </c>
      <c r="G58" s="2">
        <v>2.7875899999999999E-3</v>
      </c>
      <c r="H58">
        <v>2.35818E-4</v>
      </c>
      <c r="I58">
        <v>1.0036499999999999</v>
      </c>
      <c r="J58">
        <v>2.8654800000000001E-3</v>
      </c>
      <c r="K58">
        <v>6.0330700000000001E-2</v>
      </c>
    </row>
    <row r="59" spans="1:11" x14ac:dyDescent="0.25">
      <c r="A59">
        <v>0.49</v>
      </c>
      <c r="B59" s="2">
        <v>8.5144000000000001E-3</v>
      </c>
      <c r="C59">
        <v>8.6674099999999997E-4</v>
      </c>
      <c r="D59">
        <v>1.0145599999999999</v>
      </c>
      <c r="E59">
        <v>7.0481099999999996E-4</v>
      </c>
      <c r="F59">
        <v>2.9553300000000001E-2</v>
      </c>
      <c r="G59" s="2">
        <v>3.3073400000000002E-3</v>
      </c>
      <c r="H59">
        <v>2.9194099999999999E-4</v>
      </c>
      <c r="I59">
        <v>1.0038</v>
      </c>
      <c r="J59">
        <v>3.3816499999999999E-3</v>
      </c>
      <c r="K59">
        <v>6.1496500000000003E-2</v>
      </c>
    </row>
    <row r="60" spans="1:11" x14ac:dyDescent="0.25">
      <c r="A60">
        <v>0.49875000000000003</v>
      </c>
      <c r="B60" s="2">
        <v>9.7961400000000001E-3</v>
      </c>
      <c r="C60">
        <v>1.0330599999999999E-3</v>
      </c>
      <c r="D60">
        <v>1.0148200000000001</v>
      </c>
      <c r="E60">
        <v>8.7499099999999998E-4</v>
      </c>
      <c r="F60">
        <v>3.0068899999999999E-2</v>
      </c>
      <c r="G60" s="2">
        <v>3.9563200000000001E-3</v>
      </c>
      <c r="H60">
        <v>3.5374400000000002E-4</v>
      </c>
      <c r="I60">
        <v>1.0039100000000001</v>
      </c>
      <c r="J60">
        <v>4.0250299999999998E-3</v>
      </c>
      <c r="K60">
        <v>6.2685400000000002E-2</v>
      </c>
    </row>
    <row r="61" spans="1:11" x14ac:dyDescent="0.25">
      <c r="A61">
        <v>0.50749999999999995</v>
      </c>
      <c r="B61" s="2">
        <v>1.13449E-2</v>
      </c>
      <c r="C61">
        <v>1.22171E-3</v>
      </c>
      <c r="D61">
        <v>1.01511</v>
      </c>
      <c r="E61">
        <v>1.0663599999999999E-3</v>
      </c>
      <c r="F61">
        <v>3.0618800000000002E-2</v>
      </c>
      <c r="G61" s="2">
        <v>4.7044799999999996E-3</v>
      </c>
      <c r="H61">
        <v>4.3126800000000001E-4</v>
      </c>
      <c r="I61">
        <v>1.00404</v>
      </c>
      <c r="J61">
        <v>4.8520000000000004E-3</v>
      </c>
      <c r="K61">
        <v>6.3793799999999998E-2</v>
      </c>
    </row>
    <row r="62" spans="1:11" x14ac:dyDescent="0.25">
      <c r="A62">
        <v>0.51624999999999999</v>
      </c>
      <c r="B62" s="2">
        <v>1.3030999999999999E-2</v>
      </c>
      <c r="C62">
        <v>1.4009999999999999E-3</v>
      </c>
      <c r="D62">
        <v>1.0153700000000001</v>
      </c>
      <c r="E62">
        <v>1.2335099999999999E-3</v>
      </c>
      <c r="F62">
        <v>3.1206299999999999E-2</v>
      </c>
      <c r="G62" s="2">
        <v>5.5046100000000001E-3</v>
      </c>
      <c r="H62">
        <v>5.0801100000000005E-4</v>
      </c>
      <c r="I62">
        <v>1.0041899999999999</v>
      </c>
      <c r="J62">
        <v>5.7045000000000004E-3</v>
      </c>
      <c r="K62">
        <v>6.4963499999999993E-2</v>
      </c>
    </row>
    <row r="63" spans="1:11" x14ac:dyDescent="0.25">
      <c r="A63">
        <v>0.52500000000000002</v>
      </c>
      <c r="B63" s="2">
        <v>1.49689E-2</v>
      </c>
      <c r="C63">
        <v>1.6256700000000001E-3</v>
      </c>
      <c r="D63">
        <v>1.0156400000000001</v>
      </c>
      <c r="E63">
        <v>1.45903E-3</v>
      </c>
      <c r="F63">
        <v>3.17664E-2</v>
      </c>
      <c r="G63" s="2">
        <v>6.4187000000000003E-3</v>
      </c>
      <c r="H63">
        <v>5.9854500000000002E-4</v>
      </c>
      <c r="I63">
        <v>1.0043500000000001</v>
      </c>
      <c r="J63">
        <v>6.7120599999999997E-3</v>
      </c>
      <c r="K63">
        <v>6.6118700000000002E-2</v>
      </c>
    </row>
    <row r="64" spans="1:11" x14ac:dyDescent="0.25">
      <c r="A64">
        <v>0.53374999999999995</v>
      </c>
      <c r="B64" s="2">
        <v>1.7250100000000001E-2</v>
      </c>
      <c r="C64">
        <v>1.85917E-3</v>
      </c>
      <c r="D64">
        <v>1.0159100000000001</v>
      </c>
      <c r="E64">
        <v>1.7067E-3</v>
      </c>
      <c r="F64">
        <v>3.2301499999999997E-2</v>
      </c>
      <c r="G64" s="2">
        <v>7.5182900000000004E-3</v>
      </c>
      <c r="H64">
        <v>6.9147000000000002E-4</v>
      </c>
      <c r="I64">
        <v>1.0044999999999999</v>
      </c>
      <c r="J64">
        <v>7.8607799999999995E-3</v>
      </c>
      <c r="K64">
        <v>6.7388000000000003E-2</v>
      </c>
    </row>
    <row r="65" spans="1:11" x14ac:dyDescent="0.25">
      <c r="A65">
        <v>0.54249999999999998</v>
      </c>
      <c r="B65" s="2">
        <v>1.9493099999999999E-2</v>
      </c>
      <c r="C65">
        <v>2.14139E-3</v>
      </c>
      <c r="D65">
        <v>1.01617</v>
      </c>
      <c r="E65">
        <v>2.02607E-3</v>
      </c>
      <c r="F65">
        <v>3.2885900000000003E-2</v>
      </c>
      <c r="G65" s="2">
        <v>8.7785699999999994E-3</v>
      </c>
      <c r="H65">
        <v>8.1128199999999998E-4</v>
      </c>
      <c r="I65">
        <v>1.0046900000000001</v>
      </c>
      <c r="J65">
        <v>9.1728499999999998E-3</v>
      </c>
      <c r="K65">
        <v>6.8583699999999997E-2</v>
      </c>
    </row>
    <row r="66" spans="1:11" x14ac:dyDescent="0.25">
      <c r="A66">
        <v>0.55125000000000002</v>
      </c>
      <c r="B66" s="2">
        <v>2.2117600000000001E-2</v>
      </c>
      <c r="C66">
        <v>2.46817E-3</v>
      </c>
      <c r="D66">
        <v>1.0164500000000001</v>
      </c>
      <c r="E66">
        <v>2.3777400000000001E-3</v>
      </c>
      <c r="F66">
        <v>3.34536E-2</v>
      </c>
      <c r="G66" s="2">
        <v>1.0192400000000001E-2</v>
      </c>
      <c r="H66">
        <v>9.54972E-4</v>
      </c>
      <c r="I66">
        <v>1.0048900000000001</v>
      </c>
      <c r="J66">
        <v>1.06543E-2</v>
      </c>
      <c r="K66">
        <v>6.9815000000000002E-2</v>
      </c>
    </row>
    <row r="67" spans="1:11" x14ac:dyDescent="0.25">
      <c r="A67">
        <v>0.56000000000000005</v>
      </c>
      <c r="B67" s="2">
        <v>2.5154099999999999E-2</v>
      </c>
      <c r="C67">
        <v>2.84286E-3</v>
      </c>
      <c r="D67">
        <v>1.01671</v>
      </c>
      <c r="E67">
        <v>2.78473E-3</v>
      </c>
      <c r="F67">
        <v>3.3976300000000001E-2</v>
      </c>
      <c r="G67" s="2">
        <v>1.17731E-2</v>
      </c>
      <c r="H67">
        <v>1.1001299999999999E-3</v>
      </c>
      <c r="I67">
        <v>1.0050600000000001</v>
      </c>
      <c r="J67">
        <v>1.2407100000000001E-2</v>
      </c>
      <c r="K67">
        <v>7.1044499999999997E-2</v>
      </c>
    </row>
    <row r="68" spans="1:11" x14ac:dyDescent="0.25">
      <c r="A68">
        <v>0.56874999999999998</v>
      </c>
      <c r="B68" s="2">
        <v>2.83203E-2</v>
      </c>
      <c r="C68">
        <v>3.2301700000000001E-3</v>
      </c>
      <c r="D68">
        <v>1.0169999999999999</v>
      </c>
      <c r="E68">
        <v>3.23822E-3</v>
      </c>
      <c r="F68">
        <v>3.4534700000000002E-2</v>
      </c>
      <c r="G68" s="2">
        <v>1.3689E-2</v>
      </c>
      <c r="H68">
        <v>1.28191E-3</v>
      </c>
      <c r="I68">
        <v>1.0052300000000001</v>
      </c>
      <c r="J68">
        <v>1.44984E-2</v>
      </c>
      <c r="K68">
        <v>7.2371900000000003E-2</v>
      </c>
    </row>
    <row r="69" spans="1:11" x14ac:dyDescent="0.25">
      <c r="A69">
        <v>0.57750000000000001</v>
      </c>
      <c r="B69" s="2">
        <v>3.1829799999999998E-2</v>
      </c>
      <c r="C69">
        <v>3.6489000000000001E-3</v>
      </c>
      <c r="D69">
        <v>1.0173000000000001</v>
      </c>
      <c r="E69">
        <v>3.6841299999999999E-3</v>
      </c>
      <c r="F69">
        <v>3.5077200000000003E-2</v>
      </c>
      <c r="G69" s="2">
        <v>1.5840099999999999E-2</v>
      </c>
      <c r="H69">
        <v>1.5349599999999999E-3</v>
      </c>
      <c r="I69">
        <v>1.0054099999999999</v>
      </c>
      <c r="J69">
        <v>1.6953900000000001E-2</v>
      </c>
      <c r="K69">
        <v>7.3720300000000002E-2</v>
      </c>
    </row>
    <row r="70" spans="1:11" x14ac:dyDescent="0.25">
      <c r="A70">
        <v>0.58625000000000005</v>
      </c>
      <c r="B70" s="2">
        <v>3.5896299999999999E-2</v>
      </c>
      <c r="C70">
        <v>4.13321E-3</v>
      </c>
      <c r="D70">
        <v>1.01755</v>
      </c>
      <c r="E70">
        <v>4.2164999999999998E-3</v>
      </c>
      <c r="F70">
        <v>3.5620800000000001E-2</v>
      </c>
      <c r="G70" s="2">
        <v>1.79677E-2</v>
      </c>
      <c r="H70">
        <v>1.7780199999999999E-3</v>
      </c>
      <c r="I70">
        <v>1.00559</v>
      </c>
      <c r="J70">
        <v>1.9313400000000001E-2</v>
      </c>
      <c r="K70">
        <v>7.50194E-2</v>
      </c>
    </row>
    <row r="71" spans="1:11" x14ac:dyDescent="0.25">
      <c r="A71">
        <v>0.59499999999999997</v>
      </c>
      <c r="B71" s="2">
        <v>3.99628E-2</v>
      </c>
      <c r="C71">
        <v>4.7024500000000004E-3</v>
      </c>
      <c r="D71">
        <v>1.01779</v>
      </c>
      <c r="E71">
        <v>4.8529000000000003E-3</v>
      </c>
      <c r="F71">
        <v>3.6157799999999997E-2</v>
      </c>
      <c r="G71" s="2">
        <v>2.0673799999999999E-2</v>
      </c>
      <c r="H71">
        <v>2.0572099999999999E-3</v>
      </c>
      <c r="I71">
        <v>1.0057499999999999</v>
      </c>
      <c r="J71">
        <v>2.2335199999999999E-2</v>
      </c>
      <c r="K71">
        <v>7.6400599999999999E-2</v>
      </c>
    </row>
    <row r="72" spans="1:11" x14ac:dyDescent="0.25">
      <c r="A72">
        <v>0.60375000000000001</v>
      </c>
      <c r="B72" s="2">
        <v>4.4738800000000002E-2</v>
      </c>
      <c r="C72">
        <v>5.3032000000000001E-3</v>
      </c>
      <c r="D72">
        <v>1.0180800000000001</v>
      </c>
      <c r="E72">
        <v>5.5710899999999999E-3</v>
      </c>
      <c r="F72">
        <v>3.6785400000000003E-2</v>
      </c>
      <c r="G72" s="2">
        <v>2.3448500000000001E-2</v>
      </c>
      <c r="H72">
        <v>2.3733299999999999E-3</v>
      </c>
      <c r="I72">
        <v>1.0059499999999999</v>
      </c>
      <c r="J72">
        <v>2.5537899999999999E-2</v>
      </c>
      <c r="K72">
        <v>7.77061E-2</v>
      </c>
    </row>
    <row r="73" spans="1:11" x14ac:dyDescent="0.25">
      <c r="A73">
        <v>0.61250000000000004</v>
      </c>
      <c r="B73" s="2">
        <v>4.9911499999999998E-2</v>
      </c>
      <c r="C73">
        <v>5.9565299999999998E-3</v>
      </c>
      <c r="D73">
        <v>1.0183599999999999</v>
      </c>
      <c r="E73">
        <v>6.3119500000000002E-3</v>
      </c>
      <c r="F73">
        <v>3.7316099999999998E-2</v>
      </c>
      <c r="G73" s="2">
        <v>2.66051E-2</v>
      </c>
      <c r="H73">
        <v>2.7286799999999998E-3</v>
      </c>
      <c r="I73">
        <v>1.0061599999999999</v>
      </c>
      <c r="J73">
        <v>2.92689E-2</v>
      </c>
      <c r="K73">
        <v>7.9134800000000005E-2</v>
      </c>
    </row>
    <row r="74" spans="1:11" x14ac:dyDescent="0.25">
      <c r="A74">
        <v>0.62124999999999997</v>
      </c>
      <c r="B74" s="2">
        <v>5.55649E-2</v>
      </c>
      <c r="C74">
        <v>6.6913500000000004E-3</v>
      </c>
      <c r="D74">
        <v>1.0186299999999999</v>
      </c>
      <c r="E74">
        <v>7.29884E-3</v>
      </c>
      <c r="F74">
        <v>3.7867999999999999E-2</v>
      </c>
      <c r="G74" s="2">
        <v>3.0234799999999999E-2</v>
      </c>
      <c r="H74">
        <v>3.1354199999999999E-3</v>
      </c>
      <c r="I74">
        <v>1.00641</v>
      </c>
      <c r="J74">
        <v>3.3557099999999999E-2</v>
      </c>
      <c r="K74">
        <v>8.06751E-2</v>
      </c>
    </row>
    <row r="75" spans="1:11" x14ac:dyDescent="0.25">
      <c r="A75">
        <v>0.63</v>
      </c>
      <c r="B75" s="2">
        <v>6.1439500000000001E-2</v>
      </c>
      <c r="C75">
        <v>7.48973E-3</v>
      </c>
      <c r="D75">
        <v>1.0189299999999999</v>
      </c>
      <c r="E75">
        <v>8.3091799999999993E-3</v>
      </c>
      <c r="F75">
        <v>3.84853E-2</v>
      </c>
      <c r="G75" s="2">
        <v>3.4170600000000002E-2</v>
      </c>
      <c r="H75">
        <v>3.5785499999999998E-3</v>
      </c>
      <c r="I75">
        <v>1.0066299999999999</v>
      </c>
      <c r="J75">
        <v>3.8314300000000003E-2</v>
      </c>
      <c r="K75">
        <v>8.2229499999999997E-2</v>
      </c>
    </row>
    <row r="76" spans="1:11" x14ac:dyDescent="0.25">
      <c r="A76">
        <v>0.63875000000000004</v>
      </c>
      <c r="B76" s="2">
        <v>6.8145800000000006E-2</v>
      </c>
      <c r="C76">
        <v>8.4390200000000002E-3</v>
      </c>
      <c r="D76">
        <v>1.0192300000000001</v>
      </c>
      <c r="E76">
        <v>9.5713399999999994E-3</v>
      </c>
      <c r="F76">
        <v>3.9100700000000002E-2</v>
      </c>
      <c r="G76" s="2">
        <v>3.8512200000000003E-2</v>
      </c>
      <c r="H76">
        <v>4.0625399999999999E-3</v>
      </c>
      <c r="I76">
        <v>1.0068600000000001</v>
      </c>
      <c r="J76">
        <v>4.3624900000000001E-2</v>
      </c>
      <c r="K76">
        <v>8.3792000000000005E-2</v>
      </c>
    </row>
    <row r="77" spans="1:11" x14ac:dyDescent="0.25">
      <c r="A77">
        <v>0.64749999999999996</v>
      </c>
      <c r="B77" s="2">
        <v>7.4844400000000005E-2</v>
      </c>
      <c r="C77">
        <v>9.4773400000000008E-3</v>
      </c>
      <c r="D77">
        <v>1.0195099999999999</v>
      </c>
      <c r="E77">
        <v>1.09447E-2</v>
      </c>
      <c r="F77">
        <v>3.9801700000000002E-2</v>
      </c>
      <c r="G77" s="2">
        <v>4.31881E-2</v>
      </c>
      <c r="H77">
        <v>4.6336099999999998E-3</v>
      </c>
      <c r="I77">
        <v>1.0071300000000001</v>
      </c>
      <c r="J77">
        <v>4.9506399999999999E-2</v>
      </c>
      <c r="K77">
        <v>8.54964E-2</v>
      </c>
    </row>
    <row r="78" spans="1:11" x14ac:dyDescent="0.25">
      <c r="A78">
        <v>0.65625</v>
      </c>
      <c r="B78" s="2">
        <v>8.1863400000000003E-2</v>
      </c>
      <c r="C78">
        <v>1.05887E-2</v>
      </c>
      <c r="D78">
        <v>1.0198199999999999</v>
      </c>
      <c r="E78">
        <v>1.2507000000000001E-2</v>
      </c>
      <c r="F78">
        <v>4.0429699999999999E-2</v>
      </c>
      <c r="G78" s="2">
        <v>4.8492E-2</v>
      </c>
      <c r="H78">
        <v>5.2729999999999999E-3</v>
      </c>
      <c r="I78">
        <v>1.00739</v>
      </c>
      <c r="J78">
        <v>5.6082600000000003E-2</v>
      </c>
      <c r="K78">
        <v>8.7357299999999999E-2</v>
      </c>
    </row>
    <row r="79" spans="1:11" x14ac:dyDescent="0.25">
      <c r="A79">
        <v>0.66500000000000004</v>
      </c>
      <c r="B79" s="2">
        <v>8.9759800000000001E-2</v>
      </c>
      <c r="C79">
        <v>1.18215E-2</v>
      </c>
      <c r="D79">
        <v>1.0201</v>
      </c>
      <c r="E79">
        <v>1.42805E-2</v>
      </c>
      <c r="F79">
        <v>4.1048800000000003E-2</v>
      </c>
      <c r="G79" s="2">
        <v>5.4389E-2</v>
      </c>
      <c r="H79">
        <v>6.01389E-3</v>
      </c>
      <c r="I79">
        <v>1.0076700000000001</v>
      </c>
      <c r="J79">
        <v>6.3635200000000003E-2</v>
      </c>
      <c r="K79">
        <v>8.9208700000000002E-2</v>
      </c>
    </row>
    <row r="80" spans="1:11" x14ac:dyDescent="0.25">
      <c r="A80">
        <v>0.67374999999999996</v>
      </c>
      <c r="B80" s="2">
        <v>9.7991900000000007E-2</v>
      </c>
      <c r="C80">
        <v>1.31545E-2</v>
      </c>
      <c r="D80">
        <v>1.02044</v>
      </c>
      <c r="E80">
        <v>1.6226999999999998E-2</v>
      </c>
      <c r="F80">
        <v>4.1719100000000002E-2</v>
      </c>
      <c r="G80" s="2">
        <v>6.0759500000000001E-2</v>
      </c>
      <c r="H80">
        <v>6.8416900000000001E-3</v>
      </c>
      <c r="I80">
        <v>1.00796</v>
      </c>
      <c r="J80">
        <v>7.2099899999999995E-2</v>
      </c>
      <c r="K80">
        <v>9.1262599999999999E-2</v>
      </c>
    </row>
    <row r="81" spans="1:11" x14ac:dyDescent="0.25">
      <c r="A81">
        <v>0.6825</v>
      </c>
      <c r="B81" s="2">
        <v>0.106873</v>
      </c>
      <c r="C81">
        <v>1.45404E-2</v>
      </c>
      <c r="D81">
        <v>1.02078</v>
      </c>
      <c r="E81">
        <v>1.8352299999999998E-2</v>
      </c>
      <c r="F81">
        <v>4.2344600000000003E-2</v>
      </c>
      <c r="G81" s="2">
        <v>6.7778099999999994E-2</v>
      </c>
      <c r="H81">
        <v>7.7621399999999998E-3</v>
      </c>
      <c r="I81">
        <v>1.0083</v>
      </c>
      <c r="J81">
        <v>8.1479399999999993E-2</v>
      </c>
      <c r="K81">
        <v>9.32722E-2</v>
      </c>
    </row>
    <row r="82" spans="1:11" x14ac:dyDescent="0.25">
      <c r="A82">
        <v>0.69125000000000003</v>
      </c>
      <c r="B82" s="2">
        <v>0.11673</v>
      </c>
      <c r="C82">
        <v>1.61701E-2</v>
      </c>
      <c r="D82">
        <v>1.0211300000000001</v>
      </c>
      <c r="E82">
        <v>2.0776200000000002E-2</v>
      </c>
      <c r="F82">
        <v>4.30351E-2</v>
      </c>
      <c r="G82" s="2">
        <v>7.52192E-2</v>
      </c>
      <c r="H82">
        <v>8.7696700000000002E-3</v>
      </c>
      <c r="I82">
        <v>1.0086599999999999</v>
      </c>
      <c r="J82">
        <v>9.1668600000000003E-2</v>
      </c>
      <c r="K82">
        <v>9.5406099999999994E-2</v>
      </c>
    </row>
    <row r="83" spans="1:11" x14ac:dyDescent="0.25">
      <c r="A83">
        <v>0.7</v>
      </c>
      <c r="B83" s="2">
        <v>0.12715099999999999</v>
      </c>
      <c r="C83">
        <v>1.7826600000000001E-2</v>
      </c>
      <c r="D83">
        <v>1.02145</v>
      </c>
      <c r="E83">
        <v>2.3358299999999999E-2</v>
      </c>
      <c r="F83">
        <v>4.37629E-2</v>
      </c>
      <c r="G83" s="2">
        <v>8.3200499999999997E-2</v>
      </c>
      <c r="H83">
        <v>9.8896100000000001E-3</v>
      </c>
      <c r="I83">
        <v>1.00902</v>
      </c>
      <c r="J83">
        <v>0.102946</v>
      </c>
      <c r="K83">
        <v>9.7659700000000002E-2</v>
      </c>
    </row>
    <row r="84" spans="1:11" x14ac:dyDescent="0.25">
      <c r="A84">
        <v>0.70874999999999999</v>
      </c>
      <c r="B84" s="2">
        <v>0.138016</v>
      </c>
      <c r="C84">
        <v>1.9687E-2</v>
      </c>
      <c r="D84">
        <v>1.02179</v>
      </c>
      <c r="E84">
        <v>2.6243300000000001E-2</v>
      </c>
      <c r="F84">
        <v>4.4497200000000001E-2</v>
      </c>
      <c r="G84" s="2">
        <v>9.1731999999999994E-2</v>
      </c>
      <c r="H84">
        <v>1.11057E-2</v>
      </c>
      <c r="I84">
        <v>1.00939</v>
      </c>
      <c r="J84">
        <v>0.115384</v>
      </c>
      <c r="K84">
        <v>0.100005</v>
      </c>
    </row>
    <row r="85" spans="1:11" x14ac:dyDescent="0.25">
      <c r="A85">
        <v>0.71750000000000003</v>
      </c>
      <c r="B85" s="2">
        <v>0.14919299999999999</v>
      </c>
      <c r="C85">
        <v>2.16919E-2</v>
      </c>
      <c r="D85">
        <v>1.0221199999999999</v>
      </c>
      <c r="E85">
        <v>2.9447899999999999E-2</v>
      </c>
      <c r="F85">
        <v>4.5208600000000002E-2</v>
      </c>
      <c r="G85" s="2">
        <v>0.101231</v>
      </c>
      <c r="H85">
        <v>1.24828E-2</v>
      </c>
      <c r="I85">
        <v>1.0097700000000001</v>
      </c>
      <c r="J85">
        <v>0.12983900000000001</v>
      </c>
      <c r="K85">
        <v>0.10265100000000001</v>
      </c>
    </row>
    <row r="86" spans="1:11" x14ac:dyDescent="0.25">
      <c r="A86">
        <v>0.72624999999999995</v>
      </c>
      <c r="B86" s="2">
        <v>0.16178899999999999</v>
      </c>
      <c r="C86">
        <v>2.3975E-2</v>
      </c>
      <c r="D86">
        <v>1.0224800000000001</v>
      </c>
      <c r="E86">
        <v>3.3257299999999997E-2</v>
      </c>
      <c r="F86">
        <v>4.59742E-2</v>
      </c>
      <c r="G86" s="2">
        <v>0.11121499999999999</v>
      </c>
      <c r="H86">
        <v>1.39864E-2</v>
      </c>
      <c r="I86">
        <v>1.0102199999999999</v>
      </c>
      <c r="J86">
        <v>0.144985</v>
      </c>
      <c r="K86">
        <v>0.10542799999999999</v>
      </c>
    </row>
    <row r="87" spans="1:11" x14ac:dyDescent="0.25">
      <c r="A87">
        <v>0.73499999999999999</v>
      </c>
      <c r="B87" s="2">
        <v>0.17469799999999999</v>
      </c>
      <c r="C87">
        <v>2.64064E-2</v>
      </c>
      <c r="D87">
        <v>1.0228299999999999</v>
      </c>
      <c r="E87">
        <v>3.7421799999999998E-2</v>
      </c>
      <c r="F87">
        <v>4.6808200000000001E-2</v>
      </c>
      <c r="G87" s="2">
        <v>0.121875</v>
      </c>
      <c r="H87">
        <v>1.5602599999999999E-2</v>
      </c>
      <c r="I87">
        <v>1.01064</v>
      </c>
      <c r="J87">
        <v>0.16197700000000001</v>
      </c>
      <c r="K87">
        <v>0.108239</v>
      </c>
    </row>
    <row r="88" spans="1:11" x14ac:dyDescent="0.25">
      <c r="A88">
        <v>0.74375000000000002</v>
      </c>
      <c r="B88" s="2">
        <v>0.188141</v>
      </c>
      <c r="C88">
        <v>2.9032200000000001E-2</v>
      </c>
      <c r="D88">
        <v>1.0232000000000001</v>
      </c>
      <c r="E88">
        <v>4.1963500000000001E-2</v>
      </c>
      <c r="F88">
        <v>4.7669000000000003E-2</v>
      </c>
      <c r="G88" s="2">
        <v>0.13359799999999999</v>
      </c>
      <c r="H88">
        <v>1.7427700000000001E-2</v>
      </c>
      <c r="I88">
        <v>1.01112</v>
      </c>
      <c r="J88">
        <v>0.181426</v>
      </c>
      <c r="K88">
        <v>0.111378</v>
      </c>
    </row>
    <row r="89" spans="1:11" x14ac:dyDescent="0.25">
      <c r="A89">
        <v>0.75249999999999995</v>
      </c>
      <c r="B89" s="2">
        <v>0.20227100000000001</v>
      </c>
      <c r="C89">
        <v>3.1859899999999997E-2</v>
      </c>
      <c r="D89">
        <v>1.02363</v>
      </c>
      <c r="E89">
        <v>4.6905200000000001E-2</v>
      </c>
      <c r="F89">
        <v>4.8520599999999997E-2</v>
      </c>
      <c r="G89" s="2">
        <v>0.14616399999999999</v>
      </c>
      <c r="H89">
        <v>1.9486E-2</v>
      </c>
      <c r="I89">
        <v>1.0116099999999999</v>
      </c>
      <c r="J89">
        <v>0.203067</v>
      </c>
      <c r="K89">
        <v>0.114832</v>
      </c>
    </row>
    <row r="90" spans="1:11" x14ac:dyDescent="0.25">
      <c r="A90">
        <v>0.76124999999999998</v>
      </c>
      <c r="B90" s="2">
        <v>0.21693399999999999</v>
      </c>
      <c r="C90">
        <v>3.5073699999999999E-2</v>
      </c>
      <c r="D90">
        <v>1.02407</v>
      </c>
      <c r="E90">
        <v>5.2744800000000001E-2</v>
      </c>
      <c r="F90">
        <v>4.9442800000000002E-2</v>
      </c>
      <c r="G90" s="2">
        <v>0.15939500000000001</v>
      </c>
      <c r="H90">
        <v>2.18058E-2</v>
      </c>
      <c r="I90">
        <v>1.0120899999999999</v>
      </c>
      <c r="J90">
        <v>0.22703699999999999</v>
      </c>
      <c r="K90">
        <v>0.118657</v>
      </c>
    </row>
    <row r="91" spans="1:11" x14ac:dyDescent="0.25">
      <c r="A91">
        <v>0.77</v>
      </c>
      <c r="B91" s="2">
        <v>0.232262</v>
      </c>
      <c r="C91">
        <v>3.8424399999999997E-2</v>
      </c>
      <c r="D91">
        <v>1.0244899999999999</v>
      </c>
      <c r="E91">
        <v>5.9082599999999999E-2</v>
      </c>
      <c r="F91">
        <v>5.0424700000000003E-2</v>
      </c>
      <c r="G91" s="2">
        <v>0.17333499999999999</v>
      </c>
      <c r="H91">
        <v>2.4317499999999999E-2</v>
      </c>
      <c r="I91">
        <v>1.0126599999999999</v>
      </c>
      <c r="J91">
        <v>0.25306600000000001</v>
      </c>
      <c r="K91">
        <v>0.122678</v>
      </c>
    </row>
    <row r="92" spans="1:11" x14ac:dyDescent="0.25">
      <c r="A92">
        <v>0.77875000000000005</v>
      </c>
      <c r="B92" s="2">
        <v>0.248497</v>
      </c>
      <c r="C92">
        <v>4.2157699999999999E-2</v>
      </c>
      <c r="D92">
        <v>1.02494</v>
      </c>
      <c r="E92">
        <v>6.6266099999999994E-2</v>
      </c>
      <c r="F92">
        <v>5.1458299999999998E-2</v>
      </c>
      <c r="G92" s="2">
        <v>0.188195</v>
      </c>
      <c r="H92">
        <v>2.7083699999999999E-2</v>
      </c>
      <c r="I92">
        <v>1.0132399999999999</v>
      </c>
      <c r="J92">
        <v>0.28172999999999998</v>
      </c>
      <c r="K92">
        <v>0.127083</v>
      </c>
    </row>
    <row r="93" spans="1:11" x14ac:dyDescent="0.25">
      <c r="A93">
        <v>0.78749999999999998</v>
      </c>
      <c r="B93" s="2">
        <v>0.26570100000000002</v>
      </c>
      <c r="C93">
        <v>4.6174199999999999E-2</v>
      </c>
      <c r="D93">
        <v>1.0253699999999999</v>
      </c>
      <c r="E93">
        <v>7.3960399999999996E-2</v>
      </c>
      <c r="F93">
        <v>5.2474100000000003E-2</v>
      </c>
      <c r="G93" s="2">
        <v>0.20389199999999999</v>
      </c>
      <c r="H93">
        <v>3.0011400000000001E-2</v>
      </c>
      <c r="I93">
        <v>1.01389</v>
      </c>
      <c r="J93">
        <v>0.313583</v>
      </c>
      <c r="K93">
        <v>0.131774</v>
      </c>
    </row>
    <row r="94" spans="1:11" x14ac:dyDescent="0.25">
      <c r="A94">
        <v>0.79625000000000001</v>
      </c>
      <c r="B94" s="2">
        <v>0.283447</v>
      </c>
      <c r="C94">
        <v>5.0538800000000002E-2</v>
      </c>
      <c r="D94">
        <v>1.0258799999999999</v>
      </c>
      <c r="E94">
        <v>8.2976499999999995E-2</v>
      </c>
      <c r="F94">
        <v>5.3569800000000001E-2</v>
      </c>
      <c r="G94" s="2">
        <v>0.22078999999999999</v>
      </c>
      <c r="H94">
        <v>3.3222599999999998E-2</v>
      </c>
      <c r="I94">
        <v>1.0145299999999999</v>
      </c>
      <c r="J94">
        <v>0.34955900000000001</v>
      </c>
      <c r="K94">
        <v>0.13691700000000001</v>
      </c>
    </row>
    <row r="95" spans="1:11" x14ac:dyDescent="0.25">
      <c r="A95">
        <v>0.80500000000000005</v>
      </c>
      <c r="B95" s="2">
        <v>0.30177300000000001</v>
      </c>
      <c r="C95">
        <v>5.5323999999999998E-2</v>
      </c>
      <c r="D95">
        <v>1.0263800000000001</v>
      </c>
      <c r="E95">
        <v>9.2549199999999998E-2</v>
      </c>
      <c r="F95">
        <v>5.4673899999999998E-2</v>
      </c>
      <c r="G95" s="2">
        <v>0.238292</v>
      </c>
      <c r="H95">
        <v>3.6926800000000003E-2</v>
      </c>
      <c r="I95">
        <v>1.01525</v>
      </c>
      <c r="J95">
        <v>0.388625</v>
      </c>
      <c r="K95">
        <v>0.14263200000000001</v>
      </c>
    </row>
    <row r="96" spans="1:11" x14ac:dyDescent="0.25">
      <c r="A96">
        <v>0.81374999999999997</v>
      </c>
      <c r="B96" s="2">
        <v>0.320824</v>
      </c>
      <c r="C96">
        <v>6.0450799999999999E-2</v>
      </c>
      <c r="D96">
        <v>1.0268600000000001</v>
      </c>
      <c r="E96">
        <v>0.10362399999999999</v>
      </c>
      <c r="F96">
        <v>5.5848000000000002E-2</v>
      </c>
      <c r="G96" s="2">
        <v>0.25702599999999998</v>
      </c>
      <c r="H96">
        <v>4.0926799999999999E-2</v>
      </c>
      <c r="I96">
        <v>1.01603</v>
      </c>
      <c r="J96">
        <v>0.43349599999999999</v>
      </c>
      <c r="K96">
        <v>0.14902899999999999</v>
      </c>
    </row>
    <row r="97" spans="1:11" x14ac:dyDescent="0.25">
      <c r="A97">
        <v>0.82250000000000001</v>
      </c>
      <c r="B97" s="2">
        <v>0.34131600000000001</v>
      </c>
      <c r="C97">
        <v>6.6105999999999998E-2</v>
      </c>
      <c r="D97">
        <v>1.02742</v>
      </c>
      <c r="E97">
        <v>0.116008</v>
      </c>
      <c r="F97">
        <v>5.7163400000000003E-2</v>
      </c>
      <c r="G97" s="2">
        <v>0.27724199999999999</v>
      </c>
      <c r="H97">
        <v>4.5399000000000002E-2</v>
      </c>
      <c r="I97">
        <v>1.01685</v>
      </c>
      <c r="J97">
        <v>0.48439199999999999</v>
      </c>
      <c r="K97">
        <v>0.156137</v>
      </c>
    </row>
    <row r="98" spans="1:11" x14ac:dyDescent="0.25">
      <c r="A98">
        <v>0.83125000000000004</v>
      </c>
      <c r="B98" s="2">
        <v>0.36278500000000002</v>
      </c>
      <c r="C98">
        <v>7.2358000000000006E-2</v>
      </c>
      <c r="D98">
        <v>1.02803</v>
      </c>
      <c r="E98">
        <v>0.13009000000000001</v>
      </c>
      <c r="F98">
        <v>5.85882E-2</v>
      </c>
      <c r="G98" s="2">
        <v>0.29808000000000001</v>
      </c>
      <c r="H98">
        <v>5.0402799999999998E-2</v>
      </c>
      <c r="I98">
        <v>1.0177400000000001</v>
      </c>
      <c r="J98">
        <v>0.54</v>
      </c>
      <c r="K98">
        <v>0.16379299999999999</v>
      </c>
    </row>
    <row r="99" spans="1:11" x14ac:dyDescent="0.25">
      <c r="A99">
        <v>0.84</v>
      </c>
      <c r="B99" s="2">
        <v>0.38425399999999998</v>
      </c>
      <c r="C99">
        <v>7.9036899999999993E-2</v>
      </c>
      <c r="D99">
        <v>1.0286</v>
      </c>
      <c r="E99">
        <v>0.14518600000000001</v>
      </c>
      <c r="F99">
        <v>6.0070600000000002E-2</v>
      </c>
      <c r="G99" s="2">
        <v>0.320384</v>
      </c>
      <c r="H99">
        <v>5.5647500000000003E-2</v>
      </c>
      <c r="I99">
        <v>1.01864</v>
      </c>
      <c r="J99">
        <v>0.60449399999999998</v>
      </c>
      <c r="K99">
        <v>0.17257</v>
      </c>
    </row>
    <row r="100" spans="1:11" x14ac:dyDescent="0.25">
      <c r="A100">
        <v>0.84875</v>
      </c>
      <c r="B100" s="2">
        <v>0.40680699999999997</v>
      </c>
      <c r="C100">
        <v>8.6649000000000004E-2</v>
      </c>
      <c r="D100">
        <v>1.0292600000000001</v>
      </c>
      <c r="E100">
        <v>0.16320899999999999</v>
      </c>
      <c r="F100">
        <v>6.1684799999999998E-2</v>
      </c>
      <c r="G100" s="2">
        <v>0.34349000000000002</v>
      </c>
      <c r="H100">
        <v>6.1708199999999998E-2</v>
      </c>
      <c r="I100">
        <v>1.01969</v>
      </c>
      <c r="J100">
        <v>0.67631200000000002</v>
      </c>
      <c r="K100">
        <v>0.182254</v>
      </c>
    </row>
    <row r="101" spans="1:11" x14ac:dyDescent="0.25">
      <c r="A101">
        <v>0.85750000000000004</v>
      </c>
      <c r="B101" s="2">
        <v>0.43068699999999999</v>
      </c>
      <c r="C101">
        <v>9.4772400000000007E-2</v>
      </c>
      <c r="D101">
        <v>1.0299199999999999</v>
      </c>
      <c r="E101">
        <v>0.18302099999999999</v>
      </c>
      <c r="F101">
        <v>6.3478999999999994E-2</v>
      </c>
      <c r="G101" s="2">
        <v>0.367925</v>
      </c>
      <c r="H101">
        <v>6.8390999999999993E-2</v>
      </c>
      <c r="I101">
        <v>1.02078</v>
      </c>
      <c r="J101">
        <v>0.75803900000000002</v>
      </c>
      <c r="K101">
        <v>0.19318299999999999</v>
      </c>
    </row>
    <row r="102" spans="1:11" x14ac:dyDescent="0.25">
      <c r="A102">
        <v>0.86624999999999996</v>
      </c>
      <c r="B102" s="2">
        <v>0.455841</v>
      </c>
      <c r="C102">
        <v>0.103871</v>
      </c>
      <c r="D102">
        <v>1.0306299999999999</v>
      </c>
      <c r="E102">
        <v>0.206237</v>
      </c>
      <c r="F102">
        <v>6.5457100000000004E-2</v>
      </c>
      <c r="G102" s="2">
        <v>0.39397700000000002</v>
      </c>
      <c r="H102">
        <v>7.5850299999999996E-2</v>
      </c>
      <c r="I102">
        <v>1.02203</v>
      </c>
      <c r="J102">
        <v>0.85362000000000005</v>
      </c>
      <c r="K102">
        <v>0.205871</v>
      </c>
    </row>
    <row r="103" spans="1:11" x14ac:dyDescent="0.25">
      <c r="A103">
        <v>0.875</v>
      </c>
      <c r="B103" s="2">
        <v>0.48116300000000001</v>
      </c>
      <c r="C103">
        <v>0.11351600000000001</v>
      </c>
      <c r="D103">
        <v>1.0314300000000001</v>
      </c>
      <c r="E103">
        <v>0.23121900000000001</v>
      </c>
      <c r="F103">
        <v>6.7564799999999994E-2</v>
      </c>
      <c r="G103" s="2">
        <v>0.42093999999999998</v>
      </c>
      <c r="H103">
        <v>8.4132600000000002E-2</v>
      </c>
      <c r="I103">
        <v>1.02332</v>
      </c>
      <c r="J103">
        <v>0.96264499999999997</v>
      </c>
      <c r="K103">
        <v>0.220107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optiva</dc:creator>
  <cp:lastModifiedBy>optiva</cp:lastModifiedBy>
  <dcterms:created xsi:type="dcterms:W3CDTF">2022-10-21T16:14:32Z</dcterms:created>
  <dcterms:modified xsi:type="dcterms:W3CDTF">2022-11-16T08:56:32Z</dcterms:modified>
</cp:coreProperties>
</file>