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calero\Desktop\Otros\jueguitoExcel\"/>
    </mc:Choice>
  </mc:AlternateContent>
  <bookViews>
    <workbookView xWindow="0" yWindow="0" windowWidth="19200" windowHeight="11460" firstSheet="1" activeTab="1"/>
  </bookViews>
  <sheets>
    <sheet name="Start" sheetId="18" state="hidden" r:id="rId1"/>
    <sheet name="Nivel 1" sheetId="1" r:id="rId2"/>
    <sheet name="Nivel 2" sheetId="14" state="hidden" r:id="rId3"/>
    <sheet name="Nivel 3" sheetId="15" state="hidden" r:id="rId4"/>
    <sheet name="Nivel 4" sheetId="16" state="hidden" r:id="rId5"/>
    <sheet name="Nivel 5" sheetId="17" state="hidden" r:id="rId6"/>
    <sheet name="Nivel 6" sheetId="19" state="hidden" r:id="rId7"/>
  </sheets>
  <definedNames>
    <definedName name="Nivel2" localSheetId="6">#REF!</definedName>
    <definedName name="Nivel2" localSheetId="0">#REF!</definedName>
    <definedName name="Nivel2">#REF!</definedName>
    <definedName name="Nivel3" localSheetId="6">#REF!</definedName>
    <definedName name="Nivel3" localSheetId="0">#REF!</definedName>
    <definedName name="Nivel3">#REF!</definedName>
    <definedName name="Nivel4" localSheetId="6">#REF!</definedName>
    <definedName name="Nivel4" localSheetId="0">#REF!</definedName>
    <definedName name="Nivel4">#REF!</definedName>
    <definedName name="Nivel5" localSheetId="6">#REF!</definedName>
    <definedName name="Nivel5" localSheetId="0">#REF!</definedName>
    <definedName name="Nivel5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9" l="1"/>
  <c r="M8" i="1" l="1"/>
  <c r="M10" i="1" s="1"/>
  <c r="M9" i="14" s="1"/>
  <c r="M8" i="17"/>
  <c r="M8" i="16"/>
  <c r="M8" i="15"/>
  <c r="M8" i="14"/>
  <c r="M10" i="14" l="1"/>
  <c r="M9" i="15" s="1"/>
  <c r="M10" i="15" s="1"/>
  <c r="M9" i="16" s="1"/>
  <c r="M10" i="16" s="1"/>
  <c r="M9" i="17" l="1"/>
  <c r="M10" i="17" s="1"/>
  <c r="M9" i="19"/>
  <c r="M10" i="19" s="1"/>
  <c r="A1" i="19" s="1"/>
</calcChain>
</file>

<file path=xl/sharedStrings.xml><?xml version="1.0" encoding="utf-8"?>
<sst xmlns="http://schemas.openxmlformats.org/spreadsheetml/2006/main" count="53" uniqueCount="3">
  <si>
    <t>♥</t>
  </si>
  <si>
    <t>GAME OVER!</t>
  </si>
  <si>
    <t>VIDAS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</si>
</sst>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28"/>
      <color indexed="8"/>
      <name val="Calibri"/>
      <family val="2"/>
      <scheme val="minor"/>
    </font>
    <font>
      <sz val="55"/>
      <color rgb="FFFF0000"/>
      <name val="Calibri"/>
      <family val="2"/>
      <scheme val="minor"/>
    </font>
    <font>
      <b/>
      <sz val="48"/>
      <color rgb="FFFF0000"/>
      <name val="MV Boli"/>
    </font>
    <font>
      <b/>
      <sz val="48"/>
      <color indexed="10"/>
      <name val="MV Boli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0" fillId="2" borderId="0" xfId="0" applyFill="1" applyBorder="1"/>
    <xf numFmtId="0" fontId="2" fillId="2" borderId="0" xfId="0" applyFont="1" applyFill="1" applyBorder="1"/>
    <xf numFmtId="0" fontId="8" fillId="2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/>
    <xf numFmtId="0" fontId="3" fillId="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</cellXfs>
  <cellStyles count="1">
    <cellStyle name="Normal" xfId="0" builtinId="0"/>
  </cellStyles>
  <dxfs count="6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479114</xdr:colOff>
      <xdr:row>6</xdr:row>
      <xdr:rowOff>600075</xdr:rowOff>
    </xdr:from>
    <xdr:to>
      <xdr:col>12</xdr:col>
      <xdr:colOff>447676</xdr:colOff>
      <xdr:row>8</xdr:row>
      <xdr:rowOff>754945</xdr:rowOff>
    </xdr:to>
    <xdr:sp macro="[0]!arrancamos" textlink="" fLocksText="0">
      <xdr:nvSpPr>
        <xdr:cNvPr id="3" name="Terminador 2"/>
        <xdr:cNvSpPr/>
      </xdr:nvSpPr>
      <xdr:spPr>
        <a:xfrm>
          <a:off x="2765114" y="2447925"/>
          <a:ext cx="6826562" cy="1945570"/>
        </a:xfrm>
        <a:prstGeom prst="flowChartTerminator">
          <a:avLst/>
        </a:prstGeom>
        <a:solidFill>
          <a:srgbClr val="00B050"/>
        </a:solidFill>
        <a:ln w="120650" cmpd="tri">
          <a:solidFill>
            <a:srgbClr val="FFFF00"/>
          </a:solidFill>
          <a:prstDash val="dash"/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4800" b="0">
              <a:latin typeface="Cooper Black" panose="0208090404030B020404" pitchFamily="18" charset="0"/>
            </a:rPr>
            <a:t>¡COMENCEMOS!</a:t>
          </a:r>
          <a:endParaRPr lang="es-AR" sz="1600" b="0">
            <a:latin typeface="Cooper Black" panose="0208090404030B020404" pitchFamily="18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6" name="Flecha en U 5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0" name="Redondear rectángulo de esquina diagonal 9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66675</xdr:rowOff>
    </xdr:from>
    <xdr:to>
      <xdr:col>8</xdr:col>
      <xdr:colOff>383864</xdr:colOff>
      <xdr:row>19</xdr:row>
      <xdr:rowOff>9525</xdr:rowOff>
    </xdr:to>
    <xdr:sp macro="[0]!preguntaLvl1" textlink="" fLocksText="0">
      <xdr:nvSpPr>
        <xdr:cNvPr id="14" name="Terminador 13"/>
        <xdr:cNvSpPr/>
      </xdr:nvSpPr>
      <xdr:spPr>
        <a:xfrm>
          <a:off x="2669864" y="606742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Podes cambiar </a:t>
          </a:r>
          <a:r>
            <a:rPr lang="es-AR" sz="14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vida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♥ por otra pregunta,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pero </a:t>
          </a:r>
          <a:r>
            <a:rPr lang="es-AR" sz="14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¡Cuidado!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posible que te vuelva a tocar la misma</a:t>
          </a:r>
          <a:endParaRPr lang="es-AR" sz="4400">
            <a:effectLst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9525</xdr:rowOff>
        </xdr:from>
        <xdr:to>
          <xdr:col>7</xdr:col>
          <xdr:colOff>476250</xdr:colOff>
          <xdr:row>33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2" textlink="" fLocksText="0">
      <xdr:nvSpPr>
        <xdr:cNvPr id="10" name="Terminador 9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3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7" name="Redondear rectángulo de esquina diagonal 1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4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5" textlink="" fLocksText="0">
      <xdr:nvSpPr>
        <xdr:cNvPr id="9" name="Terminador 8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3" name="Redondear rectángulo de esquina diagonal 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4" name="Redondear rectángulo de esquina diagonal 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5" name="Redondear rectángulo de esquina diagonal 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7" name="Redondear rectángulo de esquina diagonal 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6" textlink="" fLocksText="0">
      <xdr:nvSpPr>
        <xdr:cNvPr id="8" name="Terminador 7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476"/>
  <sheetViews>
    <sheetView showGridLines="0" showRowColHeaders="0" zoomScaleNormal="100" workbookViewId="0">
      <selection activeCell="I8" sqref="I8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customHeight="1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4"/>
      <c r="N6" s="7"/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/>
      <c r="N7" s="7"/>
    </row>
    <row r="8" spans="1:1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/>
      <c r="N8" s="7"/>
    </row>
    <row r="9" spans="1:1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/>
      <c r="N9" s="7"/>
    </row>
    <row r="10" spans="1:1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/>
      <c r="N10" s="7"/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3"/>
      <c r="N11" s="2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N12" s="2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/>
      <c r="O13" s="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/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/>
      <c r="O15" s="5"/>
    </row>
    <row r="16" spans="1:1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mergeCells count="2">
    <mergeCell ref="A1:P5"/>
    <mergeCell ref="A6:L6"/>
  </mergeCells>
  <conditionalFormatting sqref="N10:N16">
    <cfRule type="expression" dxfId="60" priority="11">
      <formula>$M$10&lt;5</formula>
    </cfRule>
  </conditionalFormatting>
  <conditionalFormatting sqref="N9">
    <cfRule type="expression" dxfId="59" priority="10">
      <formula>$M$10&lt;4</formula>
    </cfRule>
  </conditionalFormatting>
  <conditionalFormatting sqref="N8">
    <cfRule type="expression" dxfId="58" priority="9">
      <formula>$M$10&lt;3</formula>
    </cfRule>
  </conditionalFormatting>
  <conditionalFormatting sqref="N7">
    <cfRule type="expression" dxfId="57" priority="8">
      <formula>$M$10&lt;2</formula>
    </cfRule>
  </conditionalFormatting>
  <conditionalFormatting sqref="N6">
    <cfRule type="expression" dxfId="56" priority="7">
      <formula>$M$10&lt;1</formula>
    </cfRule>
  </conditionalFormatting>
  <conditionalFormatting sqref="A1:P5">
    <cfRule type="expression" dxfId="55" priority="6">
      <formula>$M$10&lt;1</formula>
    </cfRule>
  </conditionalFormatting>
  <conditionalFormatting sqref="N11">
    <cfRule type="expression" dxfId="54" priority="5">
      <formula>$M$10&lt;6</formula>
    </cfRule>
  </conditionalFormatting>
  <conditionalFormatting sqref="N12">
    <cfRule type="expression" dxfId="53" priority="4">
      <formula>$M$10&lt;7</formula>
    </cfRule>
  </conditionalFormatting>
  <conditionalFormatting sqref="N13">
    <cfRule type="expression" dxfId="52" priority="3">
      <formula>$M$10&lt;8</formula>
    </cfRule>
  </conditionalFormatting>
  <conditionalFormatting sqref="N14">
    <cfRule type="expression" dxfId="51" priority="2">
      <formula>$M$10&lt;9</formula>
    </cfRule>
  </conditionalFormatting>
  <conditionalFormatting sqref="N15">
    <cfRule type="expression" dxfId="50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76"/>
  <sheetViews>
    <sheetView showGridLines="0" showRowColHeaders="0" tabSelected="1" zoomScaleNormal="100" workbookViewId="0">
      <selection activeCell="J11" sqref="J11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customHeight="1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4"/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v>5</v>
      </c>
      <c r="N9" s="7" t="s">
        <v>0</v>
      </c>
    </row>
    <row r="10" spans="1:1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mergeCells count="3">
    <mergeCell ref="A1:P5"/>
    <mergeCell ref="A6:L6"/>
    <mergeCell ref="M11:O13"/>
  </mergeCells>
  <conditionalFormatting sqref="N10 N14:N16">
    <cfRule type="expression" dxfId="49" priority="11">
      <formula>$M$10&lt;5</formula>
    </cfRule>
  </conditionalFormatting>
  <conditionalFormatting sqref="N9">
    <cfRule type="expression" dxfId="48" priority="10">
      <formula>$M$10&lt;4</formula>
    </cfRule>
  </conditionalFormatting>
  <conditionalFormatting sqref="N8">
    <cfRule type="expression" dxfId="47" priority="9">
      <formula>$M$10&lt;3</formula>
    </cfRule>
  </conditionalFormatting>
  <conditionalFormatting sqref="N7">
    <cfRule type="expression" dxfId="46" priority="8">
      <formula>$M$10&lt;2</formula>
    </cfRule>
  </conditionalFormatting>
  <conditionalFormatting sqref="N6">
    <cfRule type="expression" dxfId="45" priority="7">
      <formula>$M$10&lt;1</formula>
    </cfRule>
  </conditionalFormatting>
  <conditionalFormatting sqref="A1:P5">
    <cfRule type="expression" dxfId="44" priority="6">
      <formula>$M$10&lt;1</formula>
    </cfRule>
  </conditionalFormatting>
  <conditionalFormatting sqref="N14">
    <cfRule type="expression" dxfId="43" priority="2">
      <formula>$M$10&lt;9</formula>
    </cfRule>
  </conditionalFormatting>
  <conditionalFormatting sqref="N15">
    <cfRule type="expression" dxfId="42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" max="1" width="11.42578125" customWidth="1"/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3">
        <v>0</v>
      </c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1'!M10</f>
        <v>5</v>
      </c>
      <c r="N9" s="7" t="s">
        <v>0</v>
      </c>
    </row>
    <row r="10" spans="1:1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L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/fYEjcXcjJ+GTVztXoDrw2hormlgnld1UMLNXO5j8uQna6hRd0vaHwmzpEsOshWLXcdKcltGLgh/WYpKySzkjA==" saltValue="V5mdedQr3UfjMthzMgke/w==" spinCount="100000" sheet="1" objects="1" scenarios="1"/>
  <mergeCells count="3">
    <mergeCell ref="A1:P5"/>
    <mergeCell ref="A6:L6"/>
    <mergeCell ref="M11:O13"/>
  </mergeCells>
  <conditionalFormatting sqref="N10 N14:N16">
    <cfRule type="expression" dxfId="41" priority="11">
      <formula>$M$10&lt;5</formula>
    </cfRule>
  </conditionalFormatting>
  <conditionalFormatting sqref="N9">
    <cfRule type="expression" dxfId="40" priority="10">
      <formula>$M$10&lt;4</formula>
    </cfRule>
  </conditionalFormatting>
  <conditionalFormatting sqref="N8">
    <cfRule type="expression" dxfId="39" priority="9">
      <formula>$M$10&lt;3</formula>
    </cfRule>
  </conditionalFormatting>
  <conditionalFormatting sqref="N7">
    <cfRule type="expression" dxfId="38" priority="8">
      <formula>$M$10&lt;2</formula>
    </cfRule>
  </conditionalFormatting>
  <conditionalFormatting sqref="N6">
    <cfRule type="expression" dxfId="37" priority="7">
      <formula>$M$10&lt;1</formula>
    </cfRule>
  </conditionalFormatting>
  <conditionalFormatting sqref="A1:P5">
    <cfRule type="expression" dxfId="36" priority="6">
      <formula>$M$10&lt;1</formula>
    </cfRule>
  </conditionalFormatting>
  <conditionalFormatting sqref="N14">
    <cfRule type="expression" dxfId="35" priority="2">
      <formula>$M$10&lt;9</formula>
    </cfRule>
  </conditionalFormatting>
  <conditionalFormatting sqref="N15">
    <cfRule type="expression" dxfId="34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guntaLvl2">
                <anchor moveWithCells="1" sizeWithCells="1">
                  <from>
                    <xdr:col>4</xdr:col>
                    <xdr:colOff>57150</xdr:colOff>
                    <xdr:row>30</xdr:row>
                    <xdr:rowOff>9525</xdr:rowOff>
                  </from>
                  <to>
                    <xdr:col>7</xdr:col>
                    <xdr:colOff>476250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3">
        <v>0</v>
      </c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2'!M10</f>
        <v>5</v>
      </c>
      <c r="N9" s="7" t="s">
        <v>0</v>
      </c>
    </row>
    <row r="10" spans="1:1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M26" s="5"/>
      <c r="N26" s="5"/>
      <c r="O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pans="1:11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s="1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s="1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1" s="1" customFormat="1" x14ac:dyDescent="0.25"/>
    <row r="37" spans="1:11" s="1" customFormat="1" x14ac:dyDescent="0.25"/>
    <row r="38" spans="1:11" s="1" customFormat="1" x14ac:dyDescent="0.25"/>
    <row r="39" spans="1:11" s="1" customFormat="1" x14ac:dyDescent="0.25"/>
    <row r="40" spans="1:11" s="1" customFormat="1" x14ac:dyDescent="0.25"/>
    <row r="41" spans="1:11" s="1" customFormat="1" x14ac:dyDescent="0.25"/>
    <row r="42" spans="1:11" s="1" customFormat="1" x14ac:dyDescent="0.25"/>
    <row r="43" spans="1:11" s="1" customFormat="1" x14ac:dyDescent="0.25"/>
    <row r="44" spans="1:11" s="1" customFormat="1" x14ac:dyDescent="0.25"/>
    <row r="45" spans="1:11" s="1" customFormat="1" x14ac:dyDescent="0.25"/>
    <row r="46" spans="1:11" s="1" customFormat="1" x14ac:dyDescent="0.25"/>
    <row r="47" spans="1:11" s="1" customFormat="1" x14ac:dyDescent="0.25"/>
    <row r="48" spans="1:11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c3UEhbwX2/3LpHllKnA65morkkikpXS6k3lDCYTPx61DP7hWAAxZQpqf5Q2doa4I49o2ME1dacITf9/sp4xz2Q==" saltValue="IjUrLKX6ZQql8FvmaYuRtg==" spinCount="100000" sheet="1" objects="1" scenarios="1"/>
  <mergeCells count="3">
    <mergeCell ref="A1:P5"/>
    <mergeCell ref="A6:L6"/>
    <mergeCell ref="M11:O13"/>
  </mergeCells>
  <conditionalFormatting sqref="N10 N14:N16">
    <cfRule type="expression" dxfId="33" priority="11">
      <formula>$M$10&lt;5</formula>
    </cfRule>
  </conditionalFormatting>
  <conditionalFormatting sqref="N9">
    <cfRule type="expression" dxfId="32" priority="10">
      <formula>$M$10&lt;4</formula>
    </cfRule>
  </conditionalFormatting>
  <conditionalFormatting sqref="N8">
    <cfRule type="expression" dxfId="31" priority="9">
      <formula>$M$10&lt;3</formula>
    </cfRule>
  </conditionalFormatting>
  <conditionalFormatting sqref="N7">
    <cfRule type="expression" dxfId="30" priority="8">
      <formula>$M$10&lt;2</formula>
    </cfRule>
  </conditionalFormatting>
  <conditionalFormatting sqref="N6">
    <cfRule type="expression" dxfId="29" priority="7">
      <formula>$M$10&lt;1</formula>
    </cfRule>
  </conditionalFormatting>
  <conditionalFormatting sqref="A1:P5">
    <cfRule type="expression" dxfId="28" priority="6">
      <formula>$M$10&lt;1</formula>
    </cfRule>
  </conditionalFormatting>
  <conditionalFormatting sqref="N14">
    <cfRule type="expression" dxfId="27" priority="2">
      <formula>$M$10&lt;9</formula>
    </cfRule>
  </conditionalFormatting>
  <conditionalFormatting sqref="N15">
    <cfRule type="expression" dxfId="26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3'!M10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X9YZxxnKs/WAphhfPxO7SC1ZrBAKmlC5dEFEVM7chRNLtcj9ACfsRLrZ2OHMRqW33dy37yKA8IP6Uv4Po04S3g==" saltValue="momqN8LooR7Nh+dGCQK3aw==" spinCount="100000" sheet="1" objects="1" scenarios="1"/>
  <mergeCells count="3">
    <mergeCell ref="A1:P5"/>
    <mergeCell ref="A6:L6"/>
    <mergeCell ref="M11:O13"/>
  </mergeCells>
  <conditionalFormatting sqref="N10 N14:N16">
    <cfRule type="expression" dxfId="25" priority="11">
      <formula>$M$10&lt;5</formula>
    </cfRule>
  </conditionalFormatting>
  <conditionalFormatting sqref="N9">
    <cfRule type="expression" dxfId="24" priority="10">
      <formula>$M$10&lt;4</formula>
    </cfRule>
  </conditionalFormatting>
  <conditionalFormatting sqref="N8">
    <cfRule type="expression" dxfId="23" priority="9">
      <formula>$M$10&lt;3</formula>
    </cfRule>
  </conditionalFormatting>
  <conditionalFormatting sqref="N7">
    <cfRule type="expression" dxfId="22" priority="8">
      <formula>$M$10&lt;2</formula>
    </cfRule>
  </conditionalFormatting>
  <conditionalFormatting sqref="N6">
    <cfRule type="expression" dxfId="21" priority="7">
      <formula>$M$10&lt;1</formula>
    </cfRule>
  </conditionalFormatting>
  <conditionalFormatting sqref="A1:P5">
    <cfRule type="expression" dxfId="20" priority="6">
      <formula>$M$10&lt;1</formula>
    </cfRule>
  </conditionalFormatting>
  <conditionalFormatting sqref="N14">
    <cfRule type="expression" dxfId="19" priority="2">
      <formula>$M$10&lt;9</formula>
    </cfRule>
  </conditionalFormatting>
  <conditionalFormatting sqref="N15">
    <cfRule type="expression" dxfId="18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5" t="s">
        <v>2</v>
      </c>
      <c r="N11" s="15"/>
      <c r="O11" s="15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5"/>
      <c r="N12" s="15"/>
      <c r="O12" s="15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5"/>
      <c r="N13" s="15"/>
      <c r="O13" s="1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AiAk9G4rHr/s9iD/X1Z+uZcKt5xQnf/nwQok/XaL4jKbTBiw/42tDHjlOgZNxB/4eX3W7Z0tBBXJRZfn0DadXQ==" saltValue="cTzUYKiRQXgEnVR7aQekuQ==" spinCount="100000" sheet="1" objects="1" scenarios="1"/>
  <mergeCells count="3">
    <mergeCell ref="A1:P5"/>
    <mergeCell ref="A6:L6"/>
    <mergeCell ref="M11:O13"/>
  </mergeCells>
  <conditionalFormatting sqref="N10 N14:N16">
    <cfRule type="expression" dxfId="17" priority="12">
      <formula>$M$10&lt;5</formula>
    </cfRule>
  </conditionalFormatting>
  <conditionalFormatting sqref="N9">
    <cfRule type="expression" dxfId="16" priority="11">
      <formula>$M$10&lt;4</formula>
    </cfRule>
  </conditionalFormatting>
  <conditionalFormatting sqref="N8">
    <cfRule type="expression" dxfId="15" priority="10">
      <formula>$M$10&lt;3</formula>
    </cfRule>
  </conditionalFormatting>
  <conditionalFormatting sqref="N7">
    <cfRule type="expression" dxfId="14" priority="9">
      <formula>$M$10&lt;2</formula>
    </cfRule>
  </conditionalFormatting>
  <conditionalFormatting sqref="N6">
    <cfRule type="expression" dxfId="13" priority="8">
      <formula>$M$10&lt;1</formula>
    </cfRule>
  </conditionalFormatting>
  <conditionalFormatting sqref="A1:P5">
    <cfRule type="expression" dxfId="12" priority="1">
      <formula>$M$6&gt;0</formula>
    </cfRule>
    <cfRule type="expression" dxfId="11" priority="7">
      <formula>$M$10&lt;1</formula>
    </cfRule>
  </conditionalFormatting>
  <conditionalFormatting sqref="N14">
    <cfRule type="expression" dxfId="10" priority="3">
      <formula>$M$10&lt;9</formula>
    </cfRule>
  </conditionalFormatting>
  <conditionalFormatting sqref="N15">
    <cfRule type="expression" dxfId="9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tr">
        <f>IF(M10&lt;=0,"GAME OVER!","¡Has ganado, felicidades!")</f>
        <v>¡Has ganado, felicidades!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5" t="s">
        <v>2</v>
      </c>
      <c r="N11" s="15"/>
      <c r="O11" s="15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5"/>
      <c r="N12" s="15"/>
      <c r="O12" s="15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5"/>
      <c r="N13" s="15"/>
      <c r="O13" s="1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OKBZIia5GJoVFzgfMVi77dyZ2XsgnAK64Ar8S4yXgMn4EVdrfpi5AlKeYfqVqJW11itZVbONsZ9sDAu/lTWPmA==" saltValue="+8+sw9ZIHMbc7/UWuJiN6A==" spinCount="100000" sheet="1" objects="1" scenarios="1"/>
  <mergeCells count="3">
    <mergeCell ref="A1:P5"/>
    <mergeCell ref="A6:L6"/>
    <mergeCell ref="M11:O13"/>
  </mergeCells>
  <conditionalFormatting sqref="N10 N14:N16">
    <cfRule type="expression" dxfId="8" priority="9">
      <formula>$M$10&lt;5</formula>
    </cfRule>
  </conditionalFormatting>
  <conditionalFormatting sqref="N9">
    <cfRule type="expression" dxfId="7" priority="8">
      <formula>$M$10&lt;4</formula>
    </cfRule>
  </conditionalFormatting>
  <conditionalFormatting sqref="N8">
    <cfRule type="expression" dxfId="6" priority="7">
      <formula>$M$10&lt;3</formula>
    </cfRule>
  </conditionalFormatting>
  <conditionalFormatting sqref="N7">
    <cfRule type="expression" dxfId="5" priority="6">
      <formula>$M$10&lt;2</formula>
    </cfRule>
  </conditionalFormatting>
  <conditionalFormatting sqref="N6">
    <cfRule type="expression" dxfId="4" priority="5">
      <formula>$M$10&lt;1</formula>
    </cfRule>
  </conditionalFormatting>
  <conditionalFormatting sqref="A1:P5">
    <cfRule type="expression" dxfId="3" priority="1">
      <formula>$M$6&gt;0</formula>
    </cfRule>
    <cfRule type="expression" dxfId="2" priority="4">
      <formula>$M$10&lt;1</formula>
    </cfRule>
  </conditionalFormatting>
  <conditionalFormatting sqref="N14">
    <cfRule type="expression" dxfId="1" priority="3">
      <formula>$M$10&lt;9</formula>
    </cfRule>
  </conditionalFormatting>
  <conditionalFormatting sqref="N15">
    <cfRule type="expression" dxfId="0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Start</vt:lpstr>
      <vt:lpstr>Nivel 1</vt:lpstr>
      <vt:lpstr>Nivel 2</vt:lpstr>
      <vt:lpstr>Nivel 3</vt:lpstr>
      <vt:lpstr>Nivel 4</vt:lpstr>
      <vt:lpstr>Nivel 5</vt:lpstr>
      <vt:lpstr>Nivel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Calero, Joaquin</dc:creator>
  <cp:lastModifiedBy>Calero, Joaquin</cp:lastModifiedBy>
  <dcterms:created xsi:type="dcterms:W3CDTF">2020-01-27T15:40:56Z</dcterms:created>
  <dcterms:modified xsi:type="dcterms:W3CDTF">2020-02-21T20:59:42Z</dcterms:modified>
</cp:coreProperties>
</file>