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/>
  </bookViews>
  <sheets>
    <sheet name="Transactional_read-only" sheetId="1" r:id="rId1"/>
    <sheet name="Transactional_read-write" sheetId="2" r:id="rId2"/>
    <sheet name="NoTransactional_read-onl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<sst xmlns="http://schemas.openxmlformats.org/spreadsheetml/2006/main" count="21" uniqueCount="7">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</sst>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CB-41B5-8F22-A98418240FEE}"/>
                  </c:ext>
                </c:extLst>
              </c15:ser>
            </c15:filteredLineSeries>
          </c:ext>
        </c:extLst>
      </c:lineChart>
      <c:catAx>
        <c:axId val="474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B-4D73-9FF1-A82E66E30D48}"/>
                  </c:ext>
                </c:extLst>
              </c15:ser>
            </c15:filteredLineSeries>
          </c:ext>
        </c:extLst>
      </c:lineChart>
      <c:catAx>
        <c:axId val="5709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28</xdr:row>
      <xdr:rowOff>29633</xdr:rowOff>
    </xdr:from>
    <xdr:to>
      <xdr:col>5</xdr:col>
      <xdr:colOff>357717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43</xdr:row>
      <xdr:rowOff>167217</xdr:rowOff>
    </xdr:from>
    <xdr:to>
      <xdr:col>5</xdr:col>
      <xdr:colOff>387350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5</xdr:col>
      <xdr:colOff>476250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814916</xdr:colOff>
      <xdr:row>27</xdr:row>
      <xdr:rowOff>116417</xdr:rowOff>
    </xdr:from>
    <xdr:to>
      <xdr:col>11</xdr:col>
      <xdr:colOff>486833</xdr:colOff>
      <xdr:row>42</xdr:row>
      <xdr:rowOff>137583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878415</xdr:colOff>
      <xdr:row>43</xdr:row>
      <xdr:rowOff>178856</xdr:rowOff>
    </xdr:from>
    <xdr:to>
      <xdr:col>11</xdr:col>
      <xdr:colOff>518582</xdr:colOff>
      <xdr:row>58</xdr:row>
      <xdr:rowOff>148165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899582</xdr:colOff>
      <xdr:row>59</xdr:row>
      <xdr:rowOff>136525</xdr:rowOff>
    </xdr:from>
    <xdr:to>
      <xdr:col>11</xdr:col>
      <xdr:colOff>507999</xdr:colOff>
      <xdr:row>74</xdr:row>
      <xdr:rowOff>148167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abSelected="1" zoomScaleNormal="100" workbookViewId="0">
      <selection activeCell="K17" sqref="K17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1">
        <v>1</v>
      </c>
      <c r="C5" s="1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>
        <f>412.0297/H5</f>
        <v>1</v>
      </c>
    </row>
    <row r="6" spans="2:9" x14ac:dyDescent="0.25">
      <c r="B6" s="1">
        <v>2</v>
      </c>
      <c r="C6" s="1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>
        <f t="shared" ref="I6:I27" si="3">412.0297/H6</f>
        <v>1.2172243141346779</v>
      </c>
    </row>
    <row r="7" spans="2:9" x14ac:dyDescent="0.25">
      <c r="B7" s="1">
        <v>3</v>
      </c>
      <c r="C7" s="1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>
        <f t="shared" si="3"/>
        <v>1.4657595502292395</v>
      </c>
    </row>
    <row r="8" spans="2:9" x14ac:dyDescent="0.25">
      <c r="B8" s="1">
        <v>4</v>
      </c>
      <c r="C8" s="1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>
        <f t="shared" si="3"/>
        <v>1.4129380821091038</v>
      </c>
    </row>
    <row r="9" spans="2:9" x14ac:dyDescent="0.25">
      <c r="B9" s="1">
        <v>5</v>
      </c>
      <c r="C9" s="1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>
        <f t="shared" si="3"/>
        <v>1.1680402434564694</v>
      </c>
    </row>
    <row r="10" spans="2:9" x14ac:dyDescent="0.25">
      <c r="B10" s="1">
        <v>6</v>
      </c>
      <c r="C10" s="1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>
        <f t="shared" si="3"/>
        <v>1.1684993579388703</v>
      </c>
    </row>
    <row r="11" spans="2:9" x14ac:dyDescent="0.25">
      <c r="B11" s="1">
        <v>7</v>
      </c>
      <c r="C11" s="1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>
        <f t="shared" si="3"/>
        <v>1.1009948321103906</v>
      </c>
    </row>
    <row r="12" spans="2:9" x14ac:dyDescent="0.25">
      <c r="B12" s="1">
        <v>8</v>
      </c>
      <c r="C12" s="1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>
        <f t="shared" si="3"/>
        <v>0.91029330540790121</v>
      </c>
    </row>
    <row r="13" spans="2:9" x14ac:dyDescent="0.25">
      <c r="B13" s="1">
        <v>9</v>
      </c>
      <c r="C13" s="1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>
        <f t="shared" si="3"/>
        <v>0.8531398667541279</v>
      </c>
    </row>
    <row r="14" spans="2:9" x14ac:dyDescent="0.25">
      <c r="B14" s="1">
        <v>10</v>
      </c>
      <c r="C14" s="1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>
        <f t="shared" si="3"/>
        <v>0.68136067178642534</v>
      </c>
    </row>
    <row r="15" spans="2:9" x14ac:dyDescent="0.25">
      <c r="B15" s="1">
        <v>11</v>
      </c>
      <c r="C15" s="1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>
        <f t="shared" si="3"/>
        <v>0.54435039370078731</v>
      </c>
    </row>
    <row r="16" spans="2:9" x14ac:dyDescent="0.25">
      <c r="B16" s="1">
        <v>12</v>
      </c>
      <c r="C16" s="1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>
        <f t="shared" si="3"/>
        <v>0.45074016702438852</v>
      </c>
    </row>
    <row r="17" spans="2:9" x14ac:dyDescent="0.25">
      <c r="B17" s="1">
        <v>13</v>
      </c>
      <c r="C17" s="1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>
        <f t="shared" si="3"/>
        <v>0.42109572246641286</v>
      </c>
    </row>
    <row r="18" spans="2:9" x14ac:dyDescent="0.25">
      <c r="B18" s="1">
        <v>14</v>
      </c>
      <c r="C18" s="1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>
        <f t="shared" si="3"/>
        <v>0.38600920546856926</v>
      </c>
    </row>
    <row r="19" spans="2:9" x14ac:dyDescent="0.25">
      <c r="B19" s="1">
        <v>15</v>
      </c>
      <c r="C19" s="1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>
        <f t="shared" si="3"/>
        <v>0.33579595835126291</v>
      </c>
    </row>
    <row r="20" spans="2:9" x14ac:dyDescent="0.25">
      <c r="B20" s="1">
        <v>16</v>
      </c>
      <c r="C20" s="1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>
        <f t="shared" si="3"/>
        <v>0.29787547678329246</v>
      </c>
    </row>
    <row r="21" spans="2:9" x14ac:dyDescent="0.25">
      <c r="B21" s="1">
        <v>17</v>
      </c>
      <c r="C21" s="1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>
        <f t="shared" si="3"/>
        <v>0.26833585151416478</v>
      </c>
    </row>
    <row r="22" spans="2:9" x14ac:dyDescent="0.25">
      <c r="B22" s="1">
        <v>18</v>
      </c>
      <c r="C22" s="1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>
        <f t="shared" si="3"/>
        <v>0.22331797319943894</v>
      </c>
    </row>
    <row r="23" spans="2:9" x14ac:dyDescent="0.25">
      <c r="B23" s="1">
        <v>19</v>
      </c>
      <c r="C23" s="1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>
        <f t="shared" si="3"/>
        <v>0.20890678845392538</v>
      </c>
    </row>
    <row r="24" spans="2:9" x14ac:dyDescent="0.25">
      <c r="B24" s="1">
        <v>20</v>
      </c>
      <c r="C24" s="1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>
        <f t="shared" si="3"/>
        <v>0.20630605099097377</v>
      </c>
    </row>
    <row r="25" spans="2:9" x14ac:dyDescent="0.25">
      <c r="B25" s="1">
        <v>21</v>
      </c>
      <c r="C25" s="1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>
        <f t="shared" si="3"/>
        <v>0.19149760784674602</v>
      </c>
    </row>
    <row r="26" spans="2:9" x14ac:dyDescent="0.25">
      <c r="B26" s="1">
        <v>22</v>
      </c>
      <c r="C26" s="1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>
        <f t="shared" si="3"/>
        <v>0.18577208346228233</v>
      </c>
    </row>
    <row r="27" spans="2:9" x14ac:dyDescent="0.25">
      <c r="B27" s="1">
        <v>23</v>
      </c>
      <c r="C27" s="1">
        <v>255</v>
      </c>
      <c r="D27" s="1">
        <v>6432.18</v>
      </c>
      <c r="E27" s="3">
        <v>15.5519</v>
      </c>
      <c r="F27" s="1">
        <f t="shared" si="0"/>
        <v>100032.620142</v>
      </c>
      <c r="G27" s="1">
        <f t="shared" si="1"/>
        <v>26.493849626090704</v>
      </c>
      <c r="H27" s="1">
        <f t="shared" si="2"/>
        <v>3965.7345</v>
      </c>
      <c r="I27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34" zoomScale="90" zoomScaleNormal="90" workbookViewId="0">
      <selection activeCell="L7" sqref="L7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34" zoomScale="90" zoomScaleNormal="90" workbookViewId="0">
      <selection activeCell="O54" sqref="O54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Transactional_read-only</vt:lpstr>
      <vt:lpstr>Transactional_read-write</vt:lpstr>
      <vt:lpstr>NoTransactional_read-only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2018-02-16T19:20:22Z</dcterms:modified>
</cp:coreProperties>
</file>