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DB Query\"/>
    </mc:Choice>
  </mc:AlternateContent>
  <xr:revisionPtr revIDLastSave="0" documentId="13_ncr:1_{810DC4C4-7149-4488-B0B7-473378AE5C91}" xr6:coauthVersionLast="47" xr6:coauthVersionMax="47" xr10:uidLastSave="{00000000-0000-0000-0000-000000000000}"/>
  <bookViews>
    <workbookView xWindow="-120" yWindow="-120" windowWidth="29040" windowHeight="15840" xr2:uid="{6B40EF3A-E05E-4D40-B347-A6E908AE2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2" i="1"/>
</calcChain>
</file>

<file path=xl/sharedStrings.xml><?xml version="1.0" encoding="utf-8"?>
<sst xmlns="http://schemas.openxmlformats.org/spreadsheetml/2006/main" count="15" uniqueCount="11">
  <si>
    <t>EndTime</t>
    <phoneticPr fontId="1"/>
  </si>
  <si>
    <t>StartTime</t>
    <phoneticPr fontId="1"/>
  </si>
  <si>
    <t>Name</t>
    <phoneticPr fontId="1"/>
  </si>
  <si>
    <t>Id</t>
    <phoneticPr fontId="1"/>
  </si>
  <si>
    <t>コマンド</t>
    <phoneticPr fontId="1"/>
  </si>
  <si>
    <t>2021/8/27</t>
    <phoneticPr fontId="1"/>
  </si>
  <si>
    <t>2021/8/29</t>
    <phoneticPr fontId="1"/>
  </si>
  <si>
    <t>LoginBonusId</t>
    <phoneticPr fontId="1"/>
  </si>
  <si>
    <t>Test100</t>
    <phoneticPr fontId="1"/>
  </si>
  <si>
    <t>Test101</t>
  </si>
  <si>
    <t>Test102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</si>
</sst>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DB93-92B8-4713-8E63-DFD6FF90DFF5}">
  <dimension ref="A1:F4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8.75" x14ac:dyDescent="0.4"/>
  <cols>
    <col min="4" max="5" width="10.25" bestFit="1" customWidth="1"/>
    <col min="6" max="6" width="101.875" style="1" bestFit="1" customWidth="1"/>
  </cols>
  <sheetData>
    <row r="1" spans="1:6" x14ac:dyDescent="0.4">
      <c r="A1" s="2" t="s">
        <v>3</v>
      </c>
      <c r="B1" s="2" t="s">
        <v>7</v>
      </c>
      <c r="C1" s="2" t="s">
        <v>2</v>
      </c>
      <c r="D1" s="2" t="s">
        <v>1</v>
      </c>
      <c r="E1" s="2" t="s">
        <v>0</v>
      </c>
      <c r="F1" s="2" t="s">
        <v>4</v>
      </c>
    </row>
    <row r="2" spans="1:6" x14ac:dyDescent="0.4">
      <c r="A2">
        <v>1</v>
      </c>
      <c r="B2">
        <v>100</v>
      </c>
      <c r="C2" t="s">
        <v>8</v>
      </c>
      <c r="D2" s="3" t="s">
        <v>5</v>
      </c>
      <c r="E2" s="3" t="s">
        <v>6</v>
      </c>
      <c r="F2" s="1" t="str">
        <f>"INSERT INTO loginbonus(loginbonusid,name,start_at,end_at) VALUES("&amp;B2&amp;",'"&amp;C2&amp;"','"&amp;D2&amp;"','"&amp;E2&amp;"');"</f>
        <v>INSERT INTO loginbonus(loginbonusid,name,start_at,end_at) VALUES(100,'Test100','2021/8/27','2021/8/29');</v>
      </c>
    </row>
    <row r="3" spans="1:6" x14ac:dyDescent="0.4">
      <c r="A3">
        <v>2</v>
      </c>
      <c r="B3">
        <v>101</v>
      </c>
      <c r="C3" t="s">
        <v>9</v>
      </c>
      <c r="D3" s="3" t="s">
        <v>5</v>
      </c>
      <c r="E3" s="3" t="s">
        <v>6</v>
      </c>
      <c r="F3" s="1" t="str">
        <f t="shared" ref="F3:F4" si="0">"INSERT INTO loginbonus(loginbonusid,name,start_at,end_at) VALUES("&amp;B3&amp;",'"&amp;C3&amp;"','"&amp;D3&amp;"','"&amp;E3&amp;"');"</f>
        <v>INSERT INTO loginbonus(loginbonusid,name,start_at,end_at) VALUES(101,'Test101','2021/8/27','2021/8/29');</v>
      </c>
    </row>
    <row r="4" spans="1:6" x14ac:dyDescent="0.4">
      <c r="A4">
        <v>3</v>
      </c>
      <c r="B4">
        <v>102</v>
      </c>
      <c r="C4" t="s">
        <v>10</v>
      </c>
      <c r="D4" s="3" t="s">
        <v>5</v>
      </c>
      <c r="E4" s="3" t="s">
        <v>6</v>
      </c>
      <c r="F4" s="1" t="str">
        <f t="shared" si="0"/>
        <v>INSERT INTO loginbonus(loginbonusid,name,start_at,end_at) VALUES(102,'Test102','2021/8/27','2021/8/29');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2021-08-27T02:31:53Z</dcterms:created>
  <dcterms:modified xsi:type="dcterms:W3CDTF">2021-08-27T04:50:07Z</dcterms:modified>
</cp:coreProperties>
</file>